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<sst xmlns="http://schemas.openxmlformats.org/spreadsheetml/2006/main" count="9" uniqueCount="9">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</sst>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3452.01873224452</v>
      </c>
      <c r="B2">
        <v>3.05299067497253</v>
      </c>
      <c r="C2">
        <v>0.869762646428024</v>
      </c>
      <c r="D2">
        <v>449.581784168414</v>
      </c>
      <c r="E2">
        <v>0</v>
      </c>
      <c r="F2">
        <v>662.458366075098</v>
      </c>
      <c r="G2">
        <v>0.0471522808074951</v>
      </c>
      <c r="H2">
        <v>139</v>
      </c>
      <c r="I2">
        <v>14</v>
      </c>
    </row>
    <row r="3" spans="1:9">
      <c r="A3">
        <v>3671.59855091561</v>
      </c>
      <c r="B3">
        <v>3.01004028320312</v>
      </c>
      <c r="C3">
        <v>0.999796584335709</v>
      </c>
      <c r="D3">
        <v>0.746860658245148</v>
      </c>
      <c r="E3">
        <v>0</v>
      </c>
      <c r="F3">
        <v>619.287605490994</v>
      </c>
      <c r="G3">
        <v>0.0639810562133789</v>
      </c>
      <c r="H3">
        <v>0</v>
      </c>
      <c r="I3">
        <v>0</v>
      </c>
    </row>
    <row r="4" spans="1:9">
      <c r="A4">
        <v>3946.52887402279</v>
      </c>
      <c r="B4">
        <v>3.25600743293762</v>
      </c>
      <c r="C4">
        <v>0.846629340928454</v>
      </c>
      <c r="D4">
        <v>605.281734453761</v>
      </c>
      <c r="E4">
        <v>0</v>
      </c>
      <c r="F4">
        <v>723.220590194607</v>
      </c>
      <c r="G4">
        <v>0.113803863525391</v>
      </c>
      <c r="H4">
        <v>0</v>
      </c>
      <c r="I4">
        <v>0</v>
      </c>
    </row>
    <row r="5" spans="1:9">
      <c r="A5">
        <v>3896.5751382802</v>
      </c>
      <c r="B5">
        <v>3.18699622154236</v>
      </c>
      <c r="C5">
        <v>0.716458372105412</v>
      </c>
      <c r="D5">
        <v>1104.84125792155</v>
      </c>
      <c r="E5">
        <v>0</v>
      </c>
      <c r="F5">
        <v>1136.80480531388</v>
      </c>
      <c r="G5">
        <v>0.092811107635498</v>
      </c>
      <c r="H5">
        <v>94</v>
      </c>
      <c r="I5">
        <v>10</v>
      </c>
    </row>
    <row r="6" spans="1:9">
      <c r="A6">
        <v>4948.66690126765</v>
      </c>
      <c r="B6">
        <v>3.02973580360413</v>
      </c>
      <c r="C6">
        <v>0.932828121099073</v>
      </c>
      <c r="D6">
        <v>332.411253812978</v>
      </c>
      <c r="E6">
        <v>0</v>
      </c>
      <c r="F6">
        <v>563.943924612741</v>
      </c>
      <c r="G6">
        <v>0.153051853179932</v>
      </c>
      <c r="H6">
        <v>0</v>
      </c>
      <c r="I6">
        <v>0</v>
      </c>
    </row>
    <row r="7" spans="1:9">
      <c r="A7">
        <f>AVERAGE(A2:A6)</f>
        <v>3983.07763934615</v>
      </c>
      <c r="B7">
        <f t="shared" ref="B7:I7" si="0">AVERAGE(B2:B6)</f>
        <v>3.10715408325195</v>
      </c>
      <c r="C7">
        <f t="shared" si="0"/>
        <v>0.873095012979334</v>
      </c>
      <c r="D7">
        <f t="shared" si="0"/>
        <v>498.572578202989</v>
      </c>
      <c r="E7">
        <f t="shared" si="0"/>
        <v>0</v>
      </c>
      <c r="F7">
        <f t="shared" si="0"/>
        <v>741.143058337464</v>
      </c>
      <c r="G7">
        <f t="shared" si="0"/>
        <v>0.0941600322723389</v>
      </c>
      <c r="H7">
        <f t="shared" si="0"/>
        <v>46.6</v>
      </c>
      <c r="I7">
        <f t="shared" si="0"/>
        <v>4.8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2026-01-18T11:08:00Z</dcterms:created>
  <dcterms:modified xsi:type="dcterms:W3CDTF">2026-01-18T11:35:28Z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074F3684B95D448B8712CFF07ED593F6_12</vt:lpwstr>
  </property>
  <property fmtid="{D5CDD505-2E9C-101B-9397-08002B2CF9AE}" pid="3" name="KSOProductBuildVer">
    <vt:lpwstr>2052-12.1.0.23542</vt:lpwstr>
  </property>
</Properties>
</file>