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381BA43D-FDD2-4563-B62E-AC6075B2D3B0}" xr6:coauthVersionLast="47" xr6:coauthVersionMax="47" xr10:uidLastSave="{00000000-0000-0000-0000-000000000000}"/>
  <bookViews>
    <workbookView xWindow="4608" yWindow="1764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<sst xmlns="http://schemas.openxmlformats.org/spreadsheetml/2006/main" count="8" uniqueCount="8">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</sst>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I19" sqref="I19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2512.3025415148559</v>
      </c>
      <c r="B2">
        <v>229.7726278305054</v>
      </c>
      <c r="C2">
        <v>0</v>
      </c>
      <c r="D2">
        <v>2512.3025415148559</v>
      </c>
      <c r="E2">
        <v>1</v>
      </c>
      <c r="F2">
        <v>3333.9978357900868</v>
      </c>
      <c r="G2">
        <v>160</v>
      </c>
      <c r="H2">
        <v>8</v>
      </c>
    </row>
    <row r="3" spans="1:8" x14ac:dyDescent="0.25">
      <c r="A3">
        <v>5079.3159133831377</v>
      </c>
      <c r="B3">
        <v>1801.3363792896271</v>
      </c>
      <c r="C3">
        <v>2.5607003469053341E-2</v>
      </c>
      <c r="D3">
        <v>4949.2498531687179</v>
      </c>
      <c r="E3">
        <v>0</v>
      </c>
      <c r="F3">
        <v>5858.1895985413012</v>
      </c>
      <c r="G3">
        <v>360</v>
      </c>
      <c r="H3">
        <v>18</v>
      </c>
    </row>
    <row r="4" spans="1:8" x14ac:dyDescent="0.25">
      <c r="A4">
        <v>1974.630828799772</v>
      </c>
      <c r="B4">
        <v>1800.690694093704</v>
      </c>
      <c r="C4">
        <v>1.7584401347134539E-2</v>
      </c>
      <c r="D4">
        <v>1939.908127793731</v>
      </c>
      <c r="E4">
        <v>0</v>
      </c>
      <c r="F4">
        <v>3074.2983199023738</v>
      </c>
      <c r="G4">
        <v>200</v>
      </c>
      <c r="H4">
        <v>10</v>
      </c>
    </row>
    <row r="5" spans="1:8" x14ac:dyDescent="0.25">
      <c r="A5">
        <v>3716.453429364019</v>
      </c>
      <c r="B5">
        <v>324.24129009246832</v>
      </c>
      <c r="C5">
        <v>0</v>
      </c>
      <c r="D5">
        <v>3716.453429364019</v>
      </c>
      <c r="E5">
        <v>1</v>
      </c>
      <c r="F5">
        <v>4129.0427377996111</v>
      </c>
      <c r="G5">
        <v>400</v>
      </c>
      <c r="H5">
        <v>20</v>
      </c>
    </row>
    <row r="6" spans="1:8" x14ac:dyDescent="0.25">
      <c r="A6">
        <v>1492.6364032500339</v>
      </c>
      <c r="B6">
        <v>1800.2913994789119</v>
      </c>
      <c r="C6">
        <v>6.1473969538028181E-2</v>
      </c>
      <c r="D6">
        <v>1400.8781184652901</v>
      </c>
      <c r="E6">
        <v>0</v>
      </c>
      <c r="F6">
        <v>2262.627288231969</v>
      </c>
      <c r="G6">
        <v>160</v>
      </c>
      <c r="H6">
        <v>8</v>
      </c>
    </row>
    <row r="7" spans="1:8" x14ac:dyDescent="0.25">
      <c r="A7">
        <v>4438.1678521171179</v>
      </c>
      <c r="B7">
        <v>1801.5234875679021</v>
      </c>
      <c r="C7">
        <v>5.981544658960735E-4</v>
      </c>
      <c r="D7">
        <v>4435.5131421959777</v>
      </c>
      <c r="E7">
        <v>0</v>
      </c>
      <c r="F7">
        <v>5655.0222807907803</v>
      </c>
      <c r="G7">
        <v>680</v>
      </c>
      <c r="H7">
        <v>34</v>
      </c>
    </row>
    <row r="8" spans="1:8" x14ac:dyDescent="0.25">
      <c r="A8">
        <v>2137.8983521</v>
      </c>
      <c r="B8">
        <v>432.03351600000002</v>
      </c>
      <c r="C8">
        <v>0</v>
      </c>
      <c r="D8">
        <v>2137.8983519150001</v>
      </c>
      <c r="E8">
        <v>1</v>
      </c>
      <c r="F8">
        <v>2853.8872922</v>
      </c>
      <c r="G8">
        <v>140</v>
      </c>
      <c r="H8">
        <v>7</v>
      </c>
    </row>
    <row r="9" spans="1:8" x14ac:dyDescent="0.25">
      <c r="A9">
        <v>1810.81024520899</v>
      </c>
      <c r="B9">
        <v>498.33484196662903</v>
      </c>
      <c r="C9">
        <v>0</v>
      </c>
      <c r="D9">
        <v>1810.81024520899</v>
      </c>
      <c r="E9">
        <v>1</v>
      </c>
      <c r="F9">
        <v>2978.363323739005</v>
      </c>
      <c r="G9">
        <v>200</v>
      </c>
      <c r="H9">
        <v>10</v>
      </c>
    </row>
    <row r="10" spans="1:8" x14ac:dyDescent="0.25">
      <c r="A10">
        <v>2064.5879829999999</v>
      </c>
      <c r="B10">
        <v>361.47113870999999</v>
      </c>
      <c r="C10">
        <v>0</v>
      </c>
      <c r="D10">
        <v>2064.5879830120998</v>
      </c>
      <c r="E10">
        <v>1</v>
      </c>
      <c r="F10">
        <v>3053.7893168300002</v>
      </c>
      <c r="G10">
        <v>240</v>
      </c>
      <c r="H10">
        <v>12</v>
      </c>
    </row>
    <row r="11" spans="1:8" x14ac:dyDescent="0.25">
      <c r="A11">
        <v>2013.176680354092</v>
      </c>
      <c r="B11">
        <v>1803.112298727036</v>
      </c>
      <c r="C11">
        <v>5.9938216486978774E-3</v>
      </c>
      <c r="D11">
        <v>2001.1100583847319</v>
      </c>
      <c r="E11">
        <v>0</v>
      </c>
      <c r="F11">
        <v>2522.2094748828099</v>
      </c>
      <c r="G11">
        <v>800</v>
      </c>
      <c r="H11">
        <v>40</v>
      </c>
    </row>
    <row r="12" spans="1:8" x14ac:dyDescent="0.25">
      <c r="A12" s="2">
        <f>AVERAGE(A2:A11)</f>
        <v>2723.9980229092021</v>
      </c>
      <c r="B12" s="2">
        <f t="shared" ref="B12:H12" si="0">AVERAGE(B2:B11)</f>
        <v>1085.2807673756784</v>
      </c>
      <c r="C12" s="2">
        <f t="shared" si="0"/>
        <v>1.1125735046881002E-2</v>
      </c>
      <c r="D12" s="2">
        <f t="shared" si="0"/>
        <v>2696.8711851023418</v>
      </c>
      <c r="E12" s="2">
        <f t="shared" si="0"/>
        <v>0.5</v>
      </c>
      <c r="F12" s="2">
        <f t="shared" si="0"/>
        <v>3572.1427468707939</v>
      </c>
      <c r="G12" s="2">
        <f t="shared" si="0"/>
        <v>334</v>
      </c>
      <c r="H12" s="2">
        <f t="shared" si="0"/>
        <v>16.7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2024-05-19T05:37:00Z</dcterms:created>
  <dcterms:modified xsi:type="dcterms:W3CDTF">2024-05-22T05:16:37Z</dcterms:modified>
</cp:coreProperties>
</file>