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 Template\"/>
    </mc:Choice>
  </mc:AlternateContent>
  <xr:revisionPtr revIDLastSave="0" documentId="13_ncr:1_{11E24F71-C37D-4009-A451-527704065272}" xr6:coauthVersionLast="47" xr6:coauthVersionMax="47" xr10:uidLastSave="{00000000-0000-0000-0000-000000000000}"/>
  <bookViews>
    <workbookView xWindow="8850" yWindow="1425" windowWidth="22980" windowHeight="19515" xr2:uid="{DC46503D-838E-4039-9605-B743A7EAC2B3}"/>
  </bookViews>
  <sheets>
    <sheet name="2025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'2025'!$B$1:$AB$37</definedName>
    <definedName name="valuevx">42.314159</definedName>
    <definedName name="vertex42_copyright" hidden="1">"© 2019 Vertex42 LLC"</definedName>
    <definedName name="vertex42_id" hidden="1">"2025-calendar.xlsx"</definedName>
    <definedName name="vertex42_title" hidden="1">"2025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94893950-2754-497C-B355-937409AD25E6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<sst xmlns="http://schemas.openxmlformats.org/spreadsheetml/2006/main" count="3155" uniqueCount="106">
  <si>
    <t>JANUARY  2025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</si>
  <si>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</si>
  <si>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</si>
  <si>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</si>
  <si>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</si>
  <si>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</si>
  <si>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</si>
  <si>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</si>
  <si>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</si>
  <si>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</si>
  <si>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</si>
  <si>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Chinese New Year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</si>
  <si>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</si>
  <si>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</si>
  <si>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</si>
  <si>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</si>
  <si>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</si>
  <si>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2025</t>
  </si>
  <si>
    <t>Groundhog Day</t>
  </si>
  <si>
    <t>Valentine's Day</t>
  </si>
  <si>
    <t>Presidents' Day</t>
  </si>
  <si>
    <t>MARCH  2025</t>
  </si>
  <si>
    <t>Ramadan begins</t>
  </si>
  <si>
    <t>Mardi Gras</t>
  </si>
  <si>
    <t>Ash Wednesday</t>
  </si>
  <si>
    <t>Daylight Saving</t>
  </si>
  <si>
    <t>St. Patrick's Day</t>
  </si>
  <si>
    <t>Vernal eq. (GMT)</t>
  </si>
  <si>
    <t>APRIL  2025</t>
  </si>
  <si>
    <t>April Fool's Day</t>
  </si>
  <si>
    <t>Passover</t>
  </si>
  <si>
    <t>Taxes Due</t>
  </si>
  <si>
    <t>Good Friday</t>
  </si>
  <si>
    <t>Easter</t>
  </si>
  <si>
    <t>Earth Day</t>
  </si>
  <si>
    <t>Admin Assist Day</t>
  </si>
  <si>
    <t>MAY  2025</t>
  </si>
  <si>
    <t>Cinco de Mayo</t>
  </si>
  <si>
    <t>Mother's Day</t>
  </si>
  <si>
    <t>Memorial Day</t>
  </si>
  <si>
    <t>JUNE  2025</t>
  </si>
  <si>
    <t>Flag Day</t>
  </si>
  <si>
    <t>Father's Day</t>
  </si>
  <si>
    <t>June Solstice (GMT)</t>
  </si>
  <si>
    <t>JULY  2025</t>
  </si>
  <si>
    <t>Independence Day</t>
  </si>
  <si>
    <t>Parents' Day</t>
  </si>
  <si>
    <t>AUGUST  2025</t>
  </si>
  <si>
    <t>Aviation Day</t>
  </si>
  <si>
    <t>SEPTEMBER  2025</t>
  </si>
  <si>
    <t>Labor Day</t>
  </si>
  <si>
    <t>Grandparents Day</t>
  </si>
  <si>
    <t>Patriot Day</t>
  </si>
  <si>
    <t>Autumnal eq. (GMT)</t>
  </si>
  <si>
    <t>Rosh Hashanah</t>
  </si>
  <si>
    <t>OCTOBER  2025</t>
  </si>
  <si>
    <t>Yom Kippur</t>
  </si>
  <si>
    <t>Columbus Day</t>
  </si>
  <si>
    <t>United Nations Day</t>
  </si>
  <si>
    <t>Halloween</t>
  </si>
  <si>
    <t>NOVEMBER  2025</t>
  </si>
  <si>
    <t>Veterans Day</t>
  </si>
  <si>
    <t>Thanksgiving</t>
  </si>
  <si>
    <t>DECEMBER  2025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</si>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</sst>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27" fillId="6" borderId="32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wrapText="1" indent="1"/>
    </xf>
    <xf numFmtId="0" fontId="29" fillId="7" borderId="0" xfId="0" applyFont="1" applyFill="1"/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6" fillId="0" borderId="0" xfId="0" applyFont="1" applyAlignment="1">
      <alignment horizontal="center" shrinkToFi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474025-DE82-4135-BF16-6A861152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9F4962-5CF8-4C46-B43C-38805963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8723A7-5C51-4278-85E3-EDDF51395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64D00AC2-C55D-4D74-AB1C-B8FC1EAE1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A9DA175A-A06E-457B-B937-8EF6B78B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4D6EBA10-E8AA-43E6-8DC5-CC2464BD8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275559F6-4F12-489D-8DF4-973CA622A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B4939881-F4B8-4D93-A76C-FD2C08578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26C18E0A-9354-400C-8B3F-82E02442C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55B72C78-273E-4AF9-ACED-C5E746489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685100C7-841A-4A08-81EC-3C275352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DE5027-159B-42BB-8F33-DFA9796C1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8609145-08C6-4767-A092-333871E59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34CEC9A-DCBC-4DA7-9B05-08C9F1C7B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EF7A6525-F5F8-4B72-B39F-A837AAB39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CD273AB3-E6B8-4D40-8FFA-829D8B644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DB4F0A4-EA4C-4B99-B15B-084FC21F4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1192D466-387F-428B-970D-DE914EB8B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98EC1576-10C0-45F7-9FD1-669D2B8DB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DE9BC9E-475C-45B8-B536-55CF46114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8DB774E-D628-4D07-A5B5-BF1761A40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DC163513-97D6-4C5A-A52F-5CF599FB0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783BBA5D-188D-4D10-AD95-A050E0AC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DE4957FF-66E2-4326-8C85-493C1595B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BCDAFB61-ED0A-4BEE-9F8A-6FD624560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394B69EC-74FE-496D-8B80-FCA94F56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5CEF4D69-F618-42D9-BF5D-FD85F16C3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B1DCCDD9-C1C1-46AE-86FD-C95047E7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DF9-D4FD-4A90-A0FB-7940C49604A2}">
  <sheetPr>
    <pageSetUpPr fitToPage="1"/>
  </sheetPr>
  <dimension ref="B1:AD37"/>
  <sheetViews>
    <sheetView showGridLines="0" tabSelected="1" zoomScaleNormal="100" workbookViewId="0"/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42578125" customWidth="1"/>
  </cols>
  <sheetData>
    <row r="1" spans="2:30" ht="36" customHeight="1" x14ac:dyDescent="0.35">
      <c r="B1" s="74">
        <v>2025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AA1" s="23" t="s">
        <v>70</v>
      </c>
    </row>
    <row r="2" spans="2:30" x14ac:dyDescent="0.2">
      <c r="Z2" s="24"/>
      <c r="AA2" s="25"/>
      <c r="AB2" s="26"/>
      <c r="AD2" s="27" t="s">
        <v>71</v>
      </c>
    </row>
    <row r="3" spans="2:30" ht="18" customHeight="1" x14ac:dyDescent="0.2">
      <c r="B3" s="70" t="s">
        <v>72</v>
      </c>
      <c r="C3" s="71"/>
      <c r="D3" s="71"/>
      <c r="E3" s="71"/>
      <c r="F3" s="71"/>
      <c r="G3" s="71"/>
      <c r="H3" s="72"/>
      <c r="I3" s="28"/>
      <c r="J3" s="70" t="s">
        <v>73</v>
      </c>
      <c r="K3" s="71"/>
      <c r="L3" s="71"/>
      <c r="M3" s="71"/>
      <c r="N3" s="71"/>
      <c r="O3" s="71"/>
      <c r="P3" s="72"/>
      <c r="Q3" s="28"/>
      <c r="R3" s="70" t="s">
        <v>74</v>
      </c>
      <c r="S3" s="71"/>
      <c r="T3" s="71"/>
      <c r="U3" s="71"/>
      <c r="V3" s="71"/>
      <c r="W3" s="71"/>
      <c r="X3" s="72"/>
      <c r="Z3" s="29"/>
      <c r="AA3" s="30"/>
      <c r="AB3" s="31"/>
      <c r="AD3" s="32" t="s">
        <v>13</v>
      </c>
    </row>
    <row r="4" spans="2:30" ht="14.25" customHeight="1" x14ac:dyDescent="0.2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">
      <c r="B5" s="38" t="s">
        <v>8</v>
      </c>
      <c r="C5" s="39" t="s">
        <v>8</v>
      </c>
      <c r="D5" s="39" t="s">
        <v>8</v>
      </c>
      <c r="E5" s="39">
        <v>1</v>
      </c>
      <c r="F5" s="39">
        <v>2</v>
      </c>
      <c r="G5" s="39">
        <v>3</v>
      </c>
      <c r="H5" s="40">
        <v>4</v>
      </c>
      <c r="I5" s="36"/>
      <c r="J5" s="38" t="s">
        <v>8</v>
      </c>
      <c r="K5" s="39" t="s">
        <v>8</v>
      </c>
      <c r="L5" s="39" t="s">
        <v>8</v>
      </c>
      <c r="M5" s="39" t="s">
        <v>8</v>
      </c>
      <c r="N5" s="39" t="s">
        <v>8</v>
      </c>
      <c r="O5" s="39" t="s">
        <v>8</v>
      </c>
      <c r="P5" s="40">
        <v>1</v>
      </c>
      <c r="Q5" s="36"/>
      <c r="R5" s="38" t="s">
        <v>8</v>
      </c>
      <c r="S5" s="39" t="s">
        <v>8</v>
      </c>
      <c r="T5" s="39" t="s">
        <v>8</v>
      </c>
      <c r="U5" s="39" t="s">
        <v>8</v>
      </c>
      <c r="V5" s="39" t="s">
        <v>8</v>
      </c>
      <c r="W5" s="39" t="s">
        <v>8</v>
      </c>
      <c r="X5" s="40">
        <v>1</v>
      </c>
      <c r="Z5" s="29"/>
      <c r="AA5" s="37"/>
      <c r="AB5" s="31"/>
    </row>
    <row r="6" spans="2:30" ht="14.25" customHeight="1" x14ac:dyDescent="0.2">
      <c r="B6" s="38">
        <v>5</v>
      </c>
      <c r="C6" s="39">
        <v>6</v>
      </c>
      <c r="D6" s="39">
        <v>7</v>
      </c>
      <c r="E6" s="39">
        <v>8</v>
      </c>
      <c r="F6" s="39">
        <v>9</v>
      </c>
      <c r="G6" s="39">
        <v>10</v>
      </c>
      <c r="H6" s="40">
        <v>11</v>
      </c>
      <c r="I6" s="36"/>
      <c r="J6" s="38">
        <v>2</v>
      </c>
      <c r="K6" s="39">
        <v>3</v>
      </c>
      <c r="L6" s="39">
        <v>4</v>
      </c>
      <c r="M6" s="39">
        <v>5</v>
      </c>
      <c r="N6" s="39">
        <v>6</v>
      </c>
      <c r="O6" s="39">
        <v>7</v>
      </c>
      <c r="P6" s="40">
        <v>8</v>
      </c>
      <c r="Q6" s="36"/>
      <c r="R6" s="38">
        <v>2</v>
      </c>
      <c r="S6" s="39">
        <v>3</v>
      </c>
      <c r="T6" s="39">
        <v>4</v>
      </c>
      <c r="U6" s="39">
        <v>5</v>
      </c>
      <c r="V6" s="39">
        <v>6</v>
      </c>
      <c r="W6" s="39">
        <v>7</v>
      </c>
      <c r="X6" s="40">
        <v>8</v>
      </c>
      <c r="Z6" s="29"/>
      <c r="AA6" s="37"/>
      <c r="AB6" s="31"/>
    </row>
    <row r="7" spans="2:30" ht="14.25" customHeight="1" x14ac:dyDescent="0.2">
      <c r="B7" s="38">
        <v>12</v>
      </c>
      <c r="C7" s="39">
        <v>13</v>
      </c>
      <c r="D7" s="39">
        <v>14</v>
      </c>
      <c r="E7" s="39">
        <v>15</v>
      </c>
      <c r="F7" s="39">
        <v>16</v>
      </c>
      <c r="G7" s="39">
        <v>17</v>
      </c>
      <c r="H7" s="40">
        <v>18</v>
      </c>
      <c r="I7" s="36"/>
      <c r="J7" s="38">
        <v>9</v>
      </c>
      <c r="K7" s="39">
        <v>10</v>
      </c>
      <c r="L7" s="39">
        <v>11</v>
      </c>
      <c r="M7" s="39">
        <v>12</v>
      </c>
      <c r="N7" s="39">
        <v>13</v>
      </c>
      <c r="O7" s="39">
        <v>14</v>
      </c>
      <c r="P7" s="40">
        <v>15</v>
      </c>
      <c r="Q7" s="36"/>
      <c r="R7" s="38">
        <v>9</v>
      </c>
      <c r="S7" s="39">
        <v>10</v>
      </c>
      <c r="T7" s="39">
        <v>11</v>
      </c>
      <c r="U7" s="39">
        <v>12</v>
      </c>
      <c r="V7" s="39">
        <v>13</v>
      </c>
      <c r="W7" s="39">
        <v>14</v>
      </c>
      <c r="X7" s="40">
        <v>15</v>
      </c>
      <c r="Z7" s="29"/>
      <c r="AA7" s="37"/>
      <c r="AB7" s="31"/>
    </row>
    <row r="8" spans="2:30" ht="14.25" customHeight="1" x14ac:dyDescent="0.2">
      <c r="B8" s="38">
        <v>19</v>
      </c>
      <c r="C8" s="39">
        <v>20</v>
      </c>
      <c r="D8" s="39">
        <v>21</v>
      </c>
      <c r="E8" s="39">
        <v>22</v>
      </c>
      <c r="F8" s="39">
        <v>23</v>
      </c>
      <c r="G8" s="39">
        <v>24</v>
      </c>
      <c r="H8" s="40">
        <v>25</v>
      </c>
      <c r="I8" s="36"/>
      <c r="J8" s="38">
        <v>16</v>
      </c>
      <c r="K8" s="39">
        <v>17</v>
      </c>
      <c r="L8" s="39">
        <v>18</v>
      </c>
      <c r="M8" s="39">
        <v>19</v>
      </c>
      <c r="N8" s="39">
        <v>20</v>
      </c>
      <c r="O8" s="39">
        <v>21</v>
      </c>
      <c r="P8" s="40">
        <v>22</v>
      </c>
      <c r="Q8" s="36"/>
      <c r="R8" s="38">
        <v>16</v>
      </c>
      <c r="S8" s="39">
        <v>17</v>
      </c>
      <c r="T8" s="39">
        <v>18</v>
      </c>
      <c r="U8" s="39">
        <v>19</v>
      </c>
      <c r="V8" s="39">
        <v>20</v>
      </c>
      <c r="W8" s="39">
        <v>21</v>
      </c>
      <c r="X8" s="40">
        <v>22</v>
      </c>
      <c r="Z8" s="29"/>
      <c r="AA8" s="37"/>
      <c r="AB8" s="31"/>
    </row>
    <row r="9" spans="2:30" ht="14.25" customHeight="1" x14ac:dyDescent="0.2">
      <c r="B9" s="38">
        <v>26</v>
      </c>
      <c r="C9" s="39">
        <v>27</v>
      </c>
      <c r="D9" s="39">
        <v>28</v>
      </c>
      <c r="E9" s="39">
        <v>29</v>
      </c>
      <c r="F9" s="39">
        <v>30</v>
      </c>
      <c r="G9" s="39">
        <v>31</v>
      </c>
      <c r="H9" s="40" t="s">
        <v>8</v>
      </c>
      <c r="I9" s="36"/>
      <c r="J9" s="38">
        <v>23</v>
      </c>
      <c r="K9" s="39">
        <v>24</v>
      </c>
      <c r="L9" s="39">
        <v>25</v>
      </c>
      <c r="M9" s="39">
        <v>26</v>
      </c>
      <c r="N9" s="39">
        <v>27</v>
      </c>
      <c r="O9" s="39">
        <v>28</v>
      </c>
      <c r="P9" s="40" t="s">
        <v>8</v>
      </c>
      <c r="Q9" s="36"/>
      <c r="R9" s="38">
        <v>23</v>
      </c>
      <c r="S9" s="39">
        <v>24</v>
      </c>
      <c r="T9" s="39">
        <v>25</v>
      </c>
      <c r="U9" s="39">
        <v>26</v>
      </c>
      <c r="V9" s="39">
        <v>27</v>
      </c>
      <c r="W9" s="39">
        <v>28</v>
      </c>
      <c r="X9" s="40">
        <v>29</v>
      </c>
      <c r="Z9" s="29"/>
      <c r="AA9" s="37"/>
      <c r="AB9" s="31"/>
    </row>
    <row r="10" spans="2:30" ht="14.25" customHeight="1" x14ac:dyDescent="0.2">
      <c r="B10" s="41" t="s">
        <v>8</v>
      </c>
      <c r="C10" s="42" t="s">
        <v>8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>
        <v>30</v>
      </c>
      <c r="S10" s="42">
        <v>31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70" t="s">
        <v>82</v>
      </c>
      <c r="C12" s="71"/>
      <c r="D12" s="71"/>
      <c r="E12" s="71"/>
      <c r="F12" s="71"/>
      <c r="G12" s="71"/>
      <c r="H12" s="72"/>
      <c r="I12" s="28"/>
      <c r="J12" s="70" t="s">
        <v>83</v>
      </c>
      <c r="K12" s="71"/>
      <c r="L12" s="71"/>
      <c r="M12" s="71"/>
      <c r="N12" s="71"/>
      <c r="O12" s="71"/>
      <c r="P12" s="72"/>
      <c r="Q12" s="28"/>
      <c r="R12" s="70" t="s">
        <v>84</v>
      </c>
      <c r="S12" s="71"/>
      <c r="T12" s="71"/>
      <c r="U12" s="71"/>
      <c r="V12" s="71"/>
      <c r="W12" s="71"/>
      <c r="X12" s="72"/>
      <c r="Z12" s="29"/>
      <c r="AA12" s="37"/>
      <c r="AB12" s="31"/>
    </row>
    <row r="13" spans="2:30" ht="14.25" customHeight="1" x14ac:dyDescent="0.2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">
      <c r="B14" s="38" t="s">
        <v>8</v>
      </c>
      <c r="C14" s="39" t="s">
        <v>8</v>
      </c>
      <c r="D14" s="39">
        <v>1</v>
      </c>
      <c r="E14" s="39">
        <v>2</v>
      </c>
      <c r="F14" s="39">
        <v>3</v>
      </c>
      <c r="G14" s="39">
        <v>4</v>
      </c>
      <c r="H14" s="40">
        <v>5</v>
      </c>
      <c r="I14" s="36"/>
      <c r="J14" s="38" t="s">
        <v>8</v>
      </c>
      <c r="K14" s="39" t="s">
        <v>8</v>
      </c>
      <c r="L14" s="39" t="s">
        <v>8</v>
      </c>
      <c r="M14" s="39" t="s">
        <v>8</v>
      </c>
      <c r="N14" s="39">
        <v>1</v>
      </c>
      <c r="O14" s="39">
        <v>2</v>
      </c>
      <c r="P14" s="40">
        <v>3</v>
      </c>
      <c r="Q14" s="36"/>
      <c r="R14" s="38">
        <v>1</v>
      </c>
      <c r="S14" s="39">
        <v>2</v>
      </c>
      <c r="T14" s="39">
        <v>3</v>
      </c>
      <c r="U14" s="39">
        <v>4</v>
      </c>
      <c r="V14" s="39">
        <v>5</v>
      </c>
      <c r="W14" s="39">
        <v>6</v>
      </c>
      <c r="X14" s="40">
        <v>7</v>
      </c>
      <c r="Z14" s="29"/>
      <c r="AA14" s="37"/>
      <c r="AB14" s="31"/>
      <c r="AD14" s="46" t="s">
        <v>86</v>
      </c>
    </row>
    <row r="15" spans="2:30" ht="14.25" customHeight="1" x14ac:dyDescent="0.2">
      <c r="B15" s="38">
        <v>6</v>
      </c>
      <c r="C15" s="39">
        <v>7</v>
      </c>
      <c r="D15" s="39">
        <v>8</v>
      </c>
      <c r="E15" s="39">
        <v>9</v>
      </c>
      <c r="F15" s="39">
        <v>10</v>
      </c>
      <c r="G15" s="39">
        <v>11</v>
      </c>
      <c r="H15" s="40">
        <v>12</v>
      </c>
      <c r="I15" s="36"/>
      <c r="J15" s="38">
        <v>4</v>
      </c>
      <c r="K15" s="39">
        <v>5</v>
      </c>
      <c r="L15" s="39">
        <v>6</v>
      </c>
      <c r="M15" s="39">
        <v>7</v>
      </c>
      <c r="N15" s="39">
        <v>8</v>
      </c>
      <c r="O15" s="39">
        <v>9</v>
      </c>
      <c r="P15" s="40">
        <v>10</v>
      </c>
      <c r="Q15" s="36"/>
      <c r="R15" s="38">
        <v>8</v>
      </c>
      <c r="S15" s="39">
        <v>9</v>
      </c>
      <c r="T15" s="39">
        <v>10</v>
      </c>
      <c r="U15" s="39">
        <v>11</v>
      </c>
      <c r="V15" s="39">
        <v>12</v>
      </c>
      <c r="W15" s="39">
        <v>13</v>
      </c>
      <c r="X15" s="40">
        <v>14</v>
      </c>
      <c r="Z15" s="29"/>
      <c r="AA15" s="37"/>
      <c r="AB15" s="31"/>
      <c r="AD15" s="46" t="s">
        <v>87</v>
      </c>
    </row>
    <row r="16" spans="2:30" ht="14.25" customHeight="1" x14ac:dyDescent="0.2">
      <c r="B16" s="38">
        <v>13</v>
      </c>
      <c r="C16" s="39">
        <v>14</v>
      </c>
      <c r="D16" s="39">
        <v>15</v>
      </c>
      <c r="E16" s="39">
        <v>16</v>
      </c>
      <c r="F16" s="39">
        <v>17</v>
      </c>
      <c r="G16" s="39">
        <v>18</v>
      </c>
      <c r="H16" s="40">
        <v>19</v>
      </c>
      <c r="I16" s="36"/>
      <c r="J16" s="38">
        <v>11</v>
      </c>
      <c r="K16" s="39">
        <v>12</v>
      </c>
      <c r="L16" s="39">
        <v>13</v>
      </c>
      <c r="M16" s="39">
        <v>14</v>
      </c>
      <c r="N16" s="39">
        <v>15</v>
      </c>
      <c r="O16" s="39">
        <v>16</v>
      </c>
      <c r="P16" s="40">
        <v>17</v>
      </c>
      <c r="Q16" s="36"/>
      <c r="R16" s="38">
        <v>15</v>
      </c>
      <c r="S16" s="39">
        <v>16</v>
      </c>
      <c r="T16" s="39">
        <v>17</v>
      </c>
      <c r="U16" s="39">
        <v>18</v>
      </c>
      <c r="V16" s="39">
        <v>19</v>
      </c>
      <c r="W16" s="39">
        <v>20</v>
      </c>
      <c r="X16" s="40">
        <v>21</v>
      </c>
      <c r="Z16" s="29"/>
      <c r="AA16" s="37"/>
      <c r="AB16" s="31"/>
      <c r="AD16" s="46" t="s">
        <v>88</v>
      </c>
    </row>
    <row r="17" spans="2:30" ht="14.25" customHeight="1" x14ac:dyDescent="0.2">
      <c r="B17" s="38">
        <v>20</v>
      </c>
      <c r="C17" s="39">
        <v>21</v>
      </c>
      <c r="D17" s="39">
        <v>22</v>
      </c>
      <c r="E17" s="39">
        <v>23</v>
      </c>
      <c r="F17" s="39">
        <v>24</v>
      </c>
      <c r="G17" s="39">
        <v>25</v>
      </c>
      <c r="H17" s="40">
        <v>26</v>
      </c>
      <c r="I17" s="36"/>
      <c r="J17" s="38">
        <v>18</v>
      </c>
      <c r="K17" s="39">
        <v>19</v>
      </c>
      <c r="L17" s="39">
        <v>20</v>
      </c>
      <c r="M17" s="39">
        <v>21</v>
      </c>
      <c r="N17" s="39">
        <v>22</v>
      </c>
      <c r="O17" s="39">
        <v>23</v>
      </c>
      <c r="P17" s="40">
        <v>24</v>
      </c>
      <c r="Q17" s="36"/>
      <c r="R17" s="38">
        <v>22</v>
      </c>
      <c r="S17" s="39">
        <v>23</v>
      </c>
      <c r="T17" s="39">
        <v>24</v>
      </c>
      <c r="U17" s="39">
        <v>25</v>
      </c>
      <c r="V17" s="39">
        <v>26</v>
      </c>
      <c r="W17" s="39">
        <v>27</v>
      </c>
      <c r="X17" s="40">
        <v>28</v>
      </c>
      <c r="Z17" s="29"/>
      <c r="AA17" s="37"/>
      <c r="AB17" s="31"/>
    </row>
    <row r="18" spans="2:30" ht="14.25" customHeight="1" x14ac:dyDescent="0.2">
      <c r="B18" s="38">
        <v>27</v>
      </c>
      <c r="C18" s="39">
        <v>28</v>
      </c>
      <c r="D18" s="39">
        <v>29</v>
      </c>
      <c r="E18" s="39">
        <v>30</v>
      </c>
      <c r="F18" s="39" t="s">
        <v>8</v>
      </c>
      <c r="G18" s="39" t="s">
        <v>8</v>
      </c>
      <c r="H18" s="40" t="s">
        <v>8</v>
      </c>
      <c r="I18" s="36"/>
      <c r="J18" s="38">
        <v>25</v>
      </c>
      <c r="K18" s="39">
        <v>26</v>
      </c>
      <c r="L18" s="39">
        <v>27</v>
      </c>
      <c r="M18" s="39">
        <v>28</v>
      </c>
      <c r="N18" s="39">
        <v>29</v>
      </c>
      <c r="O18" s="39">
        <v>30</v>
      </c>
      <c r="P18" s="40">
        <v>31</v>
      </c>
      <c r="Q18" s="36"/>
      <c r="R18" s="38">
        <v>29</v>
      </c>
      <c r="S18" s="39">
        <v>30</v>
      </c>
      <c r="T18" s="39" t="s">
        <v>8</v>
      </c>
      <c r="U18" s="39" t="s">
        <v>8</v>
      </c>
      <c r="V18" s="39" t="s">
        <v>8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 t="s">
        <v>8</v>
      </c>
      <c r="K19" s="42" t="s">
        <v>8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73" t="s">
        <v>104</v>
      </c>
    </row>
    <row r="21" spans="2:30" ht="18" customHeight="1" x14ac:dyDescent="0.2">
      <c r="B21" s="70" t="s">
        <v>89</v>
      </c>
      <c r="C21" s="71"/>
      <c r="D21" s="71"/>
      <c r="E21" s="71"/>
      <c r="F21" s="71"/>
      <c r="G21" s="71"/>
      <c r="H21" s="72"/>
      <c r="I21" s="28"/>
      <c r="J21" s="70" t="s">
        <v>90</v>
      </c>
      <c r="K21" s="71"/>
      <c r="L21" s="71"/>
      <c r="M21" s="71"/>
      <c r="N21" s="71"/>
      <c r="O21" s="71"/>
      <c r="P21" s="72"/>
      <c r="Q21" s="28"/>
      <c r="R21" s="70" t="s">
        <v>91</v>
      </c>
      <c r="S21" s="71"/>
      <c r="T21" s="71"/>
      <c r="U21" s="71"/>
      <c r="V21" s="71"/>
      <c r="W21" s="71"/>
      <c r="X21" s="72"/>
      <c r="Z21" s="29"/>
      <c r="AA21" s="37"/>
      <c r="AB21" s="31"/>
      <c r="AD21" s="73"/>
    </row>
    <row r="22" spans="2:30" ht="14.25" customHeight="1" x14ac:dyDescent="0.2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73"/>
    </row>
    <row r="23" spans="2:30" ht="14.25" customHeight="1" x14ac:dyDescent="0.2">
      <c r="B23" s="38" t="s">
        <v>8</v>
      </c>
      <c r="C23" s="39" t="s">
        <v>8</v>
      </c>
      <c r="D23" s="39">
        <v>1</v>
      </c>
      <c r="E23" s="39">
        <v>2</v>
      </c>
      <c r="F23" s="39">
        <v>3</v>
      </c>
      <c r="G23" s="39">
        <v>4</v>
      </c>
      <c r="H23" s="40">
        <v>5</v>
      </c>
      <c r="I23" s="36"/>
      <c r="J23" s="38" t="s">
        <v>8</v>
      </c>
      <c r="K23" s="39" t="s">
        <v>8</v>
      </c>
      <c r="L23" s="39" t="s">
        <v>8</v>
      </c>
      <c r="M23" s="39" t="s">
        <v>8</v>
      </c>
      <c r="N23" s="39" t="s">
        <v>8</v>
      </c>
      <c r="O23" s="39">
        <v>1</v>
      </c>
      <c r="P23" s="40">
        <v>2</v>
      </c>
      <c r="Q23" s="36"/>
      <c r="R23" s="38" t="s">
        <v>8</v>
      </c>
      <c r="S23" s="39">
        <v>1</v>
      </c>
      <c r="T23" s="39">
        <v>2</v>
      </c>
      <c r="U23" s="39">
        <v>3</v>
      </c>
      <c r="V23" s="39">
        <v>4</v>
      </c>
      <c r="W23" s="39">
        <v>5</v>
      </c>
      <c r="X23" s="40">
        <v>6</v>
      </c>
      <c r="Z23" s="29"/>
      <c r="AA23" s="37"/>
      <c r="AB23" s="31"/>
    </row>
    <row r="24" spans="2:30" ht="14.25" customHeight="1" x14ac:dyDescent="0.2">
      <c r="B24" s="38">
        <v>6</v>
      </c>
      <c r="C24" s="39">
        <v>7</v>
      </c>
      <c r="D24" s="39">
        <v>8</v>
      </c>
      <c r="E24" s="39">
        <v>9</v>
      </c>
      <c r="F24" s="39">
        <v>10</v>
      </c>
      <c r="G24" s="39">
        <v>11</v>
      </c>
      <c r="H24" s="40">
        <v>12</v>
      </c>
      <c r="I24" s="36"/>
      <c r="J24" s="38">
        <v>3</v>
      </c>
      <c r="K24" s="39">
        <v>4</v>
      </c>
      <c r="L24" s="39">
        <v>5</v>
      </c>
      <c r="M24" s="39">
        <v>6</v>
      </c>
      <c r="N24" s="39">
        <v>7</v>
      </c>
      <c r="O24" s="39">
        <v>8</v>
      </c>
      <c r="P24" s="40">
        <v>9</v>
      </c>
      <c r="Q24" s="36"/>
      <c r="R24" s="38">
        <v>7</v>
      </c>
      <c r="S24" s="39">
        <v>8</v>
      </c>
      <c r="T24" s="39">
        <v>9</v>
      </c>
      <c r="U24" s="39">
        <v>10</v>
      </c>
      <c r="V24" s="39">
        <v>11</v>
      </c>
      <c r="W24" s="39">
        <v>12</v>
      </c>
      <c r="X24" s="40">
        <v>13</v>
      </c>
      <c r="Z24" s="29"/>
      <c r="AA24" s="37"/>
      <c r="AB24" s="31"/>
    </row>
    <row r="25" spans="2:30" ht="14.25" customHeight="1" x14ac:dyDescent="0.2">
      <c r="B25" s="38">
        <v>13</v>
      </c>
      <c r="C25" s="39">
        <v>14</v>
      </c>
      <c r="D25" s="39">
        <v>15</v>
      </c>
      <c r="E25" s="39">
        <v>16</v>
      </c>
      <c r="F25" s="39">
        <v>17</v>
      </c>
      <c r="G25" s="39">
        <v>18</v>
      </c>
      <c r="H25" s="40">
        <v>19</v>
      </c>
      <c r="I25" s="36"/>
      <c r="J25" s="38">
        <v>10</v>
      </c>
      <c r="K25" s="39">
        <v>11</v>
      </c>
      <c r="L25" s="39">
        <v>12</v>
      </c>
      <c r="M25" s="39">
        <v>13</v>
      </c>
      <c r="N25" s="39">
        <v>14</v>
      </c>
      <c r="O25" s="39">
        <v>15</v>
      </c>
      <c r="P25" s="40">
        <v>16</v>
      </c>
      <c r="Q25" s="36"/>
      <c r="R25" s="38">
        <v>14</v>
      </c>
      <c r="S25" s="39">
        <v>15</v>
      </c>
      <c r="T25" s="39">
        <v>16</v>
      </c>
      <c r="U25" s="39">
        <v>17</v>
      </c>
      <c r="V25" s="39">
        <v>18</v>
      </c>
      <c r="W25" s="39">
        <v>19</v>
      </c>
      <c r="X25" s="40">
        <v>20</v>
      </c>
      <c r="Z25" s="29"/>
      <c r="AA25" s="37"/>
      <c r="AB25" s="31"/>
    </row>
    <row r="26" spans="2:30" ht="14.25" customHeight="1" x14ac:dyDescent="0.2">
      <c r="B26" s="38">
        <v>20</v>
      </c>
      <c r="C26" s="39">
        <v>21</v>
      </c>
      <c r="D26" s="39">
        <v>22</v>
      </c>
      <c r="E26" s="39">
        <v>23</v>
      </c>
      <c r="F26" s="39">
        <v>24</v>
      </c>
      <c r="G26" s="39">
        <v>25</v>
      </c>
      <c r="H26" s="40">
        <v>26</v>
      </c>
      <c r="I26" s="36"/>
      <c r="J26" s="38">
        <v>17</v>
      </c>
      <c r="K26" s="39">
        <v>18</v>
      </c>
      <c r="L26" s="39">
        <v>19</v>
      </c>
      <c r="M26" s="39">
        <v>20</v>
      </c>
      <c r="N26" s="39">
        <v>21</v>
      </c>
      <c r="O26" s="39">
        <v>22</v>
      </c>
      <c r="P26" s="40">
        <v>23</v>
      </c>
      <c r="Q26" s="36"/>
      <c r="R26" s="38">
        <v>21</v>
      </c>
      <c r="S26" s="39">
        <v>22</v>
      </c>
      <c r="T26" s="39">
        <v>23</v>
      </c>
      <c r="U26" s="39">
        <v>24</v>
      </c>
      <c r="V26" s="39">
        <v>25</v>
      </c>
      <c r="W26" s="39">
        <v>26</v>
      </c>
      <c r="X26" s="40">
        <v>27</v>
      </c>
      <c r="Z26" s="29"/>
      <c r="AA26" s="37"/>
      <c r="AB26" s="31"/>
    </row>
    <row r="27" spans="2:30" ht="14.25" customHeight="1" x14ac:dyDescent="0.2">
      <c r="B27" s="38">
        <v>27</v>
      </c>
      <c r="C27" s="39">
        <v>28</v>
      </c>
      <c r="D27" s="39">
        <v>29</v>
      </c>
      <c r="E27" s="39">
        <v>30</v>
      </c>
      <c r="F27" s="39">
        <v>31</v>
      </c>
      <c r="G27" s="39" t="s">
        <v>8</v>
      </c>
      <c r="H27" s="40" t="s">
        <v>8</v>
      </c>
      <c r="I27" s="36"/>
      <c r="J27" s="38">
        <v>24</v>
      </c>
      <c r="K27" s="39">
        <v>25</v>
      </c>
      <c r="L27" s="39">
        <v>26</v>
      </c>
      <c r="M27" s="39">
        <v>27</v>
      </c>
      <c r="N27" s="39">
        <v>28</v>
      </c>
      <c r="O27" s="39">
        <v>29</v>
      </c>
      <c r="P27" s="40">
        <v>30</v>
      </c>
      <c r="Q27" s="36"/>
      <c r="R27" s="38">
        <v>28</v>
      </c>
      <c r="S27" s="39">
        <v>29</v>
      </c>
      <c r="T27" s="39">
        <v>30</v>
      </c>
      <c r="U27" s="39" t="s">
        <v>8</v>
      </c>
      <c r="V27" s="39" t="s">
        <v>8</v>
      </c>
      <c r="W27" s="39" t="s">
        <v>8</v>
      </c>
      <c r="X27" s="40" t="s">
        <v>8</v>
      </c>
      <c r="Z27" s="29"/>
      <c r="AA27" s="37"/>
      <c r="AB27" s="31"/>
    </row>
    <row r="28" spans="2:30" ht="14.25" customHeight="1" x14ac:dyDescent="0.2">
      <c r="B28" s="41" t="s">
        <v>8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>
        <v>31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70" t="s">
        <v>92</v>
      </c>
      <c r="C30" s="71"/>
      <c r="D30" s="71"/>
      <c r="E30" s="71"/>
      <c r="F30" s="71"/>
      <c r="G30" s="71"/>
      <c r="H30" s="72"/>
      <c r="I30" s="28"/>
      <c r="J30" s="70" t="s">
        <v>93</v>
      </c>
      <c r="K30" s="71"/>
      <c r="L30" s="71"/>
      <c r="M30" s="71"/>
      <c r="N30" s="71"/>
      <c r="O30" s="71"/>
      <c r="P30" s="72"/>
      <c r="Q30" s="28"/>
      <c r="R30" s="70" t="s">
        <v>94</v>
      </c>
      <c r="S30" s="71"/>
      <c r="T30" s="71"/>
      <c r="U30" s="71"/>
      <c r="V30" s="71"/>
      <c r="W30" s="71"/>
      <c r="X30" s="72"/>
      <c r="Z30" s="29"/>
      <c r="AA30" s="37"/>
      <c r="AB30" s="31"/>
    </row>
    <row r="31" spans="2:30" ht="14.25" customHeight="1" x14ac:dyDescent="0.2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">
      <c r="B32" s="38" t="s">
        <v>8</v>
      </c>
      <c r="C32" s="39" t="s">
        <v>8</v>
      </c>
      <c r="D32" s="39" t="s">
        <v>8</v>
      </c>
      <c r="E32" s="39">
        <v>1</v>
      </c>
      <c r="F32" s="39">
        <v>2</v>
      </c>
      <c r="G32" s="39">
        <v>3</v>
      </c>
      <c r="H32" s="40">
        <v>4</v>
      </c>
      <c r="I32" s="36"/>
      <c r="J32" s="38" t="s">
        <v>8</v>
      </c>
      <c r="K32" s="39" t="s">
        <v>8</v>
      </c>
      <c r="L32" s="39" t="s">
        <v>8</v>
      </c>
      <c r="M32" s="39" t="s">
        <v>8</v>
      </c>
      <c r="N32" s="39" t="s">
        <v>8</v>
      </c>
      <c r="O32" s="39" t="s">
        <v>8</v>
      </c>
      <c r="P32" s="40">
        <v>1</v>
      </c>
      <c r="Q32" s="36"/>
      <c r="R32" s="38" t="s">
        <v>8</v>
      </c>
      <c r="S32" s="39">
        <v>1</v>
      </c>
      <c r="T32" s="39">
        <v>2</v>
      </c>
      <c r="U32" s="39">
        <v>3</v>
      </c>
      <c r="V32" s="39">
        <v>4</v>
      </c>
      <c r="W32" s="39">
        <v>5</v>
      </c>
      <c r="X32" s="40">
        <v>6</v>
      </c>
      <c r="Z32" s="29"/>
      <c r="AA32" s="37"/>
      <c r="AB32" s="31"/>
    </row>
    <row r="33" spans="2:28" ht="14.25" customHeight="1" x14ac:dyDescent="0.2">
      <c r="B33" s="38">
        <v>5</v>
      </c>
      <c r="C33" s="39">
        <v>6</v>
      </c>
      <c r="D33" s="39">
        <v>7</v>
      </c>
      <c r="E33" s="39">
        <v>8</v>
      </c>
      <c r="F33" s="39">
        <v>9</v>
      </c>
      <c r="G33" s="39">
        <v>10</v>
      </c>
      <c r="H33" s="40">
        <v>11</v>
      </c>
      <c r="I33" s="36"/>
      <c r="J33" s="38">
        <v>2</v>
      </c>
      <c r="K33" s="39">
        <v>3</v>
      </c>
      <c r="L33" s="39">
        <v>4</v>
      </c>
      <c r="M33" s="39">
        <v>5</v>
      </c>
      <c r="N33" s="39">
        <v>6</v>
      </c>
      <c r="O33" s="39">
        <v>7</v>
      </c>
      <c r="P33" s="40">
        <v>8</v>
      </c>
      <c r="Q33" s="36"/>
      <c r="R33" s="38">
        <v>7</v>
      </c>
      <c r="S33" s="39">
        <v>8</v>
      </c>
      <c r="T33" s="39">
        <v>9</v>
      </c>
      <c r="U33" s="39">
        <v>10</v>
      </c>
      <c r="V33" s="39">
        <v>11</v>
      </c>
      <c r="W33" s="39">
        <v>12</v>
      </c>
      <c r="X33" s="40">
        <v>13</v>
      </c>
      <c r="Z33" s="29"/>
      <c r="AA33" s="37"/>
      <c r="AB33" s="31"/>
    </row>
    <row r="34" spans="2:28" ht="14.25" customHeight="1" x14ac:dyDescent="0.2">
      <c r="B34" s="38">
        <v>12</v>
      </c>
      <c r="C34" s="39">
        <v>13</v>
      </c>
      <c r="D34" s="39">
        <v>14</v>
      </c>
      <c r="E34" s="39">
        <v>15</v>
      </c>
      <c r="F34" s="39">
        <v>16</v>
      </c>
      <c r="G34" s="39">
        <v>17</v>
      </c>
      <c r="H34" s="40">
        <v>18</v>
      </c>
      <c r="I34" s="36"/>
      <c r="J34" s="38">
        <v>9</v>
      </c>
      <c r="K34" s="39">
        <v>10</v>
      </c>
      <c r="L34" s="39">
        <v>11</v>
      </c>
      <c r="M34" s="39">
        <v>12</v>
      </c>
      <c r="N34" s="39">
        <v>13</v>
      </c>
      <c r="O34" s="39">
        <v>14</v>
      </c>
      <c r="P34" s="40">
        <v>15</v>
      </c>
      <c r="Q34" s="36"/>
      <c r="R34" s="38">
        <v>14</v>
      </c>
      <c r="S34" s="39">
        <v>15</v>
      </c>
      <c r="T34" s="39">
        <v>16</v>
      </c>
      <c r="U34" s="39">
        <v>17</v>
      </c>
      <c r="V34" s="39">
        <v>18</v>
      </c>
      <c r="W34" s="39">
        <v>19</v>
      </c>
      <c r="X34" s="40">
        <v>20</v>
      </c>
      <c r="Z34" s="29"/>
      <c r="AA34" s="37"/>
      <c r="AB34" s="31"/>
    </row>
    <row r="35" spans="2:28" ht="14.25" customHeight="1" x14ac:dyDescent="0.2">
      <c r="B35" s="38">
        <v>19</v>
      </c>
      <c r="C35" s="39">
        <v>20</v>
      </c>
      <c r="D35" s="39">
        <v>21</v>
      </c>
      <c r="E35" s="39">
        <v>22</v>
      </c>
      <c r="F35" s="39">
        <v>23</v>
      </c>
      <c r="G35" s="39">
        <v>24</v>
      </c>
      <c r="H35" s="40">
        <v>25</v>
      </c>
      <c r="I35" s="36"/>
      <c r="J35" s="38">
        <v>16</v>
      </c>
      <c r="K35" s="39">
        <v>17</v>
      </c>
      <c r="L35" s="39">
        <v>18</v>
      </c>
      <c r="M35" s="39">
        <v>19</v>
      </c>
      <c r="N35" s="39">
        <v>20</v>
      </c>
      <c r="O35" s="39">
        <v>21</v>
      </c>
      <c r="P35" s="40">
        <v>22</v>
      </c>
      <c r="Q35" s="36"/>
      <c r="R35" s="38">
        <v>21</v>
      </c>
      <c r="S35" s="39">
        <v>22</v>
      </c>
      <c r="T35" s="39">
        <v>23</v>
      </c>
      <c r="U35" s="39">
        <v>24</v>
      </c>
      <c r="V35" s="39">
        <v>25</v>
      </c>
      <c r="W35" s="39">
        <v>26</v>
      </c>
      <c r="X35" s="40">
        <v>27</v>
      </c>
      <c r="Z35" s="29"/>
      <c r="AA35" s="47"/>
      <c r="AB35" s="31"/>
    </row>
    <row r="36" spans="2:28" ht="14.25" customHeight="1" x14ac:dyDescent="0.2">
      <c r="B36" s="38">
        <v>26</v>
      </c>
      <c r="C36" s="39">
        <v>27</v>
      </c>
      <c r="D36" s="39">
        <v>28</v>
      </c>
      <c r="E36" s="39">
        <v>29</v>
      </c>
      <c r="F36" s="39">
        <v>30</v>
      </c>
      <c r="G36" s="39">
        <v>31</v>
      </c>
      <c r="H36" s="40" t="s">
        <v>8</v>
      </c>
      <c r="I36" s="36"/>
      <c r="J36" s="38">
        <v>23</v>
      </c>
      <c r="K36" s="39">
        <v>24</v>
      </c>
      <c r="L36" s="39">
        <v>25</v>
      </c>
      <c r="M36" s="39">
        <v>26</v>
      </c>
      <c r="N36" s="39">
        <v>27</v>
      </c>
      <c r="O36" s="39">
        <v>28</v>
      </c>
      <c r="P36" s="40">
        <v>29</v>
      </c>
      <c r="Q36" s="69" t="s">
        <v>14</v>
      </c>
      <c r="R36" s="38">
        <v>28</v>
      </c>
      <c r="S36" s="39">
        <v>29</v>
      </c>
      <c r="T36" s="39">
        <v>30</v>
      </c>
      <c r="U36" s="39">
        <v>31</v>
      </c>
      <c r="V36" s="39" t="s">
        <v>8</v>
      </c>
      <c r="W36" s="39" t="s">
        <v>8</v>
      </c>
      <c r="X36" s="40" t="s">
        <v>8</v>
      </c>
      <c r="Z36" s="29"/>
      <c r="AA36" s="48" t="s">
        <v>95</v>
      </c>
      <c r="AB36" s="31"/>
    </row>
    <row r="37" spans="2:28" ht="14.25" customHeight="1" x14ac:dyDescent="0.2">
      <c r="B37" s="41" t="s">
        <v>8</v>
      </c>
      <c r="C37" s="42" t="s">
        <v>8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>
        <v>30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CA3703D2-8581-4711-9EB9-C8DE65E8B142}"/>
    <hyperlink ref="AD14" r:id="rId2" xr:uid="{DFD10F45-7E72-458D-9086-DD9FA5852061}"/>
    <hyperlink ref="AD15" r:id="rId3" xr:uid="{3EA59E13-BB51-4035-B3C7-69CCC67869EF}"/>
    <hyperlink ref="AD16" r:id="rId4" xr:uid="{5321D8FF-3842-448A-A83F-07BDE3AE4527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C91C-1B4B-4BBC-A64F-9BBB8495F28F}">
  <sheetPr codeName="Sheet9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4">
        <v>45901</v>
      </c>
      <c r="D3" s="5" t="s">
        <v>50</v>
      </c>
      <c r="E3" s="4">
        <v>45902</v>
      </c>
      <c r="F3" s="5" t="s">
        <v>8</v>
      </c>
      <c r="G3" s="4">
        <v>45903</v>
      </c>
      <c r="H3" s="5" t="s">
        <v>8</v>
      </c>
      <c r="I3" s="4">
        <v>45904</v>
      </c>
      <c r="J3" s="5" t="s">
        <v>8</v>
      </c>
      <c r="K3" s="4">
        <v>45905</v>
      </c>
      <c r="L3" s="5" t="s">
        <v>8</v>
      </c>
      <c r="M3" s="2">
        <v>45906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45907</v>
      </c>
      <c r="B9" s="3" t="s">
        <v>51</v>
      </c>
      <c r="C9" s="4">
        <v>45908</v>
      </c>
      <c r="D9" s="5" t="s">
        <v>8</v>
      </c>
      <c r="E9" s="4">
        <v>45909</v>
      </c>
      <c r="F9" s="5" t="s">
        <v>8</v>
      </c>
      <c r="G9" s="4">
        <v>45910</v>
      </c>
      <c r="H9" s="5" t="s">
        <v>8</v>
      </c>
      <c r="I9" s="4">
        <v>45911</v>
      </c>
      <c r="J9" s="5" t="s">
        <v>52</v>
      </c>
      <c r="K9" s="4">
        <v>45912</v>
      </c>
      <c r="L9" s="5" t="s">
        <v>8</v>
      </c>
      <c r="M9" s="2">
        <v>45913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45914</v>
      </c>
      <c r="B15" s="3" t="s">
        <v>8</v>
      </c>
      <c r="C15" s="4">
        <v>45915</v>
      </c>
      <c r="D15" s="5" t="s">
        <v>8</v>
      </c>
      <c r="E15" s="4">
        <v>45916</v>
      </c>
      <c r="F15" s="5" t="s">
        <v>8</v>
      </c>
      <c r="G15" s="4">
        <v>45917</v>
      </c>
      <c r="H15" s="5" t="s">
        <v>8</v>
      </c>
      <c r="I15" s="4">
        <v>45918</v>
      </c>
      <c r="J15" s="5" t="s">
        <v>8</v>
      </c>
      <c r="K15" s="4">
        <v>45919</v>
      </c>
      <c r="L15" s="5" t="s">
        <v>8</v>
      </c>
      <c r="M15" s="2">
        <v>45920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45921</v>
      </c>
      <c r="B21" s="3" t="s">
        <v>8</v>
      </c>
      <c r="C21" s="4">
        <v>45922</v>
      </c>
      <c r="D21" s="5" t="s">
        <v>53</v>
      </c>
      <c r="E21" s="4">
        <v>45923</v>
      </c>
      <c r="F21" s="5" t="s">
        <v>54</v>
      </c>
      <c r="G21" s="4">
        <v>45924</v>
      </c>
      <c r="H21" s="5" t="s">
        <v>8</v>
      </c>
      <c r="I21" s="4">
        <v>45925</v>
      </c>
      <c r="J21" s="5" t="s">
        <v>8</v>
      </c>
      <c r="K21" s="4">
        <v>45926</v>
      </c>
      <c r="L21" s="5" t="s">
        <v>8</v>
      </c>
      <c r="M21" s="2">
        <v>45927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45928</v>
      </c>
      <c r="B27" s="3" t="s">
        <v>8</v>
      </c>
      <c r="C27" s="4">
        <v>45929</v>
      </c>
      <c r="D27" s="5" t="s">
        <v>8</v>
      </c>
      <c r="E27" s="4">
        <v>45930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76" t="s">
        <v>8</v>
      </c>
      <c r="H28" s="77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76" t="s">
        <v>8</v>
      </c>
      <c r="H29" s="77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76" t="s">
        <v>8</v>
      </c>
      <c r="H30" s="77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76" t="s">
        <v>8</v>
      </c>
      <c r="H31" s="77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0" t="s">
        <v>8</v>
      </c>
      <c r="H32" s="81"/>
      <c r="I32" s="80" t="s">
        <v>8</v>
      </c>
      <c r="J32" s="81"/>
      <c r="K32" s="80" t="s">
        <v>8</v>
      </c>
      <c r="L32" s="81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AA993162-C567-4426-A14D-5545DD3F393E}"/>
    <hyperlink ref="C39:L39" r:id="rId2" display="https://www.vertex42.com/ExcelTemplates/excel-calendar-template.html" xr:uid="{40CC9948-B7D4-4570-82CD-FD880281EF5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B1A1-9518-411E-A9DB-D20D9C484C39}">
  <sheetPr codeName="Sheet10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55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45931</v>
      </c>
      <c r="H3" s="5" t="s">
        <v>8</v>
      </c>
      <c r="I3" s="4">
        <v>45932</v>
      </c>
      <c r="J3" s="5" t="s">
        <v>56</v>
      </c>
      <c r="K3" s="4">
        <v>45933</v>
      </c>
      <c r="L3" s="5" t="s">
        <v>8</v>
      </c>
      <c r="M3" s="2">
        <v>45934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91" t="s">
        <v>8</v>
      </c>
      <c r="H4" s="92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91" t="s">
        <v>8</v>
      </c>
      <c r="H5" s="92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91" t="s">
        <v>8</v>
      </c>
      <c r="H6" s="92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91" t="s">
        <v>8</v>
      </c>
      <c r="H7" s="92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0" t="s">
        <v>8</v>
      </c>
      <c r="F8" s="81"/>
      <c r="G8" s="87" t="s">
        <v>8</v>
      </c>
      <c r="H8" s="88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45935</v>
      </c>
      <c r="B9" s="3" t="s">
        <v>8</v>
      </c>
      <c r="C9" s="4">
        <v>45936</v>
      </c>
      <c r="D9" s="5" t="s">
        <v>8</v>
      </c>
      <c r="E9" s="4">
        <v>45937</v>
      </c>
      <c r="F9" s="5" t="s">
        <v>8</v>
      </c>
      <c r="G9" s="4">
        <v>45938</v>
      </c>
      <c r="H9" s="5" t="s">
        <v>8</v>
      </c>
      <c r="I9" s="4">
        <v>45939</v>
      </c>
      <c r="J9" s="5" t="s">
        <v>8</v>
      </c>
      <c r="K9" s="4">
        <v>45940</v>
      </c>
      <c r="L9" s="5" t="s">
        <v>8</v>
      </c>
      <c r="M9" s="2">
        <v>45941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45942</v>
      </c>
      <c r="B15" s="3" t="s">
        <v>8</v>
      </c>
      <c r="C15" s="4">
        <v>45943</v>
      </c>
      <c r="D15" s="5" t="s">
        <v>57</v>
      </c>
      <c r="E15" s="4">
        <v>45944</v>
      </c>
      <c r="F15" s="5" t="s">
        <v>8</v>
      </c>
      <c r="G15" s="4">
        <v>45945</v>
      </c>
      <c r="H15" s="5" t="s">
        <v>8</v>
      </c>
      <c r="I15" s="4">
        <v>45946</v>
      </c>
      <c r="J15" s="5" t="s">
        <v>8</v>
      </c>
      <c r="K15" s="4">
        <v>45947</v>
      </c>
      <c r="L15" s="5" t="s">
        <v>8</v>
      </c>
      <c r="M15" s="2">
        <v>45948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45949</v>
      </c>
      <c r="B21" s="3" t="s">
        <v>8</v>
      </c>
      <c r="C21" s="4">
        <v>45950</v>
      </c>
      <c r="D21" s="5" t="s">
        <v>8</v>
      </c>
      <c r="E21" s="4">
        <v>45951</v>
      </c>
      <c r="F21" s="5" t="s">
        <v>8</v>
      </c>
      <c r="G21" s="4">
        <v>45952</v>
      </c>
      <c r="H21" s="5" t="s">
        <v>8</v>
      </c>
      <c r="I21" s="4">
        <v>45953</v>
      </c>
      <c r="J21" s="5" t="s">
        <v>8</v>
      </c>
      <c r="K21" s="4">
        <v>45954</v>
      </c>
      <c r="L21" s="5" t="s">
        <v>58</v>
      </c>
      <c r="M21" s="2">
        <v>45955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45956</v>
      </c>
      <c r="B27" s="3" t="s">
        <v>8</v>
      </c>
      <c r="C27" s="4">
        <v>45957</v>
      </c>
      <c r="D27" s="5" t="s">
        <v>8</v>
      </c>
      <c r="E27" s="4">
        <v>45958</v>
      </c>
      <c r="F27" s="5" t="s">
        <v>8</v>
      </c>
      <c r="G27" s="4">
        <v>45959</v>
      </c>
      <c r="H27" s="5" t="s">
        <v>8</v>
      </c>
      <c r="I27" s="4">
        <v>45960</v>
      </c>
      <c r="J27" s="5" t="s">
        <v>8</v>
      </c>
      <c r="K27" s="4">
        <v>45961</v>
      </c>
      <c r="L27" s="5" t="s">
        <v>59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CA0D7B02-60FC-43A8-94E0-AE0E4524C267}"/>
    <hyperlink ref="C39:L39" r:id="rId2" display="https://www.vertex42.com/ExcelTemplates/excel-calendar-template.html" xr:uid="{5DF1ADA7-3E66-4E5D-BE35-BC97EEE43B90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C60-D4CB-4148-BD95-3BFEEDDA2215}">
  <sheetPr codeName="Sheet11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45962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76" t="s">
        <v>8</v>
      </c>
      <c r="J4" s="77"/>
      <c r="K4" s="76" t="s">
        <v>8</v>
      </c>
      <c r="L4" s="77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76" t="s">
        <v>8</v>
      </c>
      <c r="J5" s="77"/>
      <c r="K5" s="76" t="s">
        <v>8</v>
      </c>
      <c r="L5" s="77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76" t="s">
        <v>8</v>
      </c>
      <c r="J6" s="77"/>
      <c r="K6" s="76" t="s">
        <v>8</v>
      </c>
      <c r="L6" s="77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76" t="s">
        <v>8</v>
      </c>
      <c r="J7" s="77"/>
      <c r="K7" s="76" t="s">
        <v>8</v>
      </c>
      <c r="L7" s="77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0" t="s">
        <v>8</v>
      </c>
      <c r="F8" s="81"/>
      <c r="G8" s="80" t="s">
        <v>8</v>
      </c>
      <c r="H8" s="81"/>
      <c r="I8" s="80" t="s">
        <v>8</v>
      </c>
      <c r="J8" s="81"/>
      <c r="K8" s="80" t="s">
        <v>8</v>
      </c>
      <c r="L8" s="81"/>
      <c r="M8" s="85" t="s">
        <v>8</v>
      </c>
      <c r="N8" s="86"/>
    </row>
    <row r="9" spans="1:14" s="1" customFormat="1" ht="18" customHeight="1" x14ac:dyDescent="0.2">
      <c r="A9" s="2">
        <v>45963</v>
      </c>
      <c r="B9" s="3" t="s">
        <v>25</v>
      </c>
      <c r="C9" s="4">
        <v>45964</v>
      </c>
      <c r="D9" s="5" t="s">
        <v>8</v>
      </c>
      <c r="E9" s="4">
        <v>45965</v>
      </c>
      <c r="F9" s="5" t="s">
        <v>8</v>
      </c>
      <c r="G9" s="4">
        <v>45966</v>
      </c>
      <c r="H9" s="5" t="s">
        <v>8</v>
      </c>
      <c r="I9" s="4">
        <v>45967</v>
      </c>
      <c r="J9" s="5" t="s">
        <v>8</v>
      </c>
      <c r="K9" s="4">
        <v>45968</v>
      </c>
      <c r="L9" s="5" t="s">
        <v>8</v>
      </c>
      <c r="M9" s="2">
        <v>45969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45970</v>
      </c>
      <c r="B15" s="3" t="s">
        <v>8</v>
      </c>
      <c r="C15" s="4">
        <v>45971</v>
      </c>
      <c r="D15" s="5" t="s">
        <v>8</v>
      </c>
      <c r="E15" s="4">
        <v>45972</v>
      </c>
      <c r="F15" s="5" t="s">
        <v>61</v>
      </c>
      <c r="G15" s="4">
        <v>45973</v>
      </c>
      <c r="H15" s="5" t="s">
        <v>8</v>
      </c>
      <c r="I15" s="4">
        <v>45974</v>
      </c>
      <c r="J15" s="5" t="s">
        <v>8</v>
      </c>
      <c r="K15" s="4">
        <v>45975</v>
      </c>
      <c r="L15" s="5" t="s">
        <v>8</v>
      </c>
      <c r="M15" s="2">
        <v>45976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45977</v>
      </c>
      <c r="B21" s="3" t="s">
        <v>8</v>
      </c>
      <c r="C21" s="4">
        <v>45978</v>
      </c>
      <c r="D21" s="5" t="s">
        <v>8</v>
      </c>
      <c r="E21" s="4">
        <v>45979</v>
      </c>
      <c r="F21" s="5" t="s">
        <v>8</v>
      </c>
      <c r="G21" s="4">
        <v>45980</v>
      </c>
      <c r="H21" s="5" t="s">
        <v>8</v>
      </c>
      <c r="I21" s="4">
        <v>45981</v>
      </c>
      <c r="J21" s="5" t="s">
        <v>8</v>
      </c>
      <c r="K21" s="4">
        <v>45982</v>
      </c>
      <c r="L21" s="5" t="s">
        <v>8</v>
      </c>
      <c r="M21" s="2">
        <v>45983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45984</v>
      </c>
      <c r="B27" s="3" t="s">
        <v>8</v>
      </c>
      <c r="C27" s="4">
        <v>45985</v>
      </c>
      <c r="D27" s="5" t="s">
        <v>8</v>
      </c>
      <c r="E27" s="4">
        <v>45986</v>
      </c>
      <c r="F27" s="5" t="s">
        <v>8</v>
      </c>
      <c r="G27" s="4">
        <v>45987</v>
      </c>
      <c r="H27" s="5" t="s">
        <v>8</v>
      </c>
      <c r="I27" s="4">
        <v>45988</v>
      </c>
      <c r="J27" s="5" t="s">
        <v>62</v>
      </c>
      <c r="K27" s="4">
        <v>45989</v>
      </c>
      <c r="L27" s="5" t="s">
        <v>8</v>
      </c>
      <c r="M27" s="2">
        <v>45990</v>
      </c>
      <c r="N27" s="3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89" t="s">
        <v>8</v>
      </c>
      <c r="N28" s="90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89" t="s">
        <v>8</v>
      </c>
      <c r="N29" s="90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89" t="s">
        <v>8</v>
      </c>
      <c r="N30" s="90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89" t="s">
        <v>8</v>
      </c>
      <c r="N31" s="90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5" t="s">
        <v>8</v>
      </c>
      <c r="N32" s="86"/>
    </row>
    <row r="33" spans="1:14" ht="18" customHeight="1" x14ac:dyDescent="0.2">
      <c r="A33" s="2">
        <v>45991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9" t="s">
        <v>8</v>
      </c>
      <c r="B34" s="90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9" t="s">
        <v>8</v>
      </c>
      <c r="B35" s="90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9" t="s">
        <v>8</v>
      </c>
      <c r="B36" s="90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9" t="s">
        <v>8</v>
      </c>
      <c r="B37" s="90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5" t="s">
        <v>8</v>
      </c>
      <c r="B38" s="86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17146DF2-BD66-4F42-AD09-C517C56763EE}"/>
    <hyperlink ref="C39:L39" r:id="rId2" display="https://www.vertex42.com/ExcelTemplates/excel-calendar-template.html" xr:uid="{F734B58E-EA85-4A56-9ECE-7AABF228DEC0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C258-9B34-46A2-BED7-FFE01125E82D}">
  <sheetPr codeName="Sheet12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4">
        <v>45992</v>
      </c>
      <c r="D3" s="5" t="s">
        <v>8</v>
      </c>
      <c r="E3" s="4">
        <v>45993</v>
      </c>
      <c r="F3" s="5" t="s">
        <v>8</v>
      </c>
      <c r="G3" s="4">
        <v>45994</v>
      </c>
      <c r="H3" s="5" t="s">
        <v>8</v>
      </c>
      <c r="I3" s="4">
        <v>45995</v>
      </c>
      <c r="J3" s="5" t="s">
        <v>8</v>
      </c>
      <c r="K3" s="4">
        <v>45996</v>
      </c>
      <c r="L3" s="5" t="s">
        <v>8</v>
      </c>
      <c r="M3" s="2">
        <v>45997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45998</v>
      </c>
      <c r="B9" s="3" t="s">
        <v>8</v>
      </c>
      <c r="C9" s="4">
        <v>45999</v>
      </c>
      <c r="D9" s="5" t="s">
        <v>8</v>
      </c>
      <c r="E9" s="4">
        <v>46000</v>
      </c>
      <c r="F9" s="5" t="s">
        <v>8</v>
      </c>
      <c r="G9" s="4">
        <v>46001</v>
      </c>
      <c r="H9" s="5" t="s">
        <v>8</v>
      </c>
      <c r="I9" s="4">
        <v>46002</v>
      </c>
      <c r="J9" s="5" t="s">
        <v>8</v>
      </c>
      <c r="K9" s="4">
        <v>46003</v>
      </c>
      <c r="L9" s="5" t="s">
        <v>8</v>
      </c>
      <c r="M9" s="2">
        <v>46004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46005</v>
      </c>
      <c r="B15" s="3" t="s">
        <v>64</v>
      </c>
      <c r="C15" s="4">
        <v>46006</v>
      </c>
      <c r="D15" s="5" t="s">
        <v>8</v>
      </c>
      <c r="E15" s="4">
        <v>46007</v>
      </c>
      <c r="F15" s="5" t="s">
        <v>8</v>
      </c>
      <c r="G15" s="4">
        <v>46008</v>
      </c>
      <c r="H15" s="5" t="s">
        <v>8</v>
      </c>
      <c r="I15" s="4">
        <v>46009</v>
      </c>
      <c r="J15" s="5" t="s">
        <v>8</v>
      </c>
      <c r="K15" s="4">
        <v>46010</v>
      </c>
      <c r="L15" s="5" t="s">
        <v>8</v>
      </c>
      <c r="M15" s="2">
        <v>46011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46012</v>
      </c>
      <c r="B21" s="3" t="s">
        <v>65</v>
      </c>
      <c r="C21" s="4">
        <v>46013</v>
      </c>
      <c r="D21" s="5" t="s">
        <v>8</v>
      </c>
      <c r="E21" s="4">
        <v>46014</v>
      </c>
      <c r="F21" s="5" t="s">
        <v>8</v>
      </c>
      <c r="G21" s="4">
        <v>46015</v>
      </c>
      <c r="H21" s="5" t="s">
        <v>66</v>
      </c>
      <c r="I21" s="4">
        <v>46016</v>
      </c>
      <c r="J21" s="5" t="s">
        <v>67</v>
      </c>
      <c r="K21" s="4">
        <v>46017</v>
      </c>
      <c r="L21" s="5" t="s">
        <v>68</v>
      </c>
      <c r="M21" s="2">
        <v>46018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46019</v>
      </c>
      <c r="B27" s="3" t="s">
        <v>8</v>
      </c>
      <c r="C27" s="4">
        <v>46020</v>
      </c>
      <c r="D27" s="5" t="s">
        <v>8</v>
      </c>
      <c r="E27" s="4">
        <v>46021</v>
      </c>
      <c r="F27" s="5" t="s">
        <v>8</v>
      </c>
      <c r="G27" s="4">
        <v>46022</v>
      </c>
      <c r="H27" s="5" t="s">
        <v>69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0" t="s">
        <v>8</v>
      </c>
      <c r="J32" s="81"/>
      <c r="K32" s="80" t="s">
        <v>8</v>
      </c>
      <c r="L32" s="81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4E32B071-2054-404A-A5BD-DAC33955FD4B}"/>
    <hyperlink ref="C39:L39" r:id="rId2" display="https://www.vertex42.com/ExcelTemplates/excel-calendar-template.html" xr:uid="{9E9FC601-06DC-4FD7-8D0B-FE5AB03B9D3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ADED-3768-4C7A-9CB8-2060FC7F0F75}">
  <dimension ref="A1:C19"/>
  <sheetViews>
    <sheetView showGridLines="0" workbookViewId="0"/>
  </sheetViews>
  <sheetFormatPr defaultRowHeight="12.75" x14ac:dyDescent="0.2"/>
  <cols>
    <col min="1" max="1" width="2.85546875" style="63" customWidth="1"/>
    <col min="2" max="2" width="71.5703125" style="63" customWidth="1"/>
    <col min="3" max="3" width="22.28515625" style="54" customWidth="1"/>
    <col min="4" max="16384" width="9.140625" style="54"/>
  </cols>
  <sheetData>
    <row r="1" spans="1:3" ht="32.1" customHeight="1" x14ac:dyDescent="0.2">
      <c r="A1" s="52"/>
      <c r="B1" s="64" t="s">
        <v>71</v>
      </c>
      <c r="C1" s="53"/>
    </row>
    <row r="2" spans="1:3" ht="15" x14ac:dyDescent="0.2">
      <c r="A2" s="55"/>
      <c r="B2" s="65"/>
      <c r="C2" s="56"/>
    </row>
    <row r="3" spans="1:3" ht="15" x14ac:dyDescent="0.2">
      <c r="A3" s="55"/>
      <c r="B3" s="66" t="s">
        <v>96</v>
      </c>
      <c r="C3" s="56"/>
    </row>
    <row r="4" spans="1:3" ht="14.25" x14ac:dyDescent="0.2">
      <c r="A4" s="55"/>
      <c r="B4" s="57" t="s">
        <v>16</v>
      </c>
      <c r="C4" s="56"/>
    </row>
    <row r="5" spans="1:3" ht="15" x14ac:dyDescent="0.2">
      <c r="A5" s="55"/>
      <c r="B5" s="67"/>
      <c r="C5" s="56"/>
    </row>
    <row r="6" spans="1:3" ht="15.75" x14ac:dyDescent="0.25">
      <c r="A6" s="55"/>
      <c r="B6" s="68" t="s">
        <v>13</v>
      </c>
      <c r="C6" s="56"/>
    </row>
    <row r="7" spans="1:3" ht="15" x14ac:dyDescent="0.2">
      <c r="A7" s="55"/>
      <c r="B7" s="58"/>
      <c r="C7" s="56"/>
    </row>
    <row r="8" spans="1:3" ht="30" x14ac:dyDescent="0.2">
      <c r="A8" s="55"/>
      <c r="B8" s="58" t="s">
        <v>97</v>
      </c>
      <c r="C8" s="56"/>
    </row>
    <row r="9" spans="1:3" ht="15" x14ac:dyDescent="0.2">
      <c r="A9" s="55"/>
      <c r="B9" s="58"/>
      <c r="C9" s="56"/>
    </row>
    <row r="10" spans="1:3" ht="30" x14ac:dyDescent="0.2">
      <c r="A10" s="55"/>
      <c r="B10" s="58" t="s">
        <v>98</v>
      </c>
      <c r="C10" s="56"/>
    </row>
    <row r="11" spans="1:3" ht="15" x14ac:dyDescent="0.2">
      <c r="A11" s="55"/>
      <c r="B11" s="58"/>
      <c r="C11" s="56"/>
    </row>
    <row r="12" spans="1:3" ht="30" x14ac:dyDescent="0.2">
      <c r="A12" s="55"/>
      <c r="B12" s="58" t="s">
        <v>99</v>
      </c>
      <c r="C12" s="56"/>
    </row>
    <row r="13" spans="1:3" ht="15" x14ac:dyDescent="0.2">
      <c r="A13" s="55"/>
      <c r="B13" s="58"/>
      <c r="C13" s="56"/>
    </row>
    <row r="14" spans="1:3" ht="15.75" x14ac:dyDescent="0.25">
      <c r="A14" s="55"/>
      <c r="B14" s="59" t="s">
        <v>100</v>
      </c>
      <c r="C14" s="56"/>
    </row>
    <row r="15" spans="1:3" ht="15" x14ac:dyDescent="0.2">
      <c r="A15" s="55"/>
      <c r="B15" s="60" t="s">
        <v>101</v>
      </c>
      <c r="C15" s="56"/>
    </row>
    <row r="16" spans="1:3" ht="15" x14ac:dyDescent="0.2">
      <c r="A16" s="55"/>
      <c r="B16" s="61"/>
      <c r="C16" s="56"/>
    </row>
    <row r="17" spans="1:3" ht="15" x14ac:dyDescent="0.2">
      <c r="A17" s="55"/>
      <c r="B17" s="62" t="s">
        <v>102</v>
      </c>
      <c r="C17" s="56"/>
    </row>
    <row r="18" spans="1:3" ht="14.25" x14ac:dyDescent="0.2">
      <c r="A18" s="55"/>
      <c r="B18" s="55"/>
      <c r="C18" s="56"/>
    </row>
    <row r="19" spans="1:3" ht="14.25" x14ac:dyDescent="0.2">
      <c r="A19" s="55"/>
      <c r="B19" s="55"/>
      <c r="C19" s="56"/>
    </row>
  </sheetData>
  <hyperlinks>
    <hyperlink ref="B15" r:id="rId1" xr:uid="{2D575442-B4FB-4FF7-A6EB-F8C0040813DA}"/>
    <hyperlink ref="B4" r:id="rId2" xr:uid="{560EDE49-9311-4D7A-94D6-6C7B11424349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EA14-8BFC-4582-9168-613DA5398329}">
  <sheetPr codeName="Sheet1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45658</v>
      </c>
      <c r="H3" s="5" t="s">
        <v>9</v>
      </c>
      <c r="I3" s="4">
        <v>45659</v>
      </c>
      <c r="J3" s="5" t="s">
        <v>8</v>
      </c>
      <c r="K3" s="4">
        <v>45660</v>
      </c>
      <c r="L3" s="5" t="s">
        <v>8</v>
      </c>
      <c r="M3" s="2">
        <v>45661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91" t="s">
        <v>8</v>
      </c>
      <c r="H4" s="92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91" t="s">
        <v>8</v>
      </c>
      <c r="H5" s="92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91" t="s">
        <v>8</v>
      </c>
      <c r="H6" s="92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91" t="s">
        <v>8</v>
      </c>
      <c r="H7" s="92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0" t="s">
        <v>8</v>
      </c>
      <c r="F8" s="81"/>
      <c r="G8" s="87" t="s">
        <v>8</v>
      </c>
      <c r="H8" s="88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45662</v>
      </c>
      <c r="B9" s="3" t="s">
        <v>8</v>
      </c>
      <c r="C9" s="4">
        <v>45663</v>
      </c>
      <c r="D9" s="5" t="s">
        <v>8</v>
      </c>
      <c r="E9" s="4">
        <v>45664</v>
      </c>
      <c r="F9" s="5" t="s">
        <v>8</v>
      </c>
      <c r="G9" s="4">
        <v>45665</v>
      </c>
      <c r="H9" s="5" t="s">
        <v>8</v>
      </c>
      <c r="I9" s="4">
        <v>45666</v>
      </c>
      <c r="J9" s="5" t="s">
        <v>8</v>
      </c>
      <c r="K9" s="4">
        <v>45667</v>
      </c>
      <c r="L9" s="5" t="s">
        <v>8</v>
      </c>
      <c r="M9" s="2">
        <v>45668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45669</v>
      </c>
      <c r="B15" s="3" t="s">
        <v>8</v>
      </c>
      <c r="C15" s="4">
        <v>45670</v>
      </c>
      <c r="D15" s="5" t="s">
        <v>8</v>
      </c>
      <c r="E15" s="4">
        <v>45671</v>
      </c>
      <c r="F15" s="5" t="s">
        <v>8</v>
      </c>
      <c r="G15" s="4">
        <v>45672</v>
      </c>
      <c r="H15" s="5" t="s">
        <v>8</v>
      </c>
      <c r="I15" s="4">
        <v>45673</v>
      </c>
      <c r="J15" s="5" t="s">
        <v>8</v>
      </c>
      <c r="K15" s="4">
        <v>45674</v>
      </c>
      <c r="L15" s="5" t="s">
        <v>8</v>
      </c>
      <c r="M15" s="2">
        <v>45675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45676</v>
      </c>
      <c r="B21" s="3" t="s">
        <v>8</v>
      </c>
      <c r="C21" s="4">
        <v>45677</v>
      </c>
      <c r="D21" s="5" t="s">
        <v>10</v>
      </c>
      <c r="E21" s="4">
        <v>45678</v>
      </c>
      <c r="F21" s="5" t="s">
        <v>8</v>
      </c>
      <c r="G21" s="4">
        <v>45679</v>
      </c>
      <c r="H21" s="5" t="s">
        <v>8</v>
      </c>
      <c r="I21" s="4">
        <v>45680</v>
      </c>
      <c r="J21" s="5" t="s">
        <v>8</v>
      </c>
      <c r="K21" s="4">
        <v>45681</v>
      </c>
      <c r="L21" s="5" t="s">
        <v>8</v>
      </c>
      <c r="M21" s="2">
        <v>45682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45683</v>
      </c>
      <c r="B27" s="3" t="s">
        <v>8</v>
      </c>
      <c r="C27" s="4">
        <v>45684</v>
      </c>
      <c r="D27" s="5" t="s">
        <v>8</v>
      </c>
      <c r="E27" s="4">
        <v>45685</v>
      </c>
      <c r="F27" s="5" t="s">
        <v>8</v>
      </c>
      <c r="G27" s="4">
        <v>45686</v>
      </c>
      <c r="H27" s="5" t="s">
        <v>11</v>
      </c>
      <c r="I27" s="4">
        <v>45687</v>
      </c>
      <c r="J27" s="5" t="s">
        <v>8</v>
      </c>
      <c r="K27" s="4">
        <v>45688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C2E0B9D7-4AE2-4DE2-8C11-E284CDD0B01F}"/>
    <hyperlink ref="C39:L39" r:id="rId2" display="https://www.vertex42.com/ExcelTemplates/excel-calendar-template.html" xr:uid="{797D8512-774E-45D6-BED6-CD75F23392F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227A-5893-4666-AF08-472960B1CD87}">
  <sheetPr codeName="Sheet2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45689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76" t="s">
        <v>8</v>
      </c>
      <c r="J4" s="77"/>
      <c r="K4" s="76" t="s">
        <v>8</v>
      </c>
      <c r="L4" s="77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76" t="s">
        <v>8</v>
      </c>
      <c r="J5" s="77"/>
      <c r="K5" s="76" t="s">
        <v>8</v>
      </c>
      <c r="L5" s="77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76" t="s">
        <v>8</v>
      </c>
      <c r="J6" s="77"/>
      <c r="K6" s="76" t="s">
        <v>8</v>
      </c>
      <c r="L6" s="77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76" t="s">
        <v>8</v>
      </c>
      <c r="J7" s="77"/>
      <c r="K7" s="76" t="s">
        <v>8</v>
      </c>
      <c r="L7" s="77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0" t="s">
        <v>8</v>
      </c>
      <c r="F8" s="81"/>
      <c r="G8" s="80" t="s">
        <v>8</v>
      </c>
      <c r="H8" s="81"/>
      <c r="I8" s="80" t="s">
        <v>8</v>
      </c>
      <c r="J8" s="81"/>
      <c r="K8" s="80" t="s">
        <v>8</v>
      </c>
      <c r="L8" s="81"/>
      <c r="M8" s="85" t="s">
        <v>8</v>
      </c>
      <c r="N8" s="86"/>
    </row>
    <row r="9" spans="1:14" s="1" customFormat="1" ht="18" customHeight="1" x14ac:dyDescent="0.2">
      <c r="A9" s="2">
        <v>45690</v>
      </c>
      <c r="B9" s="3" t="s">
        <v>18</v>
      </c>
      <c r="C9" s="4">
        <v>45691</v>
      </c>
      <c r="D9" s="5" t="s">
        <v>8</v>
      </c>
      <c r="E9" s="4">
        <v>45692</v>
      </c>
      <c r="F9" s="5" t="s">
        <v>8</v>
      </c>
      <c r="G9" s="4">
        <v>45693</v>
      </c>
      <c r="H9" s="5" t="s">
        <v>8</v>
      </c>
      <c r="I9" s="4">
        <v>45694</v>
      </c>
      <c r="J9" s="5" t="s">
        <v>8</v>
      </c>
      <c r="K9" s="4">
        <v>45695</v>
      </c>
      <c r="L9" s="5" t="s">
        <v>8</v>
      </c>
      <c r="M9" s="2">
        <v>45696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45697</v>
      </c>
      <c r="B15" s="3" t="s">
        <v>8</v>
      </c>
      <c r="C15" s="4">
        <v>45698</v>
      </c>
      <c r="D15" s="5" t="s">
        <v>8</v>
      </c>
      <c r="E15" s="4">
        <v>45699</v>
      </c>
      <c r="F15" s="5" t="s">
        <v>8</v>
      </c>
      <c r="G15" s="4">
        <v>45700</v>
      </c>
      <c r="H15" s="5" t="s">
        <v>8</v>
      </c>
      <c r="I15" s="4">
        <v>45701</v>
      </c>
      <c r="J15" s="5" t="s">
        <v>8</v>
      </c>
      <c r="K15" s="4">
        <v>45702</v>
      </c>
      <c r="L15" s="5" t="s">
        <v>19</v>
      </c>
      <c r="M15" s="2">
        <v>45703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45704</v>
      </c>
      <c r="B21" s="3" t="s">
        <v>8</v>
      </c>
      <c r="C21" s="4">
        <v>45705</v>
      </c>
      <c r="D21" s="5" t="s">
        <v>20</v>
      </c>
      <c r="E21" s="4">
        <v>45706</v>
      </c>
      <c r="F21" s="5" t="s">
        <v>8</v>
      </c>
      <c r="G21" s="4">
        <v>45707</v>
      </c>
      <c r="H21" s="5" t="s">
        <v>8</v>
      </c>
      <c r="I21" s="4">
        <v>45708</v>
      </c>
      <c r="J21" s="5" t="s">
        <v>8</v>
      </c>
      <c r="K21" s="4">
        <v>45709</v>
      </c>
      <c r="L21" s="5" t="s">
        <v>8</v>
      </c>
      <c r="M21" s="2">
        <v>45710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45711</v>
      </c>
      <c r="B27" s="3" t="s">
        <v>8</v>
      </c>
      <c r="C27" s="4">
        <v>45712</v>
      </c>
      <c r="D27" s="5" t="s">
        <v>8</v>
      </c>
      <c r="E27" s="4">
        <v>45713</v>
      </c>
      <c r="F27" s="5" t="s">
        <v>8</v>
      </c>
      <c r="G27" s="4">
        <v>45714</v>
      </c>
      <c r="H27" s="5" t="s">
        <v>8</v>
      </c>
      <c r="I27" s="4">
        <v>45715</v>
      </c>
      <c r="J27" s="5" t="s">
        <v>8</v>
      </c>
      <c r="K27" s="4">
        <v>45716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EC019250-B444-4803-BCB9-104391015DCE}"/>
    <hyperlink ref="C39:L39" r:id="rId2" display="https://www.vertex42.com/ExcelTemplates/excel-calendar-template.html" xr:uid="{5185BA51-40D2-4202-A634-7FA591260407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1DD-FA26-4E3F-B244-61BB3C14D82A}">
  <sheetPr codeName="Sheet3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45717</v>
      </c>
      <c r="N3" s="3" t="s">
        <v>22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76" t="s">
        <v>8</v>
      </c>
      <c r="J4" s="77"/>
      <c r="K4" s="76" t="s">
        <v>8</v>
      </c>
      <c r="L4" s="77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76" t="s">
        <v>8</v>
      </c>
      <c r="J5" s="77"/>
      <c r="K5" s="76" t="s">
        <v>8</v>
      </c>
      <c r="L5" s="77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76" t="s">
        <v>8</v>
      </c>
      <c r="J6" s="77"/>
      <c r="K6" s="76" t="s">
        <v>8</v>
      </c>
      <c r="L6" s="77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76" t="s">
        <v>8</v>
      </c>
      <c r="J7" s="77"/>
      <c r="K7" s="76" t="s">
        <v>8</v>
      </c>
      <c r="L7" s="77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0" t="s">
        <v>8</v>
      </c>
      <c r="F8" s="81"/>
      <c r="G8" s="80" t="s">
        <v>8</v>
      </c>
      <c r="H8" s="81"/>
      <c r="I8" s="80" t="s">
        <v>8</v>
      </c>
      <c r="J8" s="81"/>
      <c r="K8" s="80" t="s">
        <v>8</v>
      </c>
      <c r="L8" s="81"/>
      <c r="M8" s="85" t="s">
        <v>8</v>
      </c>
      <c r="N8" s="86"/>
    </row>
    <row r="9" spans="1:14" s="1" customFormat="1" ht="18" customHeight="1" x14ac:dyDescent="0.2">
      <c r="A9" s="2">
        <v>45718</v>
      </c>
      <c r="B9" s="3" t="s">
        <v>8</v>
      </c>
      <c r="C9" s="4">
        <v>45719</v>
      </c>
      <c r="D9" s="5" t="s">
        <v>8</v>
      </c>
      <c r="E9" s="4">
        <v>45720</v>
      </c>
      <c r="F9" s="5" t="s">
        <v>23</v>
      </c>
      <c r="G9" s="4">
        <v>45721</v>
      </c>
      <c r="H9" s="5" t="s">
        <v>24</v>
      </c>
      <c r="I9" s="4">
        <v>45722</v>
      </c>
      <c r="J9" s="5" t="s">
        <v>8</v>
      </c>
      <c r="K9" s="4">
        <v>45723</v>
      </c>
      <c r="L9" s="5" t="s">
        <v>8</v>
      </c>
      <c r="M9" s="2">
        <v>45724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45725</v>
      </c>
      <c r="B15" s="3" t="s">
        <v>25</v>
      </c>
      <c r="C15" s="4">
        <v>45726</v>
      </c>
      <c r="D15" s="5" t="s">
        <v>8</v>
      </c>
      <c r="E15" s="4">
        <v>45727</v>
      </c>
      <c r="F15" s="5" t="s">
        <v>8</v>
      </c>
      <c r="G15" s="4">
        <v>45728</v>
      </c>
      <c r="H15" s="5" t="s">
        <v>8</v>
      </c>
      <c r="I15" s="4">
        <v>45729</v>
      </c>
      <c r="J15" s="5" t="s">
        <v>8</v>
      </c>
      <c r="K15" s="4">
        <v>45730</v>
      </c>
      <c r="L15" s="5" t="s">
        <v>8</v>
      </c>
      <c r="M15" s="2">
        <v>45731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45732</v>
      </c>
      <c r="B21" s="3" t="s">
        <v>8</v>
      </c>
      <c r="C21" s="4">
        <v>45733</v>
      </c>
      <c r="D21" s="5" t="s">
        <v>26</v>
      </c>
      <c r="E21" s="4">
        <v>45734</v>
      </c>
      <c r="F21" s="5" t="s">
        <v>8</v>
      </c>
      <c r="G21" s="4">
        <v>45735</v>
      </c>
      <c r="H21" s="5" t="s">
        <v>8</v>
      </c>
      <c r="I21" s="4">
        <v>45736</v>
      </c>
      <c r="J21" s="5" t="s">
        <v>27</v>
      </c>
      <c r="K21" s="4">
        <v>45737</v>
      </c>
      <c r="L21" s="5" t="s">
        <v>8</v>
      </c>
      <c r="M21" s="2">
        <v>45738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45739</v>
      </c>
      <c r="B27" s="3" t="s">
        <v>8</v>
      </c>
      <c r="C27" s="4">
        <v>45740</v>
      </c>
      <c r="D27" s="5" t="s">
        <v>8</v>
      </c>
      <c r="E27" s="4">
        <v>45741</v>
      </c>
      <c r="F27" s="5" t="s">
        <v>8</v>
      </c>
      <c r="G27" s="4">
        <v>45742</v>
      </c>
      <c r="H27" s="5" t="s">
        <v>8</v>
      </c>
      <c r="I27" s="4">
        <v>45743</v>
      </c>
      <c r="J27" s="5" t="s">
        <v>8</v>
      </c>
      <c r="K27" s="4">
        <v>45744</v>
      </c>
      <c r="L27" s="5" t="s">
        <v>8</v>
      </c>
      <c r="M27" s="2">
        <v>45745</v>
      </c>
      <c r="N27" s="3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89" t="s">
        <v>8</v>
      </c>
      <c r="N28" s="90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89" t="s">
        <v>8</v>
      </c>
      <c r="N29" s="90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89" t="s">
        <v>8</v>
      </c>
      <c r="N30" s="90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89" t="s">
        <v>8</v>
      </c>
      <c r="N31" s="90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5" t="s">
        <v>8</v>
      </c>
      <c r="N32" s="86"/>
    </row>
    <row r="33" spans="1:14" ht="18" customHeight="1" x14ac:dyDescent="0.2">
      <c r="A33" s="2">
        <v>45746</v>
      </c>
      <c r="B33" s="3" t="s">
        <v>8</v>
      </c>
      <c r="C33" s="4">
        <v>45747</v>
      </c>
      <c r="D33" s="5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9" t="s">
        <v>8</v>
      </c>
      <c r="B34" s="90"/>
      <c r="C34" s="91" t="s">
        <v>8</v>
      </c>
      <c r="D34" s="9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9" t="s">
        <v>8</v>
      </c>
      <c r="B35" s="90"/>
      <c r="C35" s="91" t="s">
        <v>8</v>
      </c>
      <c r="D35" s="9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9" t="s">
        <v>8</v>
      </c>
      <c r="B36" s="90"/>
      <c r="C36" s="91" t="s">
        <v>8</v>
      </c>
      <c r="D36" s="9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9" t="s">
        <v>8</v>
      </c>
      <c r="B37" s="90"/>
      <c r="C37" s="91" t="s">
        <v>8</v>
      </c>
      <c r="D37" s="92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5" t="s">
        <v>8</v>
      </c>
      <c r="B38" s="86"/>
      <c r="C38" s="87" t="s">
        <v>8</v>
      </c>
      <c r="D38" s="88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72844D4C-CBE3-47C9-9FD4-E44234781E08}"/>
    <hyperlink ref="C39:L39" r:id="rId2" display="https://www.vertex42.com/ExcelTemplates/excel-calendar-template.html" xr:uid="{4C2DFDDC-B07E-4986-A403-E1E9C5666989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6B68-A3A1-4B10-ABC3-646B893BACFA}">
  <sheetPr codeName="Sheet4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45748</v>
      </c>
      <c r="F3" s="5" t="s">
        <v>29</v>
      </c>
      <c r="G3" s="4">
        <v>45749</v>
      </c>
      <c r="H3" s="5" t="s">
        <v>8</v>
      </c>
      <c r="I3" s="4">
        <v>45750</v>
      </c>
      <c r="J3" s="5" t="s">
        <v>8</v>
      </c>
      <c r="K3" s="4">
        <v>45751</v>
      </c>
      <c r="L3" s="5" t="s">
        <v>8</v>
      </c>
      <c r="M3" s="2">
        <v>45752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45753</v>
      </c>
      <c r="B9" s="3" t="s">
        <v>8</v>
      </c>
      <c r="C9" s="4">
        <v>45754</v>
      </c>
      <c r="D9" s="5" t="s">
        <v>8</v>
      </c>
      <c r="E9" s="4">
        <v>45755</v>
      </c>
      <c r="F9" s="5" t="s">
        <v>8</v>
      </c>
      <c r="G9" s="4">
        <v>45756</v>
      </c>
      <c r="H9" s="5" t="s">
        <v>8</v>
      </c>
      <c r="I9" s="4">
        <v>45757</v>
      </c>
      <c r="J9" s="5" t="s">
        <v>8</v>
      </c>
      <c r="K9" s="4">
        <v>45758</v>
      </c>
      <c r="L9" s="5" t="s">
        <v>8</v>
      </c>
      <c r="M9" s="2">
        <v>45759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45760</v>
      </c>
      <c r="B15" s="3" t="s">
        <v>30</v>
      </c>
      <c r="C15" s="4">
        <v>45761</v>
      </c>
      <c r="D15" s="5" t="s">
        <v>8</v>
      </c>
      <c r="E15" s="4">
        <v>45762</v>
      </c>
      <c r="F15" s="5" t="s">
        <v>31</v>
      </c>
      <c r="G15" s="4">
        <v>45763</v>
      </c>
      <c r="H15" s="5" t="s">
        <v>8</v>
      </c>
      <c r="I15" s="4">
        <v>45764</v>
      </c>
      <c r="J15" s="5" t="s">
        <v>8</v>
      </c>
      <c r="K15" s="4">
        <v>45765</v>
      </c>
      <c r="L15" s="5" t="s">
        <v>32</v>
      </c>
      <c r="M15" s="2">
        <v>45766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45767</v>
      </c>
      <c r="B21" s="3" t="s">
        <v>33</v>
      </c>
      <c r="C21" s="4">
        <v>45768</v>
      </c>
      <c r="D21" s="5" t="s">
        <v>8</v>
      </c>
      <c r="E21" s="4">
        <v>45769</v>
      </c>
      <c r="F21" s="5" t="s">
        <v>34</v>
      </c>
      <c r="G21" s="4">
        <v>45770</v>
      </c>
      <c r="H21" s="5" t="s">
        <v>35</v>
      </c>
      <c r="I21" s="4">
        <v>45771</v>
      </c>
      <c r="J21" s="5" t="s">
        <v>8</v>
      </c>
      <c r="K21" s="4">
        <v>45772</v>
      </c>
      <c r="L21" s="5" t="s">
        <v>8</v>
      </c>
      <c r="M21" s="2">
        <v>45773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45774</v>
      </c>
      <c r="B27" s="3" t="s">
        <v>8</v>
      </c>
      <c r="C27" s="4">
        <v>45775</v>
      </c>
      <c r="D27" s="5" t="s">
        <v>8</v>
      </c>
      <c r="E27" s="4">
        <v>45776</v>
      </c>
      <c r="F27" s="5" t="s">
        <v>8</v>
      </c>
      <c r="G27" s="4">
        <v>45777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0" t="s">
        <v>8</v>
      </c>
      <c r="J32" s="81"/>
      <c r="K32" s="80" t="s">
        <v>8</v>
      </c>
      <c r="L32" s="81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9F9DFA33-930A-4572-92E1-CA36521299ED}"/>
    <hyperlink ref="C39:L39" r:id="rId2" display="https://www.vertex42.com/ExcelTemplates/excel-calendar-template.html" xr:uid="{99F9DE29-07D4-4D05-98D5-0B3C692A738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B59-E49B-45A3-8C2C-5AE59D93A724}">
  <sheetPr codeName="Sheet5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36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45778</v>
      </c>
      <c r="J3" s="5" t="s">
        <v>8</v>
      </c>
      <c r="K3" s="4">
        <v>45779</v>
      </c>
      <c r="L3" s="5" t="s">
        <v>8</v>
      </c>
      <c r="M3" s="2">
        <v>45780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0" t="s">
        <v>8</v>
      </c>
      <c r="F8" s="81"/>
      <c r="G8" s="80" t="s">
        <v>8</v>
      </c>
      <c r="H8" s="81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45781</v>
      </c>
      <c r="B9" s="3" t="s">
        <v>8</v>
      </c>
      <c r="C9" s="4">
        <v>45782</v>
      </c>
      <c r="D9" s="5" t="s">
        <v>37</v>
      </c>
      <c r="E9" s="4">
        <v>45783</v>
      </c>
      <c r="F9" s="5" t="s">
        <v>8</v>
      </c>
      <c r="G9" s="4">
        <v>45784</v>
      </c>
      <c r="H9" s="5" t="s">
        <v>8</v>
      </c>
      <c r="I9" s="4">
        <v>45785</v>
      </c>
      <c r="J9" s="5" t="s">
        <v>8</v>
      </c>
      <c r="K9" s="4">
        <v>45786</v>
      </c>
      <c r="L9" s="5" t="s">
        <v>8</v>
      </c>
      <c r="M9" s="2">
        <v>45787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45788</v>
      </c>
      <c r="B15" s="3" t="s">
        <v>38</v>
      </c>
      <c r="C15" s="4">
        <v>45789</v>
      </c>
      <c r="D15" s="5" t="s">
        <v>8</v>
      </c>
      <c r="E15" s="4">
        <v>45790</v>
      </c>
      <c r="F15" s="5" t="s">
        <v>8</v>
      </c>
      <c r="G15" s="4">
        <v>45791</v>
      </c>
      <c r="H15" s="5" t="s">
        <v>8</v>
      </c>
      <c r="I15" s="4">
        <v>45792</v>
      </c>
      <c r="J15" s="5" t="s">
        <v>8</v>
      </c>
      <c r="K15" s="4">
        <v>45793</v>
      </c>
      <c r="L15" s="5" t="s">
        <v>8</v>
      </c>
      <c r="M15" s="2">
        <v>45794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45795</v>
      </c>
      <c r="B21" s="3" t="s">
        <v>8</v>
      </c>
      <c r="C21" s="4">
        <v>45796</v>
      </c>
      <c r="D21" s="5" t="s">
        <v>8</v>
      </c>
      <c r="E21" s="4">
        <v>45797</v>
      </c>
      <c r="F21" s="5" t="s">
        <v>8</v>
      </c>
      <c r="G21" s="4">
        <v>45798</v>
      </c>
      <c r="H21" s="5" t="s">
        <v>8</v>
      </c>
      <c r="I21" s="4">
        <v>45799</v>
      </c>
      <c r="J21" s="5" t="s">
        <v>8</v>
      </c>
      <c r="K21" s="4">
        <v>45800</v>
      </c>
      <c r="L21" s="5" t="s">
        <v>8</v>
      </c>
      <c r="M21" s="2">
        <v>45801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45802</v>
      </c>
      <c r="B27" s="3" t="s">
        <v>8</v>
      </c>
      <c r="C27" s="4">
        <v>45803</v>
      </c>
      <c r="D27" s="5" t="s">
        <v>39</v>
      </c>
      <c r="E27" s="4">
        <v>45804</v>
      </c>
      <c r="F27" s="5" t="s">
        <v>8</v>
      </c>
      <c r="G27" s="4">
        <v>45805</v>
      </c>
      <c r="H27" s="5" t="s">
        <v>8</v>
      </c>
      <c r="I27" s="4">
        <v>45806</v>
      </c>
      <c r="J27" s="5" t="s">
        <v>8</v>
      </c>
      <c r="K27" s="4">
        <v>45807</v>
      </c>
      <c r="L27" s="5" t="s">
        <v>8</v>
      </c>
      <c r="M27" s="2">
        <v>45808</v>
      </c>
      <c r="N27" s="3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89" t="s">
        <v>8</v>
      </c>
      <c r="N28" s="90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89" t="s">
        <v>8</v>
      </c>
      <c r="N29" s="90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89" t="s">
        <v>8</v>
      </c>
      <c r="N30" s="90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89" t="s">
        <v>8</v>
      </c>
      <c r="N31" s="90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5" t="s">
        <v>8</v>
      </c>
      <c r="N32" s="86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BAD37F99-85F8-4C7E-90C3-B86BD61A54A1}"/>
    <hyperlink ref="C39:L39" r:id="rId2" display="https://www.vertex42.com/ExcelTemplates/excel-calendar-template.html" xr:uid="{B4E00C66-9E75-4417-87E8-EF47E29246B0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A802-4D8B-494B-9FB5-CDD2AA6B8A38}">
  <sheetPr codeName="Sheet6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">
        <v>45809</v>
      </c>
      <c r="B3" s="3" t="s">
        <v>8</v>
      </c>
      <c r="C3" s="4">
        <v>45810</v>
      </c>
      <c r="D3" s="5" t="s">
        <v>8</v>
      </c>
      <c r="E3" s="4">
        <v>45811</v>
      </c>
      <c r="F3" s="5" t="s">
        <v>8</v>
      </c>
      <c r="G3" s="4">
        <v>45812</v>
      </c>
      <c r="H3" s="5" t="s">
        <v>8</v>
      </c>
      <c r="I3" s="4">
        <v>45813</v>
      </c>
      <c r="J3" s="5" t="s">
        <v>8</v>
      </c>
      <c r="K3" s="4">
        <v>45814</v>
      </c>
      <c r="L3" s="5" t="s">
        <v>8</v>
      </c>
      <c r="M3" s="2">
        <v>45815</v>
      </c>
      <c r="N3" s="3" t="s">
        <v>8</v>
      </c>
    </row>
    <row r="4" spans="1:14" s="1" customFormat="1" ht="12.75" customHeight="1" x14ac:dyDescent="0.2">
      <c r="A4" s="89" t="s">
        <v>8</v>
      </c>
      <c r="B4" s="90"/>
      <c r="C4" s="91" t="s">
        <v>8</v>
      </c>
      <c r="D4" s="92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89" t="s">
        <v>8</v>
      </c>
      <c r="B5" s="90"/>
      <c r="C5" s="91" t="s">
        <v>8</v>
      </c>
      <c r="D5" s="92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89" t="s">
        <v>8</v>
      </c>
      <c r="B6" s="90"/>
      <c r="C6" s="91" t="s">
        <v>8</v>
      </c>
      <c r="D6" s="92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89" t="s">
        <v>8</v>
      </c>
      <c r="B7" s="90"/>
      <c r="C7" s="91" t="s">
        <v>8</v>
      </c>
      <c r="D7" s="92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5" t="s">
        <v>8</v>
      </c>
      <c r="B8" s="86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45816</v>
      </c>
      <c r="B9" s="3" t="s">
        <v>8</v>
      </c>
      <c r="C9" s="4">
        <v>45817</v>
      </c>
      <c r="D9" s="5" t="s">
        <v>8</v>
      </c>
      <c r="E9" s="4">
        <v>45818</v>
      </c>
      <c r="F9" s="5" t="s">
        <v>8</v>
      </c>
      <c r="G9" s="4">
        <v>45819</v>
      </c>
      <c r="H9" s="5" t="s">
        <v>8</v>
      </c>
      <c r="I9" s="4">
        <v>45820</v>
      </c>
      <c r="J9" s="5" t="s">
        <v>8</v>
      </c>
      <c r="K9" s="4">
        <v>45821</v>
      </c>
      <c r="L9" s="5" t="s">
        <v>8</v>
      </c>
      <c r="M9" s="2">
        <v>45822</v>
      </c>
      <c r="N9" s="3" t="s">
        <v>41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45823</v>
      </c>
      <c r="B15" s="3" t="s">
        <v>42</v>
      </c>
      <c r="C15" s="4">
        <v>45824</v>
      </c>
      <c r="D15" s="5" t="s">
        <v>8</v>
      </c>
      <c r="E15" s="4">
        <v>45825</v>
      </c>
      <c r="F15" s="5" t="s">
        <v>8</v>
      </c>
      <c r="G15" s="4">
        <v>45826</v>
      </c>
      <c r="H15" s="5" t="s">
        <v>8</v>
      </c>
      <c r="I15" s="4">
        <v>45827</v>
      </c>
      <c r="J15" s="5" t="s">
        <v>105</v>
      </c>
      <c r="K15" s="4">
        <v>45828</v>
      </c>
      <c r="L15" s="5" t="s">
        <v>8</v>
      </c>
      <c r="M15" s="2">
        <v>45829</v>
      </c>
      <c r="N15" s="3" t="s">
        <v>43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45830</v>
      </c>
      <c r="B21" s="3" t="s">
        <v>8</v>
      </c>
      <c r="C21" s="4">
        <v>45831</v>
      </c>
      <c r="D21" s="5" t="s">
        <v>8</v>
      </c>
      <c r="E21" s="4">
        <v>45832</v>
      </c>
      <c r="F21" s="5" t="s">
        <v>8</v>
      </c>
      <c r="G21" s="4">
        <v>45833</v>
      </c>
      <c r="H21" s="5" t="s">
        <v>8</v>
      </c>
      <c r="I21" s="4">
        <v>45834</v>
      </c>
      <c r="J21" s="5" t="s">
        <v>8</v>
      </c>
      <c r="K21" s="4">
        <v>45835</v>
      </c>
      <c r="L21" s="5" t="s">
        <v>8</v>
      </c>
      <c r="M21" s="2">
        <v>45836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45837</v>
      </c>
      <c r="B27" s="3" t="s">
        <v>8</v>
      </c>
      <c r="C27" s="4">
        <v>45838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76" t="s">
        <v>8</v>
      </c>
      <c r="F28" s="77"/>
      <c r="G28" s="76" t="s">
        <v>8</v>
      </c>
      <c r="H28" s="77"/>
      <c r="I28" s="76" t="s">
        <v>8</v>
      </c>
      <c r="J28" s="77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76" t="s">
        <v>8</v>
      </c>
      <c r="F29" s="77"/>
      <c r="G29" s="76" t="s">
        <v>8</v>
      </c>
      <c r="H29" s="77"/>
      <c r="I29" s="76" t="s">
        <v>8</v>
      </c>
      <c r="J29" s="77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76" t="s">
        <v>8</v>
      </c>
      <c r="F30" s="77"/>
      <c r="G30" s="76" t="s">
        <v>8</v>
      </c>
      <c r="H30" s="77"/>
      <c r="I30" s="76" t="s">
        <v>8</v>
      </c>
      <c r="J30" s="77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76" t="s">
        <v>8</v>
      </c>
      <c r="F31" s="77"/>
      <c r="G31" s="76" t="s">
        <v>8</v>
      </c>
      <c r="H31" s="77"/>
      <c r="I31" s="76" t="s">
        <v>8</v>
      </c>
      <c r="J31" s="77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0" t="s">
        <v>8</v>
      </c>
      <c r="F32" s="81"/>
      <c r="G32" s="80" t="s">
        <v>8</v>
      </c>
      <c r="H32" s="81"/>
      <c r="I32" s="80" t="s">
        <v>8</v>
      </c>
      <c r="J32" s="81"/>
      <c r="K32" s="80" t="s">
        <v>8</v>
      </c>
      <c r="L32" s="81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067FA2BF-3B16-4BE8-8822-36EF9A02AC7C}"/>
    <hyperlink ref="C39:L39" r:id="rId2" display="https://www.vertex42.com/ExcelTemplates/excel-calendar-template.html" xr:uid="{B9BEF62B-69FD-47D4-B2DA-DED1C899C53C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503C-ABD2-43B0-83AB-3B81760043CC}">
  <sheetPr codeName="Sheet7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45839</v>
      </c>
      <c r="F3" s="5" t="s">
        <v>8</v>
      </c>
      <c r="G3" s="4">
        <v>45840</v>
      </c>
      <c r="H3" s="5" t="s">
        <v>8</v>
      </c>
      <c r="I3" s="4">
        <v>45841</v>
      </c>
      <c r="J3" s="5" t="s">
        <v>8</v>
      </c>
      <c r="K3" s="4">
        <v>45842</v>
      </c>
      <c r="L3" s="5" t="s">
        <v>45</v>
      </c>
      <c r="M3" s="2">
        <v>45843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91" t="s">
        <v>8</v>
      </c>
      <c r="F4" s="92"/>
      <c r="G4" s="91" t="s">
        <v>8</v>
      </c>
      <c r="H4" s="92"/>
      <c r="I4" s="91" t="s">
        <v>8</v>
      </c>
      <c r="J4" s="92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91" t="s">
        <v>8</v>
      </c>
      <c r="F5" s="92"/>
      <c r="G5" s="91" t="s">
        <v>8</v>
      </c>
      <c r="H5" s="92"/>
      <c r="I5" s="91" t="s">
        <v>8</v>
      </c>
      <c r="J5" s="92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91" t="s">
        <v>8</v>
      </c>
      <c r="F6" s="92"/>
      <c r="G6" s="91" t="s">
        <v>8</v>
      </c>
      <c r="H6" s="92"/>
      <c r="I6" s="91" t="s">
        <v>8</v>
      </c>
      <c r="J6" s="92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91" t="s">
        <v>8</v>
      </c>
      <c r="F7" s="92"/>
      <c r="G7" s="91" t="s">
        <v>8</v>
      </c>
      <c r="H7" s="92"/>
      <c r="I7" s="91" t="s">
        <v>8</v>
      </c>
      <c r="J7" s="92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45844</v>
      </c>
      <c r="B9" s="3" t="s">
        <v>8</v>
      </c>
      <c r="C9" s="4">
        <v>45845</v>
      </c>
      <c r="D9" s="5" t="s">
        <v>8</v>
      </c>
      <c r="E9" s="4">
        <v>45846</v>
      </c>
      <c r="F9" s="5" t="s">
        <v>8</v>
      </c>
      <c r="G9" s="4">
        <v>45847</v>
      </c>
      <c r="H9" s="5" t="s">
        <v>8</v>
      </c>
      <c r="I9" s="4">
        <v>45848</v>
      </c>
      <c r="J9" s="5" t="s">
        <v>8</v>
      </c>
      <c r="K9" s="4">
        <v>45849</v>
      </c>
      <c r="L9" s="5" t="s">
        <v>8</v>
      </c>
      <c r="M9" s="2">
        <v>45850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45851</v>
      </c>
      <c r="B15" s="3" t="s">
        <v>8</v>
      </c>
      <c r="C15" s="4">
        <v>45852</v>
      </c>
      <c r="D15" s="5" t="s">
        <v>8</v>
      </c>
      <c r="E15" s="4">
        <v>45853</v>
      </c>
      <c r="F15" s="5" t="s">
        <v>8</v>
      </c>
      <c r="G15" s="4">
        <v>45854</v>
      </c>
      <c r="H15" s="5" t="s">
        <v>8</v>
      </c>
      <c r="I15" s="4">
        <v>45855</v>
      </c>
      <c r="J15" s="5" t="s">
        <v>8</v>
      </c>
      <c r="K15" s="4">
        <v>45856</v>
      </c>
      <c r="L15" s="5" t="s">
        <v>8</v>
      </c>
      <c r="M15" s="2">
        <v>45857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45858</v>
      </c>
      <c r="B21" s="3" t="s">
        <v>8</v>
      </c>
      <c r="C21" s="4">
        <v>45859</v>
      </c>
      <c r="D21" s="5" t="s">
        <v>8</v>
      </c>
      <c r="E21" s="4">
        <v>45860</v>
      </c>
      <c r="F21" s="5" t="s">
        <v>8</v>
      </c>
      <c r="G21" s="4">
        <v>45861</v>
      </c>
      <c r="H21" s="5" t="s">
        <v>8</v>
      </c>
      <c r="I21" s="4">
        <v>45862</v>
      </c>
      <c r="J21" s="5" t="s">
        <v>8</v>
      </c>
      <c r="K21" s="4">
        <v>45863</v>
      </c>
      <c r="L21" s="5" t="s">
        <v>8</v>
      </c>
      <c r="M21" s="2">
        <v>45864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45865</v>
      </c>
      <c r="B27" s="3" t="s">
        <v>46</v>
      </c>
      <c r="C27" s="4">
        <v>45866</v>
      </c>
      <c r="D27" s="5" t="s">
        <v>8</v>
      </c>
      <c r="E27" s="4">
        <v>45867</v>
      </c>
      <c r="F27" s="5" t="s">
        <v>8</v>
      </c>
      <c r="G27" s="4">
        <v>45868</v>
      </c>
      <c r="H27" s="5" t="s">
        <v>8</v>
      </c>
      <c r="I27" s="4">
        <v>45869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76" t="s">
        <v>8</v>
      </c>
      <c r="L28" s="77"/>
      <c r="M28" s="76" t="s">
        <v>8</v>
      </c>
      <c r="N28" s="77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76" t="s">
        <v>8</v>
      </c>
      <c r="L29" s="77"/>
      <c r="M29" s="76" t="s">
        <v>8</v>
      </c>
      <c r="N29" s="77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76" t="s">
        <v>8</v>
      </c>
      <c r="L30" s="77"/>
      <c r="M30" s="76" t="s">
        <v>8</v>
      </c>
      <c r="N30" s="77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76" t="s">
        <v>8</v>
      </c>
      <c r="L31" s="77"/>
      <c r="M31" s="76" t="s">
        <v>8</v>
      </c>
      <c r="N31" s="77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0" t="s">
        <v>8</v>
      </c>
      <c r="L32" s="81"/>
      <c r="M32" s="80" t="s">
        <v>8</v>
      </c>
      <c r="N32" s="81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8</v>
      </c>
      <c r="B34" s="77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8</v>
      </c>
      <c r="B35" s="77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8</v>
      </c>
      <c r="B36" s="77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8</v>
      </c>
      <c r="B37" s="77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0" t="s">
        <v>8</v>
      </c>
      <c r="B38" s="81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C227DA7E-5FE3-4D50-8E65-F00701FC020B}"/>
    <hyperlink ref="C39:L39" r:id="rId2" display="https://www.vertex42.com/ExcelTemplates/excel-calendar-template.html" xr:uid="{126778CF-BF72-4849-BE9B-B71A25F508FD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5E00-876C-46A2-8726-4C93D2C04CA0}">
  <sheetPr codeName="Sheet8"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s="1" customFormat="1" ht="18" customHeight="1" x14ac:dyDescent="0.2">
      <c r="A2" s="94" t="s">
        <v>1</v>
      </c>
      <c r="B2" s="95"/>
      <c r="C2" s="95" t="s">
        <v>2</v>
      </c>
      <c r="D2" s="95"/>
      <c r="E2" s="95" t="s">
        <v>3</v>
      </c>
      <c r="F2" s="95"/>
      <c r="G2" s="95" t="s">
        <v>4</v>
      </c>
      <c r="H2" s="95"/>
      <c r="I2" s="95" t="s">
        <v>5</v>
      </c>
      <c r="J2" s="95"/>
      <c r="K2" s="95" t="s">
        <v>6</v>
      </c>
      <c r="L2" s="95"/>
      <c r="M2" s="95" t="s">
        <v>7</v>
      </c>
      <c r="N2" s="96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45870</v>
      </c>
      <c r="L3" s="5" t="s">
        <v>8</v>
      </c>
      <c r="M3" s="2">
        <v>45871</v>
      </c>
      <c r="N3" s="3" t="s">
        <v>8</v>
      </c>
    </row>
    <row r="4" spans="1:14" s="1" customFormat="1" ht="12.75" customHeight="1" x14ac:dyDescent="0.2">
      <c r="A4" s="76" t="s">
        <v>8</v>
      </c>
      <c r="B4" s="77"/>
      <c r="C4" s="76" t="s">
        <v>8</v>
      </c>
      <c r="D4" s="77"/>
      <c r="E4" s="76" t="s">
        <v>8</v>
      </c>
      <c r="F4" s="77"/>
      <c r="G4" s="76" t="s">
        <v>8</v>
      </c>
      <c r="H4" s="77"/>
      <c r="I4" s="76" t="s">
        <v>8</v>
      </c>
      <c r="J4" s="77"/>
      <c r="K4" s="91" t="s">
        <v>8</v>
      </c>
      <c r="L4" s="92"/>
      <c r="M4" s="89" t="s">
        <v>8</v>
      </c>
      <c r="N4" s="90"/>
    </row>
    <row r="5" spans="1:14" s="1" customFormat="1" ht="12.75" customHeight="1" x14ac:dyDescent="0.2">
      <c r="A5" s="76" t="s">
        <v>8</v>
      </c>
      <c r="B5" s="77"/>
      <c r="C5" s="76" t="s">
        <v>8</v>
      </c>
      <c r="D5" s="77"/>
      <c r="E5" s="76" t="s">
        <v>8</v>
      </c>
      <c r="F5" s="77"/>
      <c r="G5" s="76" t="s">
        <v>8</v>
      </c>
      <c r="H5" s="77"/>
      <c r="I5" s="76" t="s">
        <v>8</v>
      </c>
      <c r="J5" s="77"/>
      <c r="K5" s="91" t="s">
        <v>8</v>
      </c>
      <c r="L5" s="92"/>
      <c r="M5" s="89" t="s">
        <v>8</v>
      </c>
      <c r="N5" s="90"/>
    </row>
    <row r="6" spans="1:14" s="1" customFormat="1" ht="12.75" customHeight="1" x14ac:dyDescent="0.2">
      <c r="A6" s="76" t="s">
        <v>8</v>
      </c>
      <c r="B6" s="77"/>
      <c r="C6" s="76" t="s">
        <v>8</v>
      </c>
      <c r="D6" s="77"/>
      <c r="E6" s="76" t="s">
        <v>8</v>
      </c>
      <c r="F6" s="77"/>
      <c r="G6" s="76" t="s">
        <v>8</v>
      </c>
      <c r="H6" s="77"/>
      <c r="I6" s="76" t="s">
        <v>8</v>
      </c>
      <c r="J6" s="77"/>
      <c r="K6" s="91" t="s">
        <v>8</v>
      </c>
      <c r="L6" s="92"/>
      <c r="M6" s="89" t="s">
        <v>8</v>
      </c>
      <c r="N6" s="90"/>
    </row>
    <row r="7" spans="1:14" s="1" customFormat="1" ht="12.75" customHeight="1" x14ac:dyDescent="0.2">
      <c r="A7" s="76" t="s">
        <v>8</v>
      </c>
      <c r="B7" s="77"/>
      <c r="C7" s="76" t="s">
        <v>8</v>
      </c>
      <c r="D7" s="77"/>
      <c r="E7" s="76" t="s">
        <v>8</v>
      </c>
      <c r="F7" s="77"/>
      <c r="G7" s="76" t="s">
        <v>8</v>
      </c>
      <c r="H7" s="77"/>
      <c r="I7" s="76" t="s">
        <v>8</v>
      </c>
      <c r="J7" s="77"/>
      <c r="K7" s="91" t="s">
        <v>8</v>
      </c>
      <c r="L7" s="92"/>
      <c r="M7" s="89" t="s">
        <v>8</v>
      </c>
      <c r="N7" s="90"/>
    </row>
    <row r="8" spans="1:14" s="6" customFormat="1" ht="12.75" customHeight="1" x14ac:dyDescent="0.2">
      <c r="A8" s="80" t="s">
        <v>8</v>
      </c>
      <c r="B8" s="81"/>
      <c r="C8" s="80" t="s">
        <v>8</v>
      </c>
      <c r="D8" s="81"/>
      <c r="E8" s="80" t="s">
        <v>8</v>
      </c>
      <c r="F8" s="81"/>
      <c r="G8" s="80" t="s">
        <v>8</v>
      </c>
      <c r="H8" s="81"/>
      <c r="I8" s="80" t="s">
        <v>8</v>
      </c>
      <c r="J8" s="81"/>
      <c r="K8" s="87" t="s">
        <v>8</v>
      </c>
      <c r="L8" s="88"/>
      <c r="M8" s="85" t="s">
        <v>8</v>
      </c>
      <c r="N8" s="86"/>
    </row>
    <row r="9" spans="1:14" s="1" customFormat="1" ht="18" customHeight="1" x14ac:dyDescent="0.2">
      <c r="A9" s="2">
        <v>45872</v>
      </c>
      <c r="B9" s="3" t="s">
        <v>8</v>
      </c>
      <c r="C9" s="4">
        <v>45873</v>
      </c>
      <c r="D9" s="5" t="s">
        <v>8</v>
      </c>
      <c r="E9" s="4">
        <v>45874</v>
      </c>
      <c r="F9" s="5" t="s">
        <v>8</v>
      </c>
      <c r="G9" s="4">
        <v>45875</v>
      </c>
      <c r="H9" s="5" t="s">
        <v>8</v>
      </c>
      <c r="I9" s="4">
        <v>45876</v>
      </c>
      <c r="J9" s="5" t="s">
        <v>8</v>
      </c>
      <c r="K9" s="4">
        <v>45877</v>
      </c>
      <c r="L9" s="5" t="s">
        <v>8</v>
      </c>
      <c r="M9" s="2">
        <v>45878</v>
      </c>
      <c r="N9" s="3" t="s">
        <v>8</v>
      </c>
    </row>
    <row r="10" spans="1:14" s="1" customFormat="1" ht="12.75" customHeight="1" x14ac:dyDescent="0.2">
      <c r="A10" s="89" t="s">
        <v>8</v>
      </c>
      <c r="B10" s="90"/>
      <c r="C10" s="91" t="s">
        <v>8</v>
      </c>
      <c r="D10" s="92"/>
      <c r="E10" s="91" t="s">
        <v>8</v>
      </c>
      <c r="F10" s="92"/>
      <c r="G10" s="91" t="s">
        <v>8</v>
      </c>
      <c r="H10" s="92"/>
      <c r="I10" s="91" t="s">
        <v>8</v>
      </c>
      <c r="J10" s="92"/>
      <c r="K10" s="91" t="s">
        <v>8</v>
      </c>
      <c r="L10" s="92"/>
      <c r="M10" s="89" t="s">
        <v>8</v>
      </c>
      <c r="N10" s="90"/>
    </row>
    <row r="11" spans="1:14" s="1" customFormat="1" ht="12.75" customHeight="1" x14ac:dyDescent="0.2">
      <c r="A11" s="89" t="s">
        <v>8</v>
      </c>
      <c r="B11" s="90"/>
      <c r="C11" s="91" t="s">
        <v>8</v>
      </c>
      <c r="D11" s="92"/>
      <c r="E11" s="91" t="s">
        <v>8</v>
      </c>
      <c r="F11" s="92"/>
      <c r="G11" s="91" t="s">
        <v>8</v>
      </c>
      <c r="H11" s="92"/>
      <c r="I11" s="91" t="s">
        <v>8</v>
      </c>
      <c r="J11" s="92"/>
      <c r="K11" s="91" t="s">
        <v>8</v>
      </c>
      <c r="L11" s="92"/>
      <c r="M11" s="89" t="s">
        <v>8</v>
      </c>
      <c r="N11" s="90"/>
    </row>
    <row r="12" spans="1:14" s="1" customFormat="1" ht="12.75" customHeight="1" x14ac:dyDescent="0.2">
      <c r="A12" s="89" t="s">
        <v>8</v>
      </c>
      <c r="B12" s="90"/>
      <c r="C12" s="91" t="s">
        <v>8</v>
      </c>
      <c r="D12" s="92"/>
      <c r="E12" s="91" t="s">
        <v>8</v>
      </c>
      <c r="F12" s="92"/>
      <c r="G12" s="91" t="s">
        <v>8</v>
      </c>
      <c r="H12" s="92"/>
      <c r="I12" s="91" t="s">
        <v>8</v>
      </c>
      <c r="J12" s="92"/>
      <c r="K12" s="91" t="s">
        <v>8</v>
      </c>
      <c r="L12" s="92"/>
      <c r="M12" s="89" t="s">
        <v>8</v>
      </c>
      <c r="N12" s="90"/>
    </row>
    <row r="13" spans="1:14" s="1" customFormat="1" ht="12.75" customHeight="1" x14ac:dyDescent="0.2">
      <c r="A13" s="89" t="s">
        <v>8</v>
      </c>
      <c r="B13" s="90"/>
      <c r="C13" s="91" t="s">
        <v>8</v>
      </c>
      <c r="D13" s="92"/>
      <c r="E13" s="91" t="s">
        <v>8</v>
      </c>
      <c r="F13" s="92"/>
      <c r="G13" s="91" t="s">
        <v>8</v>
      </c>
      <c r="H13" s="92"/>
      <c r="I13" s="91" t="s">
        <v>8</v>
      </c>
      <c r="J13" s="92"/>
      <c r="K13" s="91" t="s">
        <v>8</v>
      </c>
      <c r="L13" s="92"/>
      <c r="M13" s="89" t="s">
        <v>8</v>
      </c>
      <c r="N13" s="90"/>
    </row>
    <row r="14" spans="1:14" s="6" customFormat="1" ht="12.75" customHeight="1" x14ac:dyDescent="0.2">
      <c r="A14" s="85" t="s">
        <v>8</v>
      </c>
      <c r="B14" s="86"/>
      <c r="C14" s="87" t="s">
        <v>8</v>
      </c>
      <c r="D14" s="88"/>
      <c r="E14" s="87" t="s">
        <v>8</v>
      </c>
      <c r="F14" s="88"/>
      <c r="G14" s="87" t="s">
        <v>8</v>
      </c>
      <c r="H14" s="88"/>
      <c r="I14" s="87" t="s">
        <v>8</v>
      </c>
      <c r="J14" s="88"/>
      <c r="K14" s="87" t="s">
        <v>8</v>
      </c>
      <c r="L14" s="88"/>
      <c r="M14" s="85" t="s">
        <v>8</v>
      </c>
      <c r="N14" s="86"/>
    </row>
    <row r="15" spans="1:14" s="1" customFormat="1" ht="18" customHeight="1" x14ac:dyDescent="0.2">
      <c r="A15" s="2">
        <v>45879</v>
      </c>
      <c r="B15" s="3" t="s">
        <v>8</v>
      </c>
      <c r="C15" s="4">
        <v>45880</v>
      </c>
      <c r="D15" s="5" t="s">
        <v>8</v>
      </c>
      <c r="E15" s="4">
        <v>45881</v>
      </c>
      <c r="F15" s="5" t="s">
        <v>8</v>
      </c>
      <c r="G15" s="4">
        <v>45882</v>
      </c>
      <c r="H15" s="5" t="s">
        <v>8</v>
      </c>
      <c r="I15" s="4">
        <v>45883</v>
      </c>
      <c r="J15" s="5" t="s">
        <v>8</v>
      </c>
      <c r="K15" s="4">
        <v>45884</v>
      </c>
      <c r="L15" s="5" t="s">
        <v>8</v>
      </c>
      <c r="M15" s="2">
        <v>45885</v>
      </c>
      <c r="N15" s="3" t="s">
        <v>8</v>
      </c>
    </row>
    <row r="16" spans="1:14" s="1" customFormat="1" ht="12.75" customHeight="1" x14ac:dyDescent="0.2">
      <c r="A16" s="89" t="s">
        <v>8</v>
      </c>
      <c r="B16" s="90"/>
      <c r="C16" s="91" t="s">
        <v>8</v>
      </c>
      <c r="D16" s="92"/>
      <c r="E16" s="91" t="s">
        <v>8</v>
      </c>
      <c r="F16" s="92"/>
      <c r="G16" s="91" t="s">
        <v>8</v>
      </c>
      <c r="H16" s="92"/>
      <c r="I16" s="91" t="s">
        <v>8</v>
      </c>
      <c r="J16" s="92"/>
      <c r="K16" s="91" t="s">
        <v>8</v>
      </c>
      <c r="L16" s="92"/>
      <c r="M16" s="89" t="s">
        <v>8</v>
      </c>
      <c r="N16" s="90"/>
    </row>
    <row r="17" spans="1:14" s="1" customFormat="1" ht="12.75" customHeight="1" x14ac:dyDescent="0.2">
      <c r="A17" s="89" t="s">
        <v>8</v>
      </c>
      <c r="B17" s="90"/>
      <c r="C17" s="91" t="s">
        <v>8</v>
      </c>
      <c r="D17" s="92"/>
      <c r="E17" s="91" t="s">
        <v>8</v>
      </c>
      <c r="F17" s="92"/>
      <c r="G17" s="91" t="s">
        <v>8</v>
      </c>
      <c r="H17" s="92"/>
      <c r="I17" s="91" t="s">
        <v>8</v>
      </c>
      <c r="J17" s="92"/>
      <c r="K17" s="91" t="s">
        <v>8</v>
      </c>
      <c r="L17" s="92"/>
      <c r="M17" s="89" t="s">
        <v>8</v>
      </c>
      <c r="N17" s="90"/>
    </row>
    <row r="18" spans="1:14" s="1" customFormat="1" ht="12.75" customHeight="1" x14ac:dyDescent="0.2">
      <c r="A18" s="89" t="s">
        <v>8</v>
      </c>
      <c r="B18" s="90"/>
      <c r="C18" s="91" t="s">
        <v>8</v>
      </c>
      <c r="D18" s="92"/>
      <c r="E18" s="91" t="s">
        <v>8</v>
      </c>
      <c r="F18" s="92"/>
      <c r="G18" s="91" t="s">
        <v>8</v>
      </c>
      <c r="H18" s="92"/>
      <c r="I18" s="91" t="s">
        <v>8</v>
      </c>
      <c r="J18" s="92"/>
      <c r="K18" s="91" t="s">
        <v>8</v>
      </c>
      <c r="L18" s="92"/>
      <c r="M18" s="89" t="s">
        <v>8</v>
      </c>
      <c r="N18" s="90"/>
    </row>
    <row r="19" spans="1:14" s="1" customFormat="1" ht="12.75" customHeight="1" x14ac:dyDescent="0.2">
      <c r="A19" s="89" t="s">
        <v>8</v>
      </c>
      <c r="B19" s="90"/>
      <c r="C19" s="91" t="s">
        <v>8</v>
      </c>
      <c r="D19" s="92"/>
      <c r="E19" s="91" t="s">
        <v>8</v>
      </c>
      <c r="F19" s="92"/>
      <c r="G19" s="91" t="s">
        <v>8</v>
      </c>
      <c r="H19" s="92"/>
      <c r="I19" s="91" t="s">
        <v>8</v>
      </c>
      <c r="J19" s="92"/>
      <c r="K19" s="91" t="s">
        <v>8</v>
      </c>
      <c r="L19" s="92"/>
      <c r="M19" s="89" t="s">
        <v>8</v>
      </c>
      <c r="N19" s="90"/>
    </row>
    <row r="20" spans="1:14" s="6" customFormat="1" ht="12.75" customHeight="1" x14ac:dyDescent="0.2">
      <c r="A20" s="85" t="s">
        <v>8</v>
      </c>
      <c r="B20" s="86"/>
      <c r="C20" s="87" t="s">
        <v>8</v>
      </c>
      <c r="D20" s="88"/>
      <c r="E20" s="87" t="s">
        <v>8</v>
      </c>
      <c r="F20" s="88"/>
      <c r="G20" s="87" t="s">
        <v>8</v>
      </c>
      <c r="H20" s="88"/>
      <c r="I20" s="87" t="s">
        <v>8</v>
      </c>
      <c r="J20" s="88"/>
      <c r="K20" s="87" t="s">
        <v>8</v>
      </c>
      <c r="L20" s="88"/>
      <c r="M20" s="85" t="s">
        <v>8</v>
      </c>
      <c r="N20" s="86"/>
    </row>
    <row r="21" spans="1:14" s="1" customFormat="1" ht="18" customHeight="1" x14ac:dyDescent="0.2">
      <c r="A21" s="2">
        <v>45886</v>
      </c>
      <c r="B21" s="3" t="s">
        <v>8</v>
      </c>
      <c r="C21" s="4">
        <v>45887</v>
      </c>
      <c r="D21" s="5" t="s">
        <v>8</v>
      </c>
      <c r="E21" s="4">
        <v>45888</v>
      </c>
      <c r="F21" s="5" t="s">
        <v>48</v>
      </c>
      <c r="G21" s="4">
        <v>45889</v>
      </c>
      <c r="H21" s="5" t="s">
        <v>8</v>
      </c>
      <c r="I21" s="4">
        <v>45890</v>
      </c>
      <c r="J21" s="5" t="s">
        <v>8</v>
      </c>
      <c r="K21" s="4">
        <v>45891</v>
      </c>
      <c r="L21" s="5" t="s">
        <v>8</v>
      </c>
      <c r="M21" s="2">
        <v>45892</v>
      </c>
      <c r="N21" s="3" t="s">
        <v>8</v>
      </c>
    </row>
    <row r="22" spans="1:14" s="1" customFormat="1" ht="12.75" customHeight="1" x14ac:dyDescent="0.2">
      <c r="A22" s="89" t="s">
        <v>8</v>
      </c>
      <c r="B22" s="90"/>
      <c r="C22" s="91" t="s">
        <v>8</v>
      </c>
      <c r="D22" s="92"/>
      <c r="E22" s="91" t="s">
        <v>8</v>
      </c>
      <c r="F22" s="92"/>
      <c r="G22" s="91" t="s">
        <v>8</v>
      </c>
      <c r="H22" s="92"/>
      <c r="I22" s="91" t="s">
        <v>8</v>
      </c>
      <c r="J22" s="92"/>
      <c r="K22" s="91" t="s">
        <v>8</v>
      </c>
      <c r="L22" s="92"/>
      <c r="M22" s="89" t="s">
        <v>8</v>
      </c>
      <c r="N22" s="90"/>
    </row>
    <row r="23" spans="1:14" s="1" customFormat="1" ht="12.75" customHeight="1" x14ac:dyDescent="0.2">
      <c r="A23" s="89" t="s">
        <v>8</v>
      </c>
      <c r="B23" s="90"/>
      <c r="C23" s="91" t="s">
        <v>8</v>
      </c>
      <c r="D23" s="92"/>
      <c r="E23" s="91" t="s">
        <v>8</v>
      </c>
      <c r="F23" s="92"/>
      <c r="G23" s="91" t="s">
        <v>8</v>
      </c>
      <c r="H23" s="92"/>
      <c r="I23" s="91" t="s">
        <v>8</v>
      </c>
      <c r="J23" s="92"/>
      <c r="K23" s="91" t="s">
        <v>8</v>
      </c>
      <c r="L23" s="92"/>
      <c r="M23" s="89" t="s">
        <v>8</v>
      </c>
      <c r="N23" s="90"/>
    </row>
    <row r="24" spans="1:14" s="1" customFormat="1" ht="12.75" customHeight="1" x14ac:dyDescent="0.2">
      <c r="A24" s="89" t="s">
        <v>8</v>
      </c>
      <c r="B24" s="90"/>
      <c r="C24" s="91" t="s">
        <v>8</v>
      </c>
      <c r="D24" s="92"/>
      <c r="E24" s="91" t="s">
        <v>8</v>
      </c>
      <c r="F24" s="92"/>
      <c r="G24" s="91" t="s">
        <v>8</v>
      </c>
      <c r="H24" s="92"/>
      <c r="I24" s="91" t="s">
        <v>8</v>
      </c>
      <c r="J24" s="92"/>
      <c r="K24" s="91" t="s">
        <v>8</v>
      </c>
      <c r="L24" s="92"/>
      <c r="M24" s="89" t="s">
        <v>8</v>
      </c>
      <c r="N24" s="90"/>
    </row>
    <row r="25" spans="1:14" s="1" customFormat="1" ht="12.75" customHeight="1" x14ac:dyDescent="0.2">
      <c r="A25" s="89" t="s">
        <v>8</v>
      </c>
      <c r="B25" s="90"/>
      <c r="C25" s="91" t="s">
        <v>8</v>
      </c>
      <c r="D25" s="92"/>
      <c r="E25" s="91" t="s">
        <v>8</v>
      </c>
      <c r="F25" s="92"/>
      <c r="G25" s="91" t="s">
        <v>8</v>
      </c>
      <c r="H25" s="92"/>
      <c r="I25" s="91" t="s">
        <v>8</v>
      </c>
      <c r="J25" s="92"/>
      <c r="K25" s="91" t="s">
        <v>8</v>
      </c>
      <c r="L25" s="92"/>
      <c r="M25" s="89" t="s">
        <v>8</v>
      </c>
      <c r="N25" s="90"/>
    </row>
    <row r="26" spans="1:14" s="6" customFormat="1" ht="12.75" customHeight="1" x14ac:dyDescent="0.2">
      <c r="A26" s="89" t="s">
        <v>8</v>
      </c>
      <c r="B26" s="90"/>
      <c r="C26" s="91" t="s">
        <v>8</v>
      </c>
      <c r="D26" s="92"/>
      <c r="E26" s="91" t="s">
        <v>8</v>
      </c>
      <c r="F26" s="92"/>
      <c r="G26" s="91" t="s">
        <v>8</v>
      </c>
      <c r="H26" s="92"/>
      <c r="I26" s="91" t="s">
        <v>8</v>
      </c>
      <c r="J26" s="92"/>
      <c r="K26" s="91" t="s">
        <v>8</v>
      </c>
      <c r="L26" s="92"/>
      <c r="M26" s="89" t="s">
        <v>8</v>
      </c>
      <c r="N26" s="90"/>
    </row>
    <row r="27" spans="1:14" s="1" customFormat="1" ht="18" customHeight="1" x14ac:dyDescent="0.2">
      <c r="A27" s="2">
        <v>45893</v>
      </c>
      <c r="B27" s="3" t="s">
        <v>8</v>
      </c>
      <c r="C27" s="4">
        <v>45894</v>
      </c>
      <c r="D27" s="5" t="s">
        <v>8</v>
      </c>
      <c r="E27" s="4">
        <v>45895</v>
      </c>
      <c r="F27" s="5" t="s">
        <v>8</v>
      </c>
      <c r="G27" s="4">
        <v>45896</v>
      </c>
      <c r="H27" s="5" t="s">
        <v>8</v>
      </c>
      <c r="I27" s="4">
        <v>45897</v>
      </c>
      <c r="J27" s="5" t="s">
        <v>8</v>
      </c>
      <c r="K27" s="4">
        <v>45898</v>
      </c>
      <c r="L27" s="5" t="s">
        <v>8</v>
      </c>
      <c r="M27" s="2">
        <v>45899</v>
      </c>
      <c r="N27" s="3" t="s">
        <v>8</v>
      </c>
    </row>
    <row r="28" spans="1:14" s="1" customFormat="1" ht="12.75" customHeight="1" x14ac:dyDescent="0.2">
      <c r="A28" s="89" t="s">
        <v>8</v>
      </c>
      <c r="B28" s="90"/>
      <c r="C28" s="91" t="s">
        <v>8</v>
      </c>
      <c r="D28" s="92"/>
      <c r="E28" s="91" t="s">
        <v>8</v>
      </c>
      <c r="F28" s="92"/>
      <c r="G28" s="91" t="s">
        <v>8</v>
      </c>
      <c r="H28" s="92"/>
      <c r="I28" s="91" t="s">
        <v>8</v>
      </c>
      <c r="J28" s="92"/>
      <c r="K28" s="91" t="s">
        <v>8</v>
      </c>
      <c r="L28" s="92"/>
      <c r="M28" s="89" t="s">
        <v>8</v>
      </c>
      <c r="N28" s="90"/>
    </row>
    <row r="29" spans="1:14" s="1" customFormat="1" ht="12.75" customHeight="1" x14ac:dyDescent="0.2">
      <c r="A29" s="89" t="s">
        <v>8</v>
      </c>
      <c r="B29" s="90"/>
      <c r="C29" s="91" t="s">
        <v>8</v>
      </c>
      <c r="D29" s="92"/>
      <c r="E29" s="91" t="s">
        <v>8</v>
      </c>
      <c r="F29" s="92"/>
      <c r="G29" s="91" t="s">
        <v>8</v>
      </c>
      <c r="H29" s="92"/>
      <c r="I29" s="91" t="s">
        <v>8</v>
      </c>
      <c r="J29" s="92"/>
      <c r="K29" s="91" t="s">
        <v>8</v>
      </c>
      <c r="L29" s="92"/>
      <c r="M29" s="89" t="s">
        <v>8</v>
      </c>
      <c r="N29" s="90"/>
    </row>
    <row r="30" spans="1:14" s="1" customFormat="1" ht="12.75" customHeight="1" x14ac:dyDescent="0.2">
      <c r="A30" s="89" t="s">
        <v>8</v>
      </c>
      <c r="B30" s="90"/>
      <c r="C30" s="91" t="s">
        <v>8</v>
      </c>
      <c r="D30" s="92"/>
      <c r="E30" s="91" t="s">
        <v>8</v>
      </c>
      <c r="F30" s="92"/>
      <c r="G30" s="91" t="s">
        <v>8</v>
      </c>
      <c r="H30" s="92"/>
      <c r="I30" s="91" t="s">
        <v>8</v>
      </c>
      <c r="J30" s="92"/>
      <c r="K30" s="91" t="s">
        <v>8</v>
      </c>
      <c r="L30" s="92"/>
      <c r="M30" s="89" t="s">
        <v>8</v>
      </c>
      <c r="N30" s="90"/>
    </row>
    <row r="31" spans="1:14" s="1" customFormat="1" ht="12.75" customHeight="1" x14ac:dyDescent="0.2">
      <c r="A31" s="89" t="s">
        <v>8</v>
      </c>
      <c r="B31" s="90"/>
      <c r="C31" s="91" t="s">
        <v>8</v>
      </c>
      <c r="D31" s="92"/>
      <c r="E31" s="91" t="s">
        <v>8</v>
      </c>
      <c r="F31" s="92"/>
      <c r="G31" s="91" t="s">
        <v>8</v>
      </c>
      <c r="H31" s="92"/>
      <c r="I31" s="91" t="s">
        <v>8</v>
      </c>
      <c r="J31" s="92"/>
      <c r="K31" s="91" t="s">
        <v>8</v>
      </c>
      <c r="L31" s="92"/>
      <c r="M31" s="89" t="s">
        <v>8</v>
      </c>
      <c r="N31" s="90"/>
    </row>
    <row r="32" spans="1:14" s="6" customFormat="1" ht="12.75" customHeight="1" x14ac:dyDescent="0.2">
      <c r="A32" s="85" t="s">
        <v>8</v>
      </c>
      <c r="B32" s="86"/>
      <c r="C32" s="87" t="s">
        <v>8</v>
      </c>
      <c r="D32" s="88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5" t="s">
        <v>8</v>
      </c>
      <c r="N32" s="86"/>
    </row>
    <row r="33" spans="1:14" ht="18" customHeight="1" x14ac:dyDescent="0.2">
      <c r="A33" s="2">
        <v>45900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9" t="s">
        <v>8</v>
      </c>
      <c r="B34" s="90"/>
      <c r="C34" s="76" t="s">
        <v>8</v>
      </c>
      <c r="D34" s="77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9" t="s">
        <v>8</v>
      </c>
      <c r="B35" s="90"/>
      <c r="C35" s="76" t="s">
        <v>8</v>
      </c>
      <c r="D35" s="77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9" t="s">
        <v>8</v>
      </c>
      <c r="B36" s="90"/>
      <c r="C36" s="76" t="s">
        <v>8</v>
      </c>
      <c r="D36" s="77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9" t="s">
        <v>8</v>
      </c>
      <c r="B37" s="90"/>
      <c r="C37" s="76" t="s">
        <v>8</v>
      </c>
      <c r="D37" s="77"/>
      <c r="E37" s="12"/>
      <c r="F37" s="13"/>
      <c r="G37" s="13"/>
      <c r="H37" s="13"/>
      <c r="I37" s="13"/>
      <c r="J37" s="14"/>
      <c r="K37" s="15"/>
      <c r="L37" s="16"/>
      <c r="M37" s="78" t="s">
        <v>13</v>
      </c>
      <c r="N37" s="79"/>
    </row>
    <row r="38" spans="1:14" ht="12.75" customHeight="1" x14ac:dyDescent="0.2">
      <c r="A38" s="85" t="s">
        <v>8</v>
      </c>
      <c r="B38" s="86"/>
      <c r="C38" s="80" t="s">
        <v>8</v>
      </c>
      <c r="D38" s="81"/>
      <c r="E38" s="17"/>
      <c r="F38" s="18"/>
      <c r="G38" s="18"/>
      <c r="H38" s="18"/>
      <c r="I38" s="18"/>
      <c r="J38" s="19" t="s">
        <v>14</v>
      </c>
      <c r="K38" s="82" t="s">
        <v>15</v>
      </c>
      <c r="L38" s="83"/>
      <c r="M38" s="83"/>
      <c r="N38" s="84"/>
    </row>
    <row r="39" spans="1:14" x14ac:dyDescent="0.2">
      <c r="A39" s="20"/>
      <c r="B39" s="20"/>
      <c r="C39" s="75" t="s">
        <v>16</v>
      </c>
      <c r="D39" s="75"/>
      <c r="E39" s="75"/>
      <c r="F39" s="75"/>
      <c r="G39" s="75"/>
      <c r="H39" s="75"/>
      <c r="I39" s="75"/>
      <c r="J39" s="75"/>
      <c r="K39" s="75"/>
      <c r="L39" s="75"/>
      <c r="M39" s="20"/>
      <c r="N39" s="20"/>
    </row>
  </sheetData>
  <mergeCells count="196"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</mergeCells>
  <hyperlinks>
    <hyperlink ref="K38:N38" r:id="rId1" display="Calendar Template by Vertex42.com" xr:uid="{49D81C40-11F1-4919-B0E9-B7C4DD415F12}"/>
    <hyperlink ref="C39:L39" r:id="rId2" display="https://www.vertex42.com/ExcelTemplates/excel-calendar-template.html" xr:uid="{FEE02106-A87D-4927-B198-E143015D54E2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2025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2025 Calendar Template</dc:title>
  <dc:creator>Vertex42.com</dc:creator>
  <dc:description>(c) 2019 Vertex42 LLC. All Rights Reserved. Free to Print.</dc:description>
  <cp:lastModifiedBy>Vertex42.com Templates</cp:lastModifiedBy>
  <dcterms:created xsi:type="dcterms:W3CDTF">2019-12-16T18:01:41Z</dcterms:created>
  <dcterms:modified xsi:type="dcterms:W3CDTF">2021-12-27T17:53:08Z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