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s\GitRepos\GameOfLife\GameOfLife\WinFormsGameOfLife\Assets\"/>
    </mc:Choice>
  </mc:AlternateContent>
  <bookViews>
    <workbookView xWindow="0" yWindow="0" windowWidth="29685" windowHeight="15435" activeTab="1"/>
  </bookViews>
  <sheets>
    <sheet name="RawData" sheetId="1" r:id="rId1"/>
    <sheet name="Offset" sheetId="2" r:id="rId2"/>
  </sheets>
  <definedNames>
    <definedName name="addlX">Offset!$D$3</definedName>
    <definedName name="addlY">Offset!$E$3</definedName>
    <definedName name="xMin">RawData!$D$3</definedName>
    <definedName name="yMin">RawData!$E$3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E3" i="1" l="1"/>
  <c r="D3" i="1"/>
</calcChain>
</file>

<file path=xl/sharedStrings.xml><?xml version="1.0" encoding="utf-8"?>
<sst xmlns="http://schemas.openxmlformats.org/spreadsheetml/2006/main" count="6" uniqueCount="6">
  <si>
    <t>X Min</t>
  </si>
  <si>
    <t>Y Min</t>
  </si>
  <si>
    <t>Force Additional X Offset</t>
  </si>
  <si>
    <t>Force Additional Y Offset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</si>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</sst>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3"/>
  <sheetViews>
    <sheetView workbookViewId="0">
      <selection sqref="A1:B1048576"/>
    </sheetView>
  </sheetViews>
  <sheetFormatPr defaultRowHeight="15" x14ac:dyDescent="0.25"/>
  <sheetData>
    <row r="2" spans="4:5" x14ac:dyDescent="0.25">
      <c r="D2" t="s">
        <v>0</v>
      </c>
      <c r="E2" t="s">
        <v>1</v>
      </c>
    </row>
    <row r="3" spans="4:5" x14ac:dyDescent="0.25">
      <c r="D3">
        <f>MIN(A:A)</f>
        <v>0</v>
      </c>
      <c r="E3">
        <f>MIN(B:B)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2" sqref="A2"/>
    </sheetView>
  </sheetViews>
  <sheetFormatPr defaultRowHeight="15" x14ac:dyDescent="0.25"/>
  <cols>
    <col min="4" max="4" width="23.5703125" bestFit="1" customWidth="1"/>
    <col min="5" max="5" width="23.42578125" bestFit="1" customWidth="1"/>
  </cols>
  <sheetData>
    <row r="1" spans="1:5" x14ac:dyDescent="0.25">
      <c r="A1" t="s">
        <v>4</v>
      </c>
      <c r="B1" t="s">
        <v>5</v>
      </c>
    </row>
    <row r="2" spans="1:5" x14ac:dyDescent="0.25">
      <c r="A2">
        <f xml:space="preserve"> RawData!$A1 + ABS(xMin) + addlX</f>
        <v>40</v>
      </c>
      <c r="B2">
        <f xml:space="preserve"> RawData!$B1 + ABS(yMin) + addlY</f>
        <v>40</v>
      </c>
      <c r="D2" t="s">
        <v>2</v>
      </c>
      <c r="E2" t="s">
        <v>3</v>
      </c>
    </row>
    <row r="3" spans="1:5" x14ac:dyDescent="0.25">
      <c r="D3">
        <v>40</v>
      </c>
      <c r="E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RawData</vt:lpstr>
      <vt:lpstr>Offset</vt:lpstr>
      <vt:lpstr>addlX</vt:lpstr>
      <vt:lpstr>addlY</vt:lpstr>
      <vt:lpstr>xMin</vt:lpstr>
      <vt:lpstr>yMin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Wyshak</dc:creator>
  <cp:lastModifiedBy>Andrew Wyshak</cp:lastModifiedBy>
  <dcterms:created xsi:type="dcterms:W3CDTF">2016-01-06T12:49:15Z</dcterms:created>
  <dcterms:modified xsi:type="dcterms:W3CDTF">2016-01-06T14:14:34Z</dcterms:modified>
</cp:coreProperties>
</file>