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s\GitRepos\GameOfLife\GameOfLife\WinFormsGameOfLife\Assets\"/>
    </mc:Choice>
  </mc:AlternateContent>
  <bookViews>
    <workbookView xWindow="0" yWindow="0" windowWidth="29685" windowHeight="15435"/>
  </bookViews>
  <sheets>
    <sheet name="Sheet1" sheetId="1" r:id="rId1"/>
    <sheet name="Sheet2" sheetId="2" r:id="rId2"/>
  </sheets>
  <definedNames>
    <definedName name="addlX">Sheet2!$D$3</definedName>
    <definedName name="addlY">Sheet2!$E$3</definedName>
    <definedName name="xMin">Sheet1!$D$3</definedName>
    <definedName name="yMin">Sheet1!$E$3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B1" i="2"/>
  <c r="A1" i="2"/>
  <c r="E3" i="1"/>
  <c r="D3" i="1"/>
</calcChain>
</file>

<file path=xl/sharedStrings.xml><?xml version="1.0" encoding="utf-8"?>
<sst xmlns="http://schemas.openxmlformats.org/spreadsheetml/2006/main" count="4" uniqueCount="4">
  <si>
    <t>X Min</t>
  </si>
  <si>
    <t>Y Min</t>
  </si>
  <si>
    <t>Force Additional X Offset</t>
  </si>
  <si>
    <t>Force Additional 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</si>
</sst>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C1" sqref="C1"/>
    </sheetView>
  </sheetViews>
  <sheetFormatPr defaultRowHeight="15" x14ac:dyDescent="0.25"/>
  <sheetData>
    <row r="1" spans="1:5" x14ac:dyDescent="0.25">
      <c r="A1">
        <v>-6</v>
      </c>
      <c r="B1">
        <v>-9</v>
      </c>
    </row>
    <row r="2" spans="1:5" x14ac:dyDescent="0.25">
      <c r="A2">
        <v>-5</v>
      </c>
      <c r="B2">
        <v>-9</v>
      </c>
      <c r="D2" t="s">
        <v>0</v>
      </c>
      <c r="E2" t="s">
        <v>1</v>
      </c>
    </row>
    <row r="3" spans="1:5" x14ac:dyDescent="0.25">
      <c r="A3">
        <v>-4</v>
      </c>
      <c r="B3">
        <v>-9</v>
      </c>
      <c r="D3">
        <f>MIN(A:A)</f>
        <v>-9</v>
      </c>
      <c r="E3">
        <f>MIN(B:B)</f>
        <v>-9</v>
      </c>
    </row>
    <row r="4" spans="1:5" x14ac:dyDescent="0.25">
      <c r="A4">
        <v>-6</v>
      </c>
      <c r="B4">
        <v>-8</v>
      </c>
    </row>
    <row r="5" spans="1:5" x14ac:dyDescent="0.25">
      <c r="A5">
        <v>-3</v>
      </c>
      <c r="B5">
        <v>-8</v>
      </c>
    </row>
    <row r="6" spans="1:5" x14ac:dyDescent="0.25">
      <c r="A6">
        <v>-2</v>
      </c>
      <c r="B6">
        <v>-8</v>
      </c>
    </row>
    <row r="7" spans="1:5" x14ac:dyDescent="0.25">
      <c r="A7">
        <v>-1</v>
      </c>
      <c r="B7">
        <v>-8</v>
      </c>
    </row>
    <row r="8" spans="1:5" x14ac:dyDescent="0.25">
      <c r="A8">
        <v>-5</v>
      </c>
      <c r="B8">
        <v>-7</v>
      </c>
    </row>
    <row r="9" spans="1:5" x14ac:dyDescent="0.25">
      <c r="A9">
        <v>-3</v>
      </c>
      <c r="B9">
        <v>-7</v>
      </c>
    </row>
    <row r="10" spans="1:5" x14ac:dyDescent="0.25">
      <c r="A10">
        <v>-9</v>
      </c>
      <c r="B10">
        <v>-6</v>
      </c>
    </row>
    <row r="11" spans="1:5" x14ac:dyDescent="0.25">
      <c r="A11">
        <v>-8</v>
      </c>
      <c r="B11">
        <v>-6</v>
      </c>
    </row>
    <row r="12" spans="1:5" x14ac:dyDescent="0.25">
      <c r="A12">
        <v>0</v>
      </c>
      <c r="B12">
        <v>-6</v>
      </c>
    </row>
    <row r="13" spans="1:5" x14ac:dyDescent="0.25">
      <c r="A13">
        <v>-9</v>
      </c>
      <c r="B13">
        <v>-5</v>
      </c>
    </row>
    <row r="14" spans="1:5" x14ac:dyDescent="0.25">
      <c r="A14">
        <v>-7</v>
      </c>
      <c r="B14">
        <v>-5</v>
      </c>
    </row>
    <row r="15" spans="1:5" x14ac:dyDescent="0.25">
      <c r="A15">
        <v>-2</v>
      </c>
      <c r="B15">
        <v>-5</v>
      </c>
    </row>
    <row r="16" spans="1:5" x14ac:dyDescent="0.25">
      <c r="A16">
        <v>1</v>
      </c>
      <c r="B16">
        <v>-5</v>
      </c>
    </row>
    <row r="17" spans="1:2" x14ac:dyDescent="0.25">
      <c r="A17">
        <v>-9</v>
      </c>
      <c r="B17">
        <v>-4</v>
      </c>
    </row>
    <row r="18" spans="1:2" x14ac:dyDescent="0.25">
      <c r="A18">
        <v>0</v>
      </c>
      <c r="B18">
        <v>-4</v>
      </c>
    </row>
    <row r="19" spans="1:2" x14ac:dyDescent="0.25">
      <c r="A19">
        <v>1</v>
      </c>
      <c r="B19">
        <v>-4</v>
      </c>
    </row>
    <row r="20" spans="1:2" x14ac:dyDescent="0.25">
      <c r="A20">
        <v>-8</v>
      </c>
      <c r="B20">
        <v>-3</v>
      </c>
    </row>
    <row r="21" spans="1:2" x14ac:dyDescent="0.25">
      <c r="A21">
        <v>-7</v>
      </c>
      <c r="B21">
        <v>-3</v>
      </c>
    </row>
    <row r="22" spans="1:2" x14ac:dyDescent="0.25">
      <c r="A22">
        <v>-8</v>
      </c>
      <c r="B22">
        <v>-2</v>
      </c>
    </row>
    <row r="23" spans="1:2" x14ac:dyDescent="0.25">
      <c r="A23">
        <v>-5</v>
      </c>
      <c r="B23">
        <v>-2</v>
      </c>
    </row>
    <row r="24" spans="1:2" x14ac:dyDescent="0.25">
      <c r="A24">
        <v>1</v>
      </c>
      <c r="B24">
        <v>-2</v>
      </c>
    </row>
    <row r="25" spans="1:2" x14ac:dyDescent="0.25">
      <c r="A25">
        <v>3</v>
      </c>
      <c r="B25">
        <v>-2</v>
      </c>
    </row>
    <row r="26" spans="1:2" x14ac:dyDescent="0.25">
      <c r="A26">
        <v>4</v>
      </c>
      <c r="B26">
        <v>-2</v>
      </c>
    </row>
    <row r="27" spans="1:2" x14ac:dyDescent="0.25">
      <c r="A27">
        <v>-8</v>
      </c>
      <c r="B27">
        <v>-1</v>
      </c>
    </row>
    <row r="28" spans="1:2" x14ac:dyDescent="0.25">
      <c r="A28">
        <v>2</v>
      </c>
      <c r="B28">
        <v>-1</v>
      </c>
    </row>
    <row r="29" spans="1:2" x14ac:dyDescent="0.25">
      <c r="A29">
        <v>3</v>
      </c>
      <c r="B29">
        <v>-1</v>
      </c>
    </row>
    <row r="30" spans="1:2" x14ac:dyDescent="0.25">
      <c r="A30">
        <v>5</v>
      </c>
      <c r="B30">
        <v>-1</v>
      </c>
    </row>
    <row r="31" spans="1:2" x14ac:dyDescent="0.25">
      <c r="A31">
        <v>-6</v>
      </c>
      <c r="B31">
        <v>0</v>
      </c>
    </row>
    <row r="32" spans="1:2" x14ac:dyDescent="0.25">
      <c r="A32">
        <v>-4</v>
      </c>
      <c r="B32">
        <v>0</v>
      </c>
    </row>
    <row r="33" spans="1:2" x14ac:dyDescent="0.25">
      <c r="A33">
        <v>3</v>
      </c>
      <c r="B33">
        <v>0</v>
      </c>
    </row>
    <row r="34" spans="1:2" x14ac:dyDescent="0.25">
      <c r="A34">
        <v>4</v>
      </c>
      <c r="B34">
        <v>0</v>
      </c>
    </row>
    <row r="35" spans="1:2" x14ac:dyDescent="0.25">
      <c r="A35">
        <v>7</v>
      </c>
      <c r="B35">
        <v>0</v>
      </c>
    </row>
    <row r="36" spans="1:2" x14ac:dyDescent="0.25">
      <c r="A36">
        <v>-5</v>
      </c>
      <c r="B36">
        <v>1</v>
      </c>
    </row>
    <row r="37" spans="1:2" x14ac:dyDescent="0.25">
      <c r="A37">
        <v>-4</v>
      </c>
      <c r="B37">
        <v>1</v>
      </c>
    </row>
    <row r="38" spans="1:2" x14ac:dyDescent="0.25">
      <c r="A38">
        <v>-2</v>
      </c>
      <c r="B38">
        <v>1</v>
      </c>
    </row>
    <row r="39" spans="1:2" x14ac:dyDescent="0.25">
      <c r="A39">
        <v>3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8</v>
      </c>
      <c r="B41">
        <v>1</v>
      </c>
    </row>
    <row r="42" spans="1:2" x14ac:dyDescent="0.25">
      <c r="A42">
        <v>-1</v>
      </c>
      <c r="B42">
        <v>2</v>
      </c>
    </row>
    <row r="43" spans="1:2" x14ac:dyDescent="0.25">
      <c r="A43">
        <v>7</v>
      </c>
      <c r="B43">
        <v>2</v>
      </c>
    </row>
    <row r="44" spans="1:2" x14ac:dyDescent="0.25">
      <c r="A44">
        <v>-2</v>
      </c>
      <c r="B44">
        <v>3</v>
      </c>
    </row>
    <row r="45" spans="1:2" x14ac:dyDescent="0.25">
      <c r="A45">
        <v>-1</v>
      </c>
      <c r="B45">
        <v>3</v>
      </c>
    </row>
    <row r="46" spans="1:2" x14ac:dyDescent="0.25">
      <c r="A46">
        <v>0</v>
      </c>
      <c r="B46">
        <v>3</v>
      </c>
    </row>
    <row r="47" spans="1:2" x14ac:dyDescent="0.25">
      <c r="A47">
        <v>1</v>
      </c>
      <c r="B47">
        <v>3</v>
      </c>
    </row>
    <row r="48" spans="1:2" x14ac:dyDescent="0.25">
      <c r="A48">
        <v>5</v>
      </c>
      <c r="B48">
        <v>3</v>
      </c>
    </row>
    <row r="49" spans="1:2" x14ac:dyDescent="0.25">
      <c r="A49">
        <v>7</v>
      </c>
      <c r="B49">
        <v>3</v>
      </c>
    </row>
    <row r="50" spans="1:2" x14ac:dyDescent="0.25">
      <c r="A50">
        <v>-2</v>
      </c>
      <c r="B50">
        <v>4</v>
      </c>
    </row>
    <row r="51" spans="1:2" x14ac:dyDescent="0.25">
      <c r="A51">
        <v>0</v>
      </c>
      <c r="B51">
        <v>4</v>
      </c>
    </row>
    <row r="52" spans="1:2" x14ac:dyDescent="0.25">
      <c r="A52">
        <v>1</v>
      </c>
      <c r="B52">
        <v>4</v>
      </c>
    </row>
    <row r="53" spans="1:2" x14ac:dyDescent="0.25">
      <c r="A53">
        <v>5</v>
      </c>
      <c r="B53">
        <v>4</v>
      </c>
    </row>
    <row r="54" spans="1:2" x14ac:dyDescent="0.25">
      <c r="A54">
        <v>6</v>
      </c>
      <c r="B54">
        <v>4</v>
      </c>
    </row>
    <row r="55" spans="1:2" x14ac:dyDescent="0.25">
      <c r="A55">
        <v>7</v>
      </c>
      <c r="B55">
        <v>4</v>
      </c>
    </row>
    <row r="56" spans="1:2" x14ac:dyDescent="0.25">
      <c r="A56">
        <v>8</v>
      </c>
      <c r="B56">
        <v>4</v>
      </c>
    </row>
    <row r="57" spans="1:2" x14ac:dyDescent="0.25">
      <c r="A57">
        <v>-1</v>
      </c>
      <c r="B57">
        <v>5</v>
      </c>
    </row>
    <row r="58" spans="1:2" x14ac:dyDescent="0.25">
      <c r="A58">
        <v>3</v>
      </c>
      <c r="B58">
        <v>5</v>
      </c>
    </row>
    <row r="59" spans="1:2" x14ac:dyDescent="0.25">
      <c r="A59">
        <v>4</v>
      </c>
      <c r="B59">
        <v>5</v>
      </c>
    </row>
    <row r="60" spans="1:2" x14ac:dyDescent="0.25">
      <c r="A60">
        <v>6</v>
      </c>
      <c r="B60">
        <v>5</v>
      </c>
    </row>
    <row r="61" spans="1:2" x14ac:dyDescent="0.25">
      <c r="A61">
        <v>4</v>
      </c>
      <c r="B61">
        <v>6</v>
      </c>
    </row>
    <row r="62" spans="1:2" x14ac:dyDescent="0.25">
      <c r="A62">
        <v>5</v>
      </c>
      <c r="B62">
        <v>6</v>
      </c>
    </row>
    <row r="63" spans="1:2" x14ac:dyDescent="0.25">
      <c r="A63">
        <v>0</v>
      </c>
      <c r="B63">
        <v>7</v>
      </c>
    </row>
    <row r="64" spans="1:2" x14ac:dyDescent="0.25">
      <c r="A64">
        <v>2</v>
      </c>
      <c r="B64">
        <v>7</v>
      </c>
    </row>
    <row r="65" spans="1:2" x14ac:dyDescent="0.25">
      <c r="A65">
        <v>3</v>
      </c>
      <c r="B65">
        <v>7</v>
      </c>
    </row>
    <row r="66" spans="1:2" x14ac:dyDescent="0.25">
      <c r="A66">
        <v>4</v>
      </c>
      <c r="B66">
        <v>7</v>
      </c>
    </row>
    <row r="67" spans="1:2" x14ac:dyDescent="0.25">
      <c r="A67">
        <v>1</v>
      </c>
      <c r="B67">
        <v>8</v>
      </c>
    </row>
    <row r="68" spans="1:2" x14ac:dyDescent="0.25">
      <c r="A68">
        <v>4</v>
      </c>
      <c r="B6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B1048576"/>
    </sheetView>
  </sheetViews>
  <sheetFormatPr defaultRowHeight="15" x14ac:dyDescent="0.25"/>
  <cols>
    <col min="4" max="4" width="23.5703125" bestFit="1" customWidth="1"/>
    <col min="5" max="5" width="23.42578125" bestFit="1" customWidth="1"/>
  </cols>
  <sheetData>
    <row r="1" spans="1:5" x14ac:dyDescent="0.25">
      <c r="A1">
        <f xml:space="preserve"> Sheet1!$A1 + ABS(xMin) + addlX</f>
        <v>43</v>
      </c>
      <c r="B1">
        <f xml:space="preserve"> Sheet1!$B1 + ABS(yMin) + addlY</f>
        <v>40</v>
      </c>
    </row>
    <row r="2" spans="1:5" x14ac:dyDescent="0.25">
      <c r="A2">
        <f xml:space="preserve"> Sheet1!$A2 + ABS(xMin) + addlX</f>
        <v>44</v>
      </c>
      <c r="B2">
        <f xml:space="preserve"> Sheet1!$B2 + ABS(yMin) + addlY</f>
        <v>40</v>
      </c>
      <c r="D2" t="s">
        <v>2</v>
      </c>
      <c r="E2" t="s">
        <v>3</v>
      </c>
    </row>
    <row r="3" spans="1:5" x14ac:dyDescent="0.25">
      <c r="A3">
        <f xml:space="preserve"> Sheet1!$A3 + ABS(xMin) + addlX</f>
        <v>45</v>
      </c>
      <c r="B3">
        <f xml:space="preserve"> Sheet1!$B3 + ABS(yMin) + addlY</f>
        <v>40</v>
      </c>
      <c r="D3">
        <v>40</v>
      </c>
      <c r="E3">
        <v>40</v>
      </c>
    </row>
    <row r="4" spans="1:5" x14ac:dyDescent="0.25">
      <c r="A4">
        <f xml:space="preserve"> Sheet1!$A4 + ABS(xMin) + addlX</f>
        <v>43</v>
      </c>
      <c r="B4">
        <f xml:space="preserve"> Sheet1!$B4 + ABS(yMin) + addlY</f>
        <v>41</v>
      </c>
    </row>
    <row r="5" spans="1:5" x14ac:dyDescent="0.25">
      <c r="A5">
        <f xml:space="preserve"> Sheet1!$A5 + ABS(xMin) + addlX</f>
        <v>46</v>
      </c>
      <c r="B5">
        <f xml:space="preserve"> Sheet1!$B5 + ABS(yMin) + addlY</f>
        <v>41</v>
      </c>
    </row>
    <row r="6" spans="1:5" x14ac:dyDescent="0.25">
      <c r="A6">
        <f xml:space="preserve"> Sheet1!$A6 + ABS(xMin) + addlX</f>
        <v>47</v>
      </c>
      <c r="B6">
        <f xml:space="preserve"> Sheet1!$B6 + ABS(yMin) + addlY</f>
        <v>41</v>
      </c>
    </row>
    <row r="7" spans="1:5" x14ac:dyDescent="0.25">
      <c r="A7">
        <f xml:space="preserve"> Sheet1!$A7 + ABS(xMin) + addlX</f>
        <v>48</v>
      </c>
      <c r="B7">
        <f xml:space="preserve"> Sheet1!$B7 + ABS(yMin) + addlY</f>
        <v>41</v>
      </c>
    </row>
    <row r="8" spans="1:5" x14ac:dyDescent="0.25">
      <c r="A8">
        <f xml:space="preserve"> Sheet1!$A8 + ABS(xMin) + addlX</f>
        <v>44</v>
      </c>
      <c r="B8">
        <f xml:space="preserve"> Sheet1!$B8 + ABS(yMin) + addlY</f>
        <v>42</v>
      </c>
    </row>
    <row r="9" spans="1:5" x14ac:dyDescent="0.25">
      <c r="A9">
        <f xml:space="preserve"> Sheet1!$A9 + ABS(xMin) + addlX</f>
        <v>46</v>
      </c>
      <c r="B9">
        <f xml:space="preserve"> Sheet1!$B9 + ABS(yMin) + addlY</f>
        <v>42</v>
      </c>
    </row>
    <row r="10" spans="1:5" x14ac:dyDescent="0.25">
      <c r="A10">
        <f xml:space="preserve"> Sheet1!$A10 + ABS(xMin) + addlX</f>
        <v>40</v>
      </c>
      <c r="B10">
        <f xml:space="preserve"> Sheet1!$B10 + ABS(yMin) + addlY</f>
        <v>43</v>
      </c>
    </row>
    <row r="11" spans="1:5" x14ac:dyDescent="0.25">
      <c r="A11">
        <f xml:space="preserve"> Sheet1!$A11 + ABS(xMin) + addlX</f>
        <v>41</v>
      </c>
      <c r="B11">
        <f xml:space="preserve"> Sheet1!$B11 + ABS(yMin) + addlY</f>
        <v>43</v>
      </c>
    </row>
    <row r="12" spans="1:5" x14ac:dyDescent="0.25">
      <c r="A12">
        <f xml:space="preserve"> Sheet1!$A12 + ABS(xMin) + addlX</f>
        <v>49</v>
      </c>
      <c r="B12">
        <f xml:space="preserve"> Sheet1!$B12 + ABS(yMin) + addlY</f>
        <v>43</v>
      </c>
    </row>
    <row r="13" spans="1:5" x14ac:dyDescent="0.25">
      <c r="A13">
        <f xml:space="preserve"> Sheet1!$A13 + ABS(xMin) + addlX</f>
        <v>40</v>
      </c>
      <c r="B13">
        <f xml:space="preserve"> Sheet1!$B13 + ABS(yMin) + addlY</f>
        <v>44</v>
      </c>
    </row>
    <row r="14" spans="1:5" x14ac:dyDescent="0.25">
      <c r="A14">
        <f xml:space="preserve"> Sheet1!$A14 + ABS(xMin) + addlX</f>
        <v>42</v>
      </c>
      <c r="B14">
        <f xml:space="preserve"> Sheet1!$B14 + ABS(yMin) + addlY</f>
        <v>44</v>
      </c>
    </row>
    <row r="15" spans="1:5" x14ac:dyDescent="0.25">
      <c r="A15">
        <f xml:space="preserve"> Sheet1!$A15 + ABS(xMin) + addlX</f>
        <v>47</v>
      </c>
      <c r="B15">
        <f xml:space="preserve"> Sheet1!$B15 + ABS(yMin) + addlY</f>
        <v>44</v>
      </c>
    </row>
    <row r="16" spans="1:5" x14ac:dyDescent="0.25">
      <c r="A16">
        <f xml:space="preserve"> Sheet1!$A16 + ABS(xMin) + addlX</f>
        <v>50</v>
      </c>
      <c r="B16">
        <f xml:space="preserve"> Sheet1!$B16 + ABS(yMin) + addlY</f>
        <v>44</v>
      </c>
    </row>
    <row r="17" spans="1:2" x14ac:dyDescent="0.25">
      <c r="A17">
        <f xml:space="preserve"> Sheet1!$A17 + ABS(xMin) + addlX</f>
        <v>40</v>
      </c>
      <c r="B17">
        <f xml:space="preserve"> Sheet1!$B17 + ABS(yMin) + addlY</f>
        <v>45</v>
      </c>
    </row>
    <row r="18" spans="1:2" x14ac:dyDescent="0.25">
      <c r="A18">
        <f xml:space="preserve"> Sheet1!$A18 + ABS(xMin) + addlX</f>
        <v>49</v>
      </c>
      <c r="B18">
        <f xml:space="preserve"> Sheet1!$B18 + ABS(yMin) + addlY</f>
        <v>45</v>
      </c>
    </row>
    <row r="19" spans="1:2" x14ac:dyDescent="0.25">
      <c r="A19">
        <f xml:space="preserve"> Sheet1!$A19 + ABS(xMin) + addlX</f>
        <v>50</v>
      </c>
      <c r="B19">
        <f xml:space="preserve"> Sheet1!$B19 + ABS(yMin) + addlY</f>
        <v>45</v>
      </c>
    </row>
    <row r="20" spans="1:2" x14ac:dyDescent="0.25">
      <c r="A20">
        <f xml:space="preserve"> Sheet1!$A20 + ABS(xMin) + addlX</f>
        <v>41</v>
      </c>
      <c r="B20">
        <f xml:space="preserve"> Sheet1!$B20 + ABS(yMin) + addlY</f>
        <v>46</v>
      </c>
    </row>
    <row r="21" spans="1:2" x14ac:dyDescent="0.25">
      <c r="A21">
        <f xml:space="preserve"> Sheet1!$A21 + ABS(xMin) + addlX</f>
        <v>42</v>
      </c>
      <c r="B21">
        <f xml:space="preserve"> Sheet1!$B21 + ABS(yMin) + addlY</f>
        <v>46</v>
      </c>
    </row>
    <row r="22" spans="1:2" x14ac:dyDescent="0.25">
      <c r="A22">
        <f xml:space="preserve"> Sheet1!$A22 + ABS(xMin) + addlX</f>
        <v>41</v>
      </c>
      <c r="B22">
        <f xml:space="preserve"> Sheet1!$B22 + ABS(yMin) + addlY</f>
        <v>47</v>
      </c>
    </row>
    <row r="23" spans="1:2" x14ac:dyDescent="0.25">
      <c r="A23">
        <f xml:space="preserve"> Sheet1!$A23 + ABS(xMin) + addlX</f>
        <v>44</v>
      </c>
      <c r="B23">
        <f xml:space="preserve"> Sheet1!$B23 + ABS(yMin) + addlY</f>
        <v>47</v>
      </c>
    </row>
    <row r="24" spans="1:2" x14ac:dyDescent="0.25">
      <c r="A24">
        <f xml:space="preserve"> Sheet1!$A24 + ABS(xMin) + addlX</f>
        <v>50</v>
      </c>
      <c r="B24">
        <f xml:space="preserve"> Sheet1!$B24 + ABS(yMin) + addlY</f>
        <v>47</v>
      </c>
    </row>
    <row r="25" spans="1:2" x14ac:dyDescent="0.25">
      <c r="A25">
        <f xml:space="preserve"> Sheet1!$A25 + ABS(xMin) + addlX</f>
        <v>52</v>
      </c>
      <c r="B25">
        <f xml:space="preserve"> Sheet1!$B25 + ABS(yMin) + addlY</f>
        <v>47</v>
      </c>
    </row>
    <row r="26" spans="1:2" x14ac:dyDescent="0.25">
      <c r="A26">
        <f xml:space="preserve"> Sheet1!$A26 + ABS(xMin) + addlX</f>
        <v>53</v>
      </c>
      <c r="B26">
        <f xml:space="preserve"> Sheet1!$B26 + ABS(yMin) + addlY</f>
        <v>47</v>
      </c>
    </row>
    <row r="27" spans="1:2" x14ac:dyDescent="0.25">
      <c r="A27">
        <f xml:space="preserve"> Sheet1!$A27 + ABS(xMin) + addlX</f>
        <v>41</v>
      </c>
      <c r="B27">
        <f xml:space="preserve"> Sheet1!$B27 + ABS(yMin) + addlY</f>
        <v>48</v>
      </c>
    </row>
    <row r="28" spans="1:2" x14ac:dyDescent="0.25">
      <c r="A28">
        <f xml:space="preserve"> Sheet1!$A28 + ABS(xMin) + addlX</f>
        <v>51</v>
      </c>
      <c r="B28">
        <f xml:space="preserve"> Sheet1!$B28 + ABS(yMin) + addlY</f>
        <v>48</v>
      </c>
    </row>
    <row r="29" spans="1:2" x14ac:dyDescent="0.25">
      <c r="A29">
        <f xml:space="preserve"> Sheet1!$A29 + ABS(xMin) + addlX</f>
        <v>52</v>
      </c>
      <c r="B29">
        <f xml:space="preserve"> Sheet1!$B29 + ABS(yMin) + addlY</f>
        <v>48</v>
      </c>
    </row>
    <row r="30" spans="1:2" x14ac:dyDescent="0.25">
      <c r="A30">
        <f xml:space="preserve"> Sheet1!$A30 + ABS(xMin) + addlX</f>
        <v>54</v>
      </c>
      <c r="B30">
        <f xml:space="preserve"> Sheet1!$B30 + ABS(yMin) + addlY</f>
        <v>48</v>
      </c>
    </row>
    <row r="31" spans="1:2" x14ac:dyDescent="0.25">
      <c r="A31">
        <f xml:space="preserve"> Sheet1!$A31 + ABS(xMin) + addlX</f>
        <v>43</v>
      </c>
      <c r="B31">
        <f xml:space="preserve"> Sheet1!$B31 + ABS(yMin) + addlY</f>
        <v>49</v>
      </c>
    </row>
    <row r="32" spans="1:2" x14ac:dyDescent="0.25">
      <c r="A32">
        <f xml:space="preserve"> Sheet1!$A32 + ABS(xMin) + addlX</f>
        <v>45</v>
      </c>
      <c r="B32">
        <f xml:space="preserve"> Sheet1!$B32 + ABS(yMin) + addlY</f>
        <v>49</v>
      </c>
    </row>
    <row r="33" spans="1:2" x14ac:dyDescent="0.25">
      <c r="A33">
        <f xml:space="preserve"> Sheet1!$A33 + ABS(xMin) + addlX</f>
        <v>52</v>
      </c>
      <c r="B33">
        <f xml:space="preserve"> Sheet1!$B33 + ABS(yMin) + addlY</f>
        <v>49</v>
      </c>
    </row>
    <row r="34" spans="1:2" x14ac:dyDescent="0.25">
      <c r="A34">
        <f xml:space="preserve"> Sheet1!$A34 + ABS(xMin) + addlX</f>
        <v>53</v>
      </c>
      <c r="B34">
        <f xml:space="preserve"> Sheet1!$B34 + ABS(yMin) + addlY</f>
        <v>49</v>
      </c>
    </row>
    <row r="35" spans="1:2" x14ac:dyDescent="0.25">
      <c r="A35">
        <f xml:space="preserve"> Sheet1!$A35 + ABS(xMin) + addlX</f>
        <v>56</v>
      </c>
      <c r="B35">
        <f xml:space="preserve"> Sheet1!$B35 + ABS(yMin) + addlY</f>
        <v>49</v>
      </c>
    </row>
    <row r="36" spans="1:2" x14ac:dyDescent="0.25">
      <c r="A36">
        <f xml:space="preserve"> Sheet1!$A36 + ABS(xMin) + addlX</f>
        <v>44</v>
      </c>
      <c r="B36">
        <f xml:space="preserve"> Sheet1!$B36 + ABS(yMin) + addlY</f>
        <v>50</v>
      </c>
    </row>
    <row r="37" spans="1:2" x14ac:dyDescent="0.25">
      <c r="A37">
        <f xml:space="preserve"> Sheet1!$A37 + ABS(xMin) + addlX</f>
        <v>45</v>
      </c>
      <c r="B37">
        <f xml:space="preserve"> Sheet1!$B37 + ABS(yMin) + addlY</f>
        <v>50</v>
      </c>
    </row>
    <row r="38" spans="1:2" x14ac:dyDescent="0.25">
      <c r="A38">
        <f xml:space="preserve"> Sheet1!$A38 + ABS(xMin) + addlX</f>
        <v>47</v>
      </c>
      <c r="B38">
        <f xml:space="preserve"> Sheet1!$B38 + ABS(yMin) + addlY</f>
        <v>50</v>
      </c>
    </row>
    <row r="39" spans="1:2" x14ac:dyDescent="0.25">
      <c r="A39">
        <f xml:space="preserve"> Sheet1!$A39 + ABS(xMin) + addlX</f>
        <v>52</v>
      </c>
      <c r="B39">
        <f xml:space="preserve"> Sheet1!$B39 + ABS(yMin) + addlY</f>
        <v>50</v>
      </c>
    </row>
    <row r="40" spans="1:2" x14ac:dyDescent="0.25">
      <c r="A40">
        <f xml:space="preserve"> Sheet1!$A40 + ABS(xMin) + addlX</f>
        <v>53</v>
      </c>
      <c r="B40">
        <f xml:space="preserve"> Sheet1!$B40 + ABS(yMin) + addlY</f>
        <v>50</v>
      </c>
    </row>
    <row r="41" spans="1:2" x14ac:dyDescent="0.25">
      <c r="A41">
        <f xml:space="preserve"> Sheet1!$A41 + ABS(xMin) + addlX</f>
        <v>57</v>
      </c>
      <c r="B41">
        <f xml:space="preserve"> Sheet1!$B41 + ABS(yMin) + addlY</f>
        <v>50</v>
      </c>
    </row>
    <row r="42" spans="1:2" x14ac:dyDescent="0.25">
      <c r="A42">
        <f xml:space="preserve"> Sheet1!$A42 + ABS(xMin) + addlX</f>
        <v>48</v>
      </c>
      <c r="B42">
        <f xml:space="preserve"> Sheet1!$B42 + ABS(yMin) + addlY</f>
        <v>51</v>
      </c>
    </row>
    <row r="43" spans="1:2" x14ac:dyDescent="0.25">
      <c r="A43">
        <f xml:space="preserve"> Sheet1!$A43 + ABS(xMin) + addlX</f>
        <v>56</v>
      </c>
      <c r="B43">
        <f xml:space="preserve"> Sheet1!$B43 + ABS(yMin) + addlY</f>
        <v>51</v>
      </c>
    </row>
    <row r="44" spans="1:2" x14ac:dyDescent="0.25">
      <c r="A44">
        <f xml:space="preserve"> Sheet1!$A44 + ABS(xMin) + addlX</f>
        <v>47</v>
      </c>
      <c r="B44">
        <f xml:space="preserve"> Sheet1!$B44 + ABS(yMin) + addlY</f>
        <v>52</v>
      </c>
    </row>
    <row r="45" spans="1:2" x14ac:dyDescent="0.25">
      <c r="A45">
        <f xml:space="preserve"> Sheet1!$A45 + ABS(xMin) + addlX</f>
        <v>48</v>
      </c>
      <c r="B45">
        <f xml:space="preserve"> Sheet1!$B45 + ABS(yMin) + addlY</f>
        <v>52</v>
      </c>
    </row>
    <row r="46" spans="1:2" x14ac:dyDescent="0.25">
      <c r="A46">
        <f xml:space="preserve"> Sheet1!$A46 + ABS(xMin) + addlX</f>
        <v>49</v>
      </c>
      <c r="B46">
        <f xml:space="preserve"> Sheet1!$B46 + ABS(yMin) + addlY</f>
        <v>52</v>
      </c>
    </row>
    <row r="47" spans="1:2" x14ac:dyDescent="0.25">
      <c r="A47">
        <f xml:space="preserve"> Sheet1!$A47 + ABS(xMin) + addlX</f>
        <v>50</v>
      </c>
      <c r="B47">
        <f xml:space="preserve"> Sheet1!$B47 + ABS(yMin) + addlY</f>
        <v>52</v>
      </c>
    </row>
    <row r="48" spans="1:2" x14ac:dyDescent="0.25">
      <c r="A48">
        <f xml:space="preserve"> Sheet1!$A48 + ABS(xMin) + addlX</f>
        <v>54</v>
      </c>
      <c r="B48">
        <f xml:space="preserve"> Sheet1!$B48 + ABS(yMin) + addlY</f>
        <v>52</v>
      </c>
    </row>
    <row r="49" spans="1:2" x14ac:dyDescent="0.25">
      <c r="A49">
        <f xml:space="preserve"> Sheet1!$A49 + ABS(xMin) + addlX</f>
        <v>56</v>
      </c>
      <c r="B49">
        <f xml:space="preserve"> Sheet1!$B49 + ABS(yMin) + addlY</f>
        <v>52</v>
      </c>
    </row>
    <row r="50" spans="1:2" x14ac:dyDescent="0.25">
      <c r="A50">
        <f xml:space="preserve"> Sheet1!$A50 + ABS(xMin) + addlX</f>
        <v>47</v>
      </c>
      <c r="B50">
        <f xml:space="preserve"> Sheet1!$B50 + ABS(yMin) + addlY</f>
        <v>53</v>
      </c>
    </row>
    <row r="51" spans="1:2" x14ac:dyDescent="0.25">
      <c r="A51">
        <f xml:space="preserve"> Sheet1!$A51 + ABS(xMin) + addlX</f>
        <v>49</v>
      </c>
      <c r="B51">
        <f xml:space="preserve"> Sheet1!$B51 + ABS(yMin) + addlY</f>
        <v>53</v>
      </c>
    </row>
    <row r="52" spans="1:2" x14ac:dyDescent="0.25">
      <c r="A52">
        <f xml:space="preserve"> Sheet1!$A52 + ABS(xMin) + addlX</f>
        <v>50</v>
      </c>
      <c r="B52">
        <f xml:space="preserve"> Sheet1!$B52 + ABS(yMin) + addlY</f>
        <v>53</v>
      </c>
    </row>
    <row r="53" spans="1:2" x14ac:dyDescent="0.25">
      <c r="A53">
        <f xml:space="preserve"> Sheet1!$A53 + ABS(xMin) + addlX</f>
        <v>54</v>
      </c>
      <c r="B53">
        <f xml:space="preserve"> Sheet1!$B53 + ABS(yMin) + addlY</f>
        <v>53</v>
      </c>
    </row>
    <row r="54" spans="1:2" x14ac:dyDescent="0.25">
      <c r="A54">
        <f xml:space="preserve"> Sheet1!$A54 + ABS(xMin) + addlX</f>
        <v>55</v>
      </c>
      <c r="B54">
        <f xml:space="preserve"> Sheet1!$B54 + ABS(yMin) + addlY</f>
        <v>53</v>
      </c>
    </row>
    <row r="55" spans="1:2" x14ac:dyDescent="0.25">
      <c r="A55">
        <f xml:space="preserve"> Sheet1!$A55 + ABS(xMin) + addlX</f>
        <v>56</v>
      </c>
      <c r="B55">
        <f xml:space="preserve"> Sheet1!$B55 + ABS(yMin) + addlY</f>
        <v>53</v>
      </c>
    </row>
    <row r="56" spans="1:2" x14ac:dyDescent="0.25">
      <c r="A56">
        <f xml:space="preserve"> Sheet1!$A56 + ABS(xMin) + addlX</f>
        <v>57</v>
      </c>
      <c r="B56">
        <f xml:space="preserve"> Sheet1!$B56 + ABS(yMin) + addlY</f>
        <v>53</v>
      </c>
    </row>
    <row r="57" spans="1:2" x14ac:dyDescent="0.25">
      <c r="A57">
        <f xml:space="preserve"> Sheet1!$A57 + ABS(xMin) + addlX</f>
        <v>48</v>
      </c>
      <c r="B57">
        <f xml:space="preserve"> Sheet1!$B57 + ABS(yMin) + addlY</f>
        <v>54</v>
      </c>
    </row>
    <row r="58" spans="1:2" x14ac:dyDescent="0.25">
      <c r="A58">
        <f xml:space="preserve"> Sheet1!$A58 + ABS(xMin) + addlX</f>
        <v>52</v>
      </c>
      <c r="B58">
        <f xml:space="preserve"> Sheet1!$B58 + ABS(yMin) + addlY</f>
        <v>54</v>
      </c>
    </row>
    <row r="59" spans="1:2" x14ac:dyDescent="0.25">
      <c r="A59">
        <f xml:space="preserve"> Sheet1!$A59 + ABS(xMin) + addlX</f>
        <v>53</v>
      </c>
      <c r="B59">
        <f xml:space="preserve"> Sheet1!$B59 + ABS(yMin) + addlY</f>
        <v>54</v>
      </c>
    </row>
    <row r="60" spans="1:2" x14ac:dyDescent="0.25">
      <c r="A60">
        <f xml:space="preserve"> Sheet1!$A60 + ABS(xMin) + addlX</f>
        <v>55</v>
      </c>
      <c r="B60">
        <f xml:space="preserve"> Sheet1!$B60 + ABS(yMin) + addlY</f>
        <v>54</v>
      </c>
    </row>
    <row r="61" spans="1:2" x14ac:dyDescent="0.25">
      <c r="A61">
        <f xml:space="preserve"> Sheet1!$A61 + ABS(xMin) + addlX</f>
        <v>53</v>
      </c>
      <c r="B61">
        <f xml:space="preserve"> Sheet1!$B61 + ABS(yMin) + addlY</f>
        <v>55</v>
      </c>
    </row>
    <row r="62" spans="1:2" x14ac:dyDescent="0.25">
      <c r="A62">
        <f xml:space="preserve"> Sheet1!$A62 + ABS(xMin) + addlX</f>
        <v>54</v>
      </c>
      <c r="B62">
        <f xml:space="preserve"> Sheet1!$B62 + ABS(yMin) + addlY</f>
        <v>55</v>
      </c>
    </row>
    <row r="63" spans="1:2" x14ac:dyDescent="0.25">
      <c r="A63">
        <f xml:space="preserve"> Sheet1!$A63 + ABS(xMin) + addlX</f>
        <v>49</v>
      </c>
      <c r="B63">
        <f xml:space="preserve"> Sheet1!$B63 + ABS(yMin) + addlY</f>
        <v>56</v>
      </c>
    </row>
    <row r="64" spans="1:2" x14ac:dyDescent="0.25">
      <c r="A64">
        <f xml:space="preserve"> Sheet1!$A64 + ABS(xMin) + addlX</f>
        <v>51</v>
      </c>
      <c r="B64">
        <f xml:space="preserve"> Sheet1!$B64 + ABS(yMin) + addlY</f>
        <v>56</v>
      </c>
    </row>
    <row r="65" spans="1:2" x14ac:dyDescent="0.25">
      <c r="A65">
        <f xml:space="preserve"> Sheet1!$A65 + ABS(xMin) + addlX</f>
        <v>52</v>
      </c>
      <c r="B65">
        <f xml:space="preserve"> Sheet1!$B65 + ABS(yMin) + addlY</f>
        <v>56</v>
      </c>
    </row>
    <row r="66" spans="1:2" x14ac:dyDescent="0.25">
      <c r="A66">
        <f xml:space="preserve"> Sheet1!$A66 + ABS(xMin) + addlX</f>
        <v>53</v>
      </c>
      <c r="B66">
        <f xml:space="preserve"> Sheet1!$B66 + ABS(yMin) + addlY</f>
        <v>56</v>
      </c>
    </row>
    <row r="67" spans="1:2" x14ac:dyDescent="0.25">
      <c r="A67">
        <f xml:space="preserve"> Sheet1!$A67 + ABS(xMin) + addlX</f>
        <v>50</v>
      </c>
      <c r="B67">
        <f xml:space="preserve"> Sheet1!$B67 + ABS(yMin) + addlY</f>
        <v>57</v>
      </c>
    </row>
    <row r="68" spans="1:2" x14ac:dyDescent="0.25">
      <c r="A68">
        <f xml:space="preserve"> Sheet1!$A68 + ABS(xMin) + addlX</f>
        <v>53</v>
      </c>
      <c r="B68">
        <f xml:space="preserve"> Sheet1!$B68 + ABS(yMin) + addlY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addlX</vt:lpstr>
      <vt:lpstr>addlY</vt:lpstr>
      <vt:lpstr>xMin</vt:lpstr>
      <vt:lpstr>yMin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Wyshak</dc:creator>
  <cp:lastModifiedBy>Andrew Wyshak</cp:lastModifiedBy>
  <dcterms:created xsi:type="dcterms:W3CDTF">2016-01-06T12:49:15Z</dcterms:created>
  <dcterms:modified xsi:type="dcterms:W3CDTF">2016-01-06T13:50:47Z</dcterms:modified>
</cp:coreProperties>
</file>