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LA\"/>
    </mc:Choice>
  </mc:AlternateContent>
  <xr:revisionPtr revIDLastSave="0" documentId="13_ncr:1_{DA62B97E-3347-469F-843D-C007135C1E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1'!$A$1:$K$218</definedName>
  </definedNames>
  <calcPr calcId="0"/>
</workbook>
</file>

<file path=xl/sharedStrings.xml><?xml version="1.0" encoding="utf-8"?>
<sst xmlns="http://schemas.openxmlformats.org/spreadsheetml/2006/main" count="1876" uniqueCount="978">
  <si>
    <t>MULHERES IECG</t>
  </si>
  <si>
    <t>JUVENTUDE RELEVANTE MOÇAS</t>
  </si>
  <si>
    <t>Pr. ALDO</t>
  </si>
  <si>
    <t>Prª REBECA</t>
  </si>
  <si>
    <t>JUVENTUDE RELEVANTE RAPAZES</t>
  </si>
  <si>
    <t>HOMENS IECG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</si>
  <si>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</si>
  <si>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</si>
  <si>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</si>
  <si>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</si>
  <si>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</si>
  <si>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</si>
  <si>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</si>
  <si>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</si>
  <si>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</si>
  <si>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</si>
  <si>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</si>
  <si>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Prª CIDA (AERO RANCHO)</t>
  </si>
  <si>
    <t>Pr. MESSIAS (AERO RANCHO)</t>
  </si>
  <si>
    <t>kaladosuper@gmail.com</t>
  </si>
  <si>
    <t>kessyalvesmaria@icloud.com</t>
  </si>
  <si>
    <t>brunasilvagui454@gmail.com</t>
  </si>
  <si>
    <t>vivianfreitasjor@gmail.com</t>
  </si>
  <si>
    <t>viniciusportobass@gmail.com</t>
  </si>
  <si>
    <t>prof.elo@hotmail.com</t>
  </si>
  <si>
    <t>janeromeroiahnn@gmail.com</t>
  </si>
  <si>
    <t>Neyalves_cdo@hotmail.com</t>
  </si>
  <si>
    <t>gustavodasilvafeitosa43@gmail.com</t>
  </si>
  <si>
    <t>lucianarochaatelie@gmail.com</t>
  </si>
  <si>
    <t>felipeoliveiradutra8@gmail.com</t>
  </si>
  <si>
    <t>geguguithomas43@gmail.com</t>
  </si>
  <si>
    <t>ceciguenka@gmail.com</t>
  </si>
  <si>
    <t>rosemoura@hotmail.com</t>
  </si>
  <si>
    <t>motamwc@gmail.com</t>
  </si>
  <si>
    <t>Rayssacoutorr@gmail.com</t>
  </si>
  <si>
    <t>maluocade@gmail.com</t>
  </si>
  <si>
    <t>ALEXANDRE DA SILVA CALADO</t>
  </si>
  <si>
    <t>Avenida Marechal Deodoro, 7460</t>
  </si>
  <si>
    <t>Kessy Alves Rocha</t>
  </si>
  <si>
    <t>Rua varna 161</t>
  </si>
  <si>
    <t>Bruna Luiz da Silva</t>
  </si>
  <si>
    <t>Av senador Antônio Mendes canale 1159</t>
  </si>
  <si>
    <t>Viviane Freitas</t>
  </si>
  <si>
    <t>Rua José Rodrigues de Melo 282</t>
  </si>
  <si>
    <t>Vinicius Porto</t>
  </si>
  <si>
    <t>Maria Eloisa Da Silva</t>
  </si>
  <si>
    <t>475.026.141-68</t>
  </si>
  <si>
    <t>Audax Camargo Cezar, 194</t>
  </si>
  <si>
    <t>Jane Romero Iahnn</t>
  </si>
  <si>
    <t>Polônia 47 São Jorge da lagoa</t>
  </si>
  <si>
    <t>Odinei dos Santos Alves</t>
  </si>
  <si>
    <t>Gustavo da Silva Feitosa</t>
  </si>
  <si>
    <t>Rua calos prata Rodrigues n15 (79096 492)</t>
  </si>
  <si>
    <t>Luciana Caetano Rocha</t>
  </si>
  <si>
    <t>Rua Victor Junqueira 26</t>
  </si>
  <si>
    <t>Felipe Dutra</t>
  </si>
  <si>
    <t>913.402.251-15</t>
  </si>
  <si>
    <t>ELISANGELA GOMES BARONI DE SOUZA</t>
  </si>
  <si>
    <t>285.387.798-18</t>
  </si>
  <si>
    <t>Rua Orli
Casa</t>
  </si>
  <si>
    <t>Cecília Aiko Barbosa Guenka</t>
  </si>
  <si>
    <t>Rua prímula, 260 Aero Rancho</t>
  </si>
  <si>
    <t>Murilo Henrique de Moura Cardoso</t>
  </si>
  <si>
    <t>Rua prímula, 260, Aero Rancho</t>
  </si>
  <si>
    <t>Maria Conceição Barbosa de Moura</t>
  </si>
  <si>
    <t>Rua Barbado 190, alto da boa vista</t>
  </si>
  <si>
    <t>Maria Eduarda Guenka dos Santos</t>
  </si>
  <si>
    <t>Michael Willian Cavalcante da Mota</t>
  </si>
  <si>
    <t>Claricio Ribeiro 140 São Conrado</t>
  </si>
  <si>
    <t>Rayssa Couto</t>
  </si>
  <si>
    <t>Rua Claricio Ribeiro, 140, 79260-091</t>
  </si>
  <si>
    <t>Marluce Oliveira Cardoso Delgado Nicomedes</t>
  </si>
  <si>
    <t>Rua Dantas Barreto 544 Jardim Tijuca 79094-090</t>
  </si>
  <si>
    <t>67 996294840</t>
  </si>
  <si>
    <t>67 99229-6747</t>
  </si>
  <si>
    <t>6799198-9583</t>
  </si>
  <si>
    <t>Eu sou o lider</t>
  </si>
  <si>
    <t>Jessica</t>
  </si>
  <si>
    <t>Kessy Alves</t>
  </si>
  <si>
    <t>Viviane</t>
  </si>
  <si>
    <t>Vinicius</t>
  </si>
  <si>
    <t>Dirce Valcanaia</t>
  </si>
  <si>
    <t>Pr: cida</t>
  </si>
  <si>
    <t>Pé: messias</t>
  </si>
  <si>
    <t>Jhonatas</t>
  </si>
  <si>
    <t>Jane</t>
  </si>
  <si>
    <t>Pastor Messias</t>
  </si>
  <si>
    <t>Pastora Cida</t>
  </si>
  <si>
    <t>Cecilia</t>
  </si>
  <si>
    <t>Murilo</t>
  </si>
  <si>
    <t>Carolina Bispo</t>
  </si>
  <si>
    <t>Sou líder</t>
  </si>
  <si>
    <t>Rayssa Couti</t>
  </si>
  <si>
    <t>savitry0305aquino@gmail.com</t>
  </si>
  <si>
    <t>Igoorhudsonn@gmail.com</t>
  </si>
  <si>
    <t>elianesmmy@hotmail.com</t>
  </si>
  <si>
    <t>ciciana.sales@gmail.com</t>
  </si>
  <si>
    <t>claudiaescoball@gmail.com</t>
  </si>
  <si>
    <t>kaiocordoba@gmail.com</t>
  </si>
  <si>
    <t>vanderson.victorio@gmail.com</t>
  </si>
  <si>
    <t>virgilioballe@gmail.com</t>
  </si>
  <si>
    <t>lucas.fugi27@gmail.com</t>
  </si>
  <si>
    <t>193engenharia@gmail.com</t>
  </si>
  <si>
    <t>prikeren3@gmail.com</t>
  </si>
  <si>
    <t>evelyse.leite@outlook.com</t>
  </si>
  <si>
    <t>patinilba@gmail.com</t>
  </si>
  <si>
    <t>juhqueiroz16@outlook.com</t>
  </si>
  <si>
    <t>washingtonsp1@hotmail.com</t>
  </si>
  <si>
    <t>beatriz_ribeiro_souza@hotmail.com</t>
  </si>
  <si>
    <t>gabi.pecete@hotmail.com</t>
  </si>
  <si>
    <t>dulceleite67@gmail.com</t>
  </si>
  <si>
    <t>silalbaneze@hotmail.com</t>
  </si>
  <si>
    <t>ederly@liberalimes.com.br</t>
  </si>
  <si>
    <t>rhailine20@hotmail.com</t>
  </si>
  <si>
    <t>glauberandrades@hotmail.com</t>
  </si>
  <si>
    <t>randercat@gmail.com</t>
  </si>
  <si>
    <t>pat.fsantiago@gmail.com</t>
  </si>
  <si>
    <t>brendavasques@hotmail.com</t>
  </si>
  <si>
    <t>redatorafernandamonteiro@gmail.com</t>
  </si>
  <si>
    <t>claudia.oliv.12@gmail.com</t>
  </si>
  <si>
    <t>estephanypandrade@gmail.com</t>
  </si>
  <si>
    <t>rebeca.valdes.almeida@gmail.com</t>
  </si>
  <si>
    <t>hericoferraz@hotmail.com</t>
  </si>
  <si>
    <t>JACKBTO@HOTMAIL.COM</t>
  </si>
  <si>
    <t>angelica90anunciato@gmail.com</t>
  </si>
  <si>
    <t>janetelopes0319@gmail.com</t>
  </si>
  <si>
    <t>roberodrmach@gmail.com</t>
  </si>
  <si>
    <t>jessicaalvesroocha@icloud.com</t>
  </si>
  <si>
    <t>sousa_aki@hotmail.com</t>
  </si>
  <si>
    <t>rafael-j25@hotmail.com</t>
  </si>
  <si>
    <t>janainarls@gmail.com</t>
  </si>
  <si>
    <t>biro_zinha@hotmail.com</t>
  </si>
  <si>
    <t>karolwest@hotmail.com</t>
  </si>
  <si>
    <t>sbbcassilandia@yahoo.com.br</t>
  </si>
  <si>
    <t>anacarolinafalves@gmail.com</t>
  </si>
  <si>
    <t>emanuelle_hand1@hotmail.com</t>
  </si>
  <si>
    <t>elaineyule2016@gmail.com</t>
  </si>
  <si>
    <t>rosangelaherrera.adv@gmail.com</t>
  </si>
  <si>
    <t>sd.deise@gmail.com</t>
  </si>
  <si>
    <t>dramariadosocorrocfreitas@gmail.com</t>
  </si>
  <si>
    <t>drpessol@gmail.com</t>
  </si>
  <si>
    <t>barros_aamanda@hotmail.com</t>
  </si>
  <si>
    <t>thiagopilao@hotmail.com</t>
  </si>
  <si>
    <t>carmem.advocacia@gmail.com</t>
  </si>
  <si>
    <t>nath.maciel29@gmail.com</t>
  </si>
  <si>
    <t>ger.barbosa@hotmail.com</t>
  </si>
  <si>
    <t>vanusaoliversilva.89@gmail.com</t>
  </si>
  <si>
    <t>alanahora853@gmail.com</t>
  </si>
  <si>
    <t>danielle.cevada@gmail.com</t>
  </si>
  <si>
    <t>priscilafmcoelho@gmail.com</t>
  </si>
  <si>
    <t>silmarawehner@gmail.com</t>
  </si>
  <si>
    <t>saracayres@hotmail.com</t>
  </si>
  <si>
    <t>gabriela.gfa30@gmail.com</t>
  </si>
  <si>
    <t>aqgmendonca@gmail.com</t>
  </si>
  <si>
    <t>fernandareiscoordenadora@gmail.com</t>
  </si>
  <si>
    <t>nunescintiajose@gmail.com</t>
  </si>
  <si>
    <t>michelabio@yahoo.com.br</t>
  </si>
  <si>
    <t>accorsi.pedro@gmail.com</t>
  </si>
  <si>
    <t>dmedeiros@sad.ms.gov.br</t>
  </si>
  <si>
    <t>isabelavendramev@gmail.com</t>
  </si>
  <si>
    <t>laurabelmontequirino@gmail.com</t>
  </si>
  <si>
    <t>andreaqga@gmail.com</t>
  </si>
  <si>
    <t>naiamy.rafelle@hotmail.com</t>
  </si>
  <si>
    <t>fernandowehner@gmail.com</t>
  </si>
  <si>
    <t>josimararaujodeazevedo18@gmail.com</t>
  </si>
  <si>
    <t>jucianeedanilo@hotmail.com</t>
  </si>
  <si>
    <t>fndopassoni99@gmail.com</t>
  </si>
  <si>
    <t>larianysabino01@gmail.com</t>
  </si>
  <si>
    <t>admrodrigom@hotmail.com</t>
  </si>
  <si>
    <t>mariosmartinsm16@gmail.com</t>
  </si>
  <si>
    <t>cristianearruda1348@gmail.com</t>
  </si>
  <si>
    <t>flavienferpadrao@gmail.com</t>
  </si>
  <si>
    <t>elighiraldelli@gmail.com</t>
  </si>
  <si>
    <t>daniloferreirabarbosa5@gmail.com</t>
  </si>
  <si>
    <t>mayara.santacruz@hotmail.com</t>
  </si>
  <si>
    <t>wellington@villapar.com.br</t>
  </si>
  <si>
    <t>sil.pecorari@hotmail.com</t>
  </si>
  <si>
    <t>sardinha.sarah@gmail.com</t>
  </si>
  <si>
    <t>camarao2701@gmail.com</t>
  </si>
  <si>
    <t>elainericosta@gmail.com</t>
  </si>
  <si>
    <t>jessicadepaula@outlook.com</t>
  </si>
  <si>
    <t>gmonteiro.ti@gmail.com</t>
  </si>
  <si>
    <t>larissa-line@hotmail.com</t>
  </si>
  <si>
    <t>Adriananicolly@hotmail.com</t>
  </si>
  <si>
    <t>leonardo__alves1@hotmail.com</t>
  </si>
  <si>
    <t>manuella.668212@gmail.com</t>
  </si>
  <si>
    <t>brucssilva@hotmail.com</t>
  </si>
  <si>
    <t>kapedrini@gmail.com</t>
  </si>
  <si>
    <t>marianaduarte8999@gmail.com</t>
  </si>
  <si>
    <t>brendafrangueli@gmail.com</t>
  </si>
  <si>
    <t>rodriguesjuliajulia023@gmail.com</t>
  </si>
  <si>
    <t>flaviapimenteira@gmail.com</t>
  </si>
  <si>
    <t>mariadagracadantasdarocha@gmail.com</t>
  </si>
  <si>
    <t>flavianogueirapenna@gmail.com</t>
  </si>
  <si>
    <t>sjosimarlobo@gmail.com</t>
  </si>
  <si>
    <t>movana77@gmail.com</t>
  </si>
  <si>
    <t>rosanaleitefonseca42@hotmail.com</t>
  </si>
  <si>
    <t>keila_gleiciele_pimenta@hotmail.com</t>
  </si>
  <si>
    <t>tetevaller@hotmail.com</t>
  </si>
  <si>
    <t>cristiana.fragato@gmail.com</t>
  </si>
  <si>
    <t>advangelicaelisangela@gmail.com</t>
  </si>
  <si>
    <t>silvestremaiara7@gmail.com</t>
  </si>
  <si>
    <t>anacmarquess172006@gmail.com</t>
  </si>
  <si>
    <t>elycristinamk@gmail.com</t>
  </si>
  <si>
    <t>ffernandesrecalde@gmail.com</t>
  </si>
  <si>
    <t>moacirmendesnogueira124@gmail.com</t>
  </si>
  <si>
    <t>camismayumii@gmail.com</t>
  </si>
  <si>
    <t>leidianemoreiracorretora@gmail.com</t>
  </si>
  <si>
    <t>plinioarruda@live.com</t>
  </si>
  <si>
    <t>anag.camargo02@gmail.com</t>
  </si>
  <si>
    <t>samuelwehner1@gmail.com</t>
  </si>
  <si>
    <t>celiabsgamarra@gmail.com</t>
  </si>
  <si>
    <t>deltonini@hotmail.com</t>
  </si>
  <si>
    <t>bruna.laiz25@gmail.com</t>
  </si>
  <si>
    <t>marcelesanches@hotmail.com</t>
  </si>
  <si>
    <t>danielledorosario3@gmail.com</t>
  </si>
  <si>
    <t>lauradinizrosa@gmail.com</t>
  </si>
  <si>
    <t>luispintinha@gmail.com</t>
  </si>
  <si>
    <t>aninhamaldonado10@hotmail.com</t>
  </si>
  <si>
    <t>betoeich@hotmail.com</t>
  </si>
  <si>
    <t>leticia_p_es@hotmail.com</t>
  </si>
  <si>
    <t>zeneide.ofe@hotmail.com</t>
  </si>
  <si>
    <t>isaqueortega43@gmail.com</t>
  </si>
  <si>
    <t>davigoncalves377@gmail.com</t>
  </si>
  <si>
    <t>erci.ha@hotmail.com</t>
  </si>
  <si>
    <t>edimarastafusa@gmail.com</t>
  </si>
  <si>
    <t>izymay90@gmail.com</t>
  </si>
  <si>
    <t>lorraynediogo03@gmail.com</t>
  </si>
  <si>
    <t>brendarruda2026@gmail.com</t>
  </si>
  <si>
    <t>luizsantinijr@gmail.com</t>
  </si>
  <si>
    <t>iedddamartins@hotmail.com</t>
  </si>
  <si>
    <t>mariae.emanueli@hotmail.com</t>
  </si>
  <si>
    <t>maymira529@gmail.com</t>
  </si>
  <si>
    <t>ihanlandgraf@gmail.com</t>
  </si>
  <si>
    <t>julia.co3lhof@gmail.com</t>
  </si>
  <si>
    <t>juliana.242831@gmail.com</t>
  </si>
  <si>
    <t>fred.ayache@hotmail.fr</t>
  </si>
  <si>
    <t>cauamartins10955@outlook.com</t>
  </si>
  <si>
    <t>adriana993219366@gmail.com</t>
  </si>
  <si>
    <t>lucienecerenza@gmail.com</t>
  </si>
  <si>
    <t>gedocarmo2015@gmail.com</t>
  </si>
  <si>
    <t>Ribeiroorlanda8@gmail.com</t>
  </si>
  <si>
    <t>leidejoycemk@gmail.com</t>
  </si>
  <si>
    <t>ellen21carol@gmail.com</t>
  </si>
  <si>
    <t>wellyngtonmartinsibz@gmail.com</t>
  </si>
  <si>
    <t>jh.sanches.candido@gmail.com</t>
  </si>
  <si>
    <t>lys.carolina@hotmail.com</t>
  </si>
  <si>
    <t>igoradonis93@gmail.com</t>
  </si>
  <si>
    <t>ebatista1172@gmail.com</t>
  </si>
  <si>
    <t>mariaalcara56@gmail.com</t>
  </si>
  <si>
    <t>biatognetti@gmail.com</t>
  </si>
  <si>
    <t>amandacosta207@hotmail.com</t>
  </si>
  <si>
    <t>valkiriaduartedasilva@gmail.com</t>
  </si>
  <si>
    <t>olemosbruna@gmail.com</t>
  </si>
  <si>
    <t>gladi.caceres@hotmail.com</t>
  </si>
  <si>
    <t>jablonskisamara@gmail.com</t>
  </si>
  <si>
    <t>acmgalvao@hotmail.com</t>
  </si>
  <si>
    <t>trombimpereira@gmail.com</t>
  </si>
  <si>
    <t>gustavopabloandrade@gmail.com</t>
  </si>
  <si>
    <t>leticiavonah07@gmail.com</t>
  </si>
  <si>
    <t>vak_lima_vargas@hotmail.com</t>
  </si>
  <si>
    <t>Savitry oliveira aquino neves</t>
  </si>
  <si>
    <t>rua estaticia, 439 - JD Carioca, 79105-572</t>
  </si>
  <si>
    <t>Igor Hudson da silva neves aquino</t>
  </si>
  <si>
    <t>Rua estaticia, 439 - Jd Carioca - 79105-572</t>
  </si>
  <si>
    <t>Eliane dos Santos Marçal</t>
  </si>
  <si>
    <t>Rua Carlos Edy Monterrey,91 Aero Rancho seyor 7 cep 79.085-310</t>
  </si>
  <si>
    <t>Ciciana Sales Victorio</t>
  </si>
  <si>
    <t>Rua Tangará, 203, Vila Rica</t>
  </si>
  <si>
    <t>Cláudia da Silva e santos</t>
  </si>
  <si>
    <t>983177-50159</t>
  </si>
  <si>
    <t>Travessa eudeter 189</t>
  </si>
  <si>
    <t>67)9224-7007</t>
  </si>
  <si>
    <t>Kaio Cordoba Lima</t>
  </si>
  <si>
    <t>Rua Bora 447</t>
  </si>
  <si>
    <t>Vanderson Rosemberg Paula Victório</t>
  </si>
  <si>
    <t>Rua tangará 203</t>
  </si>
  <si>
    <t>Virgilio Barbosa Balle</t>
  </si>
  <si>
    <t>Av. Afonso Pena, 2802</t>
  </si>
  <si>
    <t>(67)992931862</t>
  </si>
  <si>
    <t>Lucas Henrique Fugi da Silva</t>
  </si>
  <si>
    <t>Campo Grande - MS</t>
  </si>
  <si>
    <t>Rua Jandaia do Sul, 193 - São Conrado - 79093-040</t>
  </si>
  <si>
    <t>Helan Alves da Silva</t>
  </si>
  <si>
    <t>rua Culuene 39</t>
  </si>
  <si>
    <t>Priscilla Keren de Oliveira Albano</t>
  </si>
  <si>
    <t>Rua Petúnias 755 cidade jardim 79040650</t>
  </si>
  <si>
    <t>EVELYSE FONSECA LEITE SOUSA</t>
  </si>
  <si>
    <t>596.402.511-00</t>
  </si>
  <si>
    <t>RUA ARTHUR JOÃO CHINXARIAN, 118 / MARIA APARECIDA PEDROSSIAN</t>
  </si>
  <si>
    <t>Patrícia de Araújo Nilba</t>
  </si>
  <si>
    <t>Av, Júlia Maksoud, 1374. Monte Castelo</t>
  </si>
  <si>
    <t>Jucilene Davalo Queiroz</t>
  </si>
  <si>
    <t>Jandaia Do Sul 193</t>
  </si>
  <si>
    <t>Washington M L de Souza</t>
  </si>
  <si>
    <t>Rua Maracaju 400 Centro 79002210</t>
  </si>
  <si>
    <t>Beatriz Ribeiro de Souza</t>
  </si>
  <si>
    <t>Gabriela Pecete Ruas</t>
  </si>
  <si>
    <t>Rua Conselheiro Furtado , 217</t>
  </si>
  <si>
    <t>DULCE FONSECA LEITE</t>
  </si>
  <si>
    <t>294.539-091-49</t>
  </si>
  <si>
    <t>RUA ARTHUR JOÃO CHINZARIAN, 118 / MARIA APARECIDA PEDROSSIAN</t>
  </si>
  <si>
    <t>Silvana A A Oliveira Martins</t>
  </si>
  <si>
    <t>07/03/0019</t>
  </si>
  <si>
    <t>Praia da Costa 209</t>
  </si>
  <si>
    <t>67 992571978</t>
  </si>
  <si>
    <t>Ederly Loureiro Dal Moro</t>
  </si>
  <si>
    <t>Ac Mato Grosso, 648 - Centro 79002233</t>
  </si>
  <si>
    <t>Rhailine graça cheres da Silva</t>
  </si>
  <si>
    <t>Travessa Idalina Drager belo 101</t>
  </si>
  <si>
    <t>Glauber Andrade</t>
  </si>
  <si>
    <t>332.326.998-55</t>
  </si>
  <si>
    <t>Rua Cascais 85 apto 2</t>
  </si>
  <si>
    <t>67 9 9149 6149</t>
  </si>
  <si>
    <t>RANDERNELLY DA COSTA SILVA</t>
  </si>
  <si>
    <t>Rua Barão de Limeira
1465</t>
  </si>
  <si>
    <t>PATRICIA FREITAS SANTIAGO</t>
  </si>
  <si>
    <t>Rua Alegrete, 923, Ap 22 Bl 03</t>
  </si>
  <si>
    <t>67 991233746</t>
  </si>
  <si>
    <t>Brenda Pineis</t>
  </si>
  <si>
    <t>Rua Cayova 400</t>
  </si>
  <si>
    <t>Fernanda Monteiro Ramos</t>
  </si>
  <si>
    <t>Rua Melissa, 96, Carandá Bosque II, 79032-181</t>
  </si>
  <si>
    <t>Claudia Pantoja Maia de Oliveira</t>
  </si>
  <si>
    <t>Rua Caldas Aulete 635/100 Copharadio</t>
  </si>
  <si>
    <t>ESTEPHANY CARLA PEREIRA DE ANDRADE</t>
  </si>
  <si>
    <t>Elias catan, 489 condomínio mestres Euclides casa 03</t>
  </si>
  <si>
    <t>Rebeca Valdes</t>
  </si>
  <si>
    <t>Rua tapés 65 jardim Leblon</t>
  </si>
  <si>
    <t>Hérico Ferraz</t>
  </si>
  <si>
    <t>Rua José Danilo Pessoa Navarro, 202, casa 01 Carandá Bosque</t>
  </si>
  <si>
    <t>JAQUELINE COSTA DOS SANTOS</t>
  </si>
  <si>
    <t>Rua Dez de Maio, 99 - Jardim São Lourenço
PRÓXIMO POSTO DE SAÚDE</t>
  </si>
  <si>
    <t>67 9 9248 1770</t>
  </si>
  <si>
    <t>Angélica de Oliveira Anunciato Pessol</t>
  </si>
  <si>
    <t>Rua Maria Carlota Giordano 667</t>
  </si>
  <si>
    <t>Janete Lopes Marques</t>
  </si>
  <si>
    <t>Miguel Ângelo, 47 Jardim Aero Rancho</t>
  </si>
  <si>
    <t>Roberto Claudio Rodrigues Machado</t>
  </si>
  <si>
    <t>Rua Pirajussara 160</t>
  </si>
  <si>
    <t>Rozemar Souza Rocha</t>
  </si>
  <si>
    <t>Avenida Senador Antônio Mendes Canalle 1159</t>
  </si>
  <si>
    <t>Orlando Santana de Sousa</t>
  </si>
  <si>
    <t>Rua Brisas de Zaragoza 270</t>
  </si>
  <si>
    <t>Rafael Fernandes de Oliveira</t>
  </si>
  <si>
    <t>Rua Pistóia, 123</t>
  </si>
  <si>
    <t>Janaína Rodrigues Lopes da Silva</t>
  </si>
  <si>
    <t>Avenida Nelly Martins, 1581, apto 304A</t>
  </si>
  <si>
    <t>Fernanda Meira Guerra Birolini</t>
  </si>
  <si>
    <t>Rua Piratininga, 1486, Santa Fé, cep 79021210</t>
  </si>
  <si>
    <t>Karol West P. Fernandes</t>
  </si>
  <si>
    <t>Rua Pistoia, 123 - Monte Castelo - Campo Grande - CEP 79011-130</t>
  </si>
  <si>
    <t>(21) 99169-6543</t>
  </si>
  <si>
    <t>Suely Borges Bento</t>
  </si>
  <si>
    <t>Rua Nicola viticow 14 vila sobrinho</t>
  </si>
  <si>
    <t>Ana Carolina Fonseca Maesano</t>
  </si>
  <si>
    <t>rua nova era, 301 - apto 901 - torre 2</t>
  </si>
  <si>
    <t>67 98144-8710</t>
  </si>
  <si>
    <t>Emanuelle Ignácio Silva</t>
  </si>
  <si>
    <t>Rua Brasilândia 950 bloco 4 ap 204</t>
  </si>
  <si>
    <t>6799199-5115</t>
  </si>
  <si>
    <t>Elaine Lima Yule</t>
  </si>
  <si>
    <t>Rua Barão de Limeira 1465</t>
  </si>
  <si>
    <t>67 999127195</t>
  </si>
  <si>
    <t>Rosangela Ignácio Paes Herrera</t>
  </si>
  <si>
    <t>Rua Tibiriçá, 205 Res Regina casa 31 Bairro São Lourenço CEP79041 550</t>
  </si>
  <si>
    <t>67 999555100</t>
  </si>
  <si>
    <t>DEISE</t>
  </si>
  <si>
    <t>RUA VERIDIANA 20</t>
  </si>
  <si>
    <t>MARIA DO SOCORRO CAVALCANTI FREITAS</t>
  </si>
  <si>
    <t>Rua Duarte Pacheco, 406</t>
  </si>
  <si>
    <t>Daniel Ricardo Pessol</t>
  </si>
  <si>
    <t>Amanda Andrade De Barros</t>
  </si>
  <si>
    <t>Rua Jacarepaguá, 590 cep: 79041061</t>
  </si>
  <si>
    <t>Thiago Rodrigues Escobar Souza</t>
  </si>
  <si>
    <t>Cunha matos</t>
  </si>
  <si>
    <t>Carmem Dias de Moraes</t>
  </si>
  <si>
    <t>28/04/0192</t>
  </si>
  <si>
    <t>Rua Paúba, 194, Alphaville 2, 79.035-592</t>
  </si>
  <si>
    <t>Nathália de Souza Maciel Oliveira</t>
  </si>
  <si>
    <t>Rua: Serra Azul 840</t>
  </si>
  <si>
    <t>67 98453-2318</t>
  </si>
  <si>
    <t>GERVASIO MORAES BARBOSA</t>
  </si>
  <si>
    <t>VERIDIANA 20</t>
  </si>
  <si>
    <t>VANUSA OLIVEIRA DA SILVA</t>
  </si>
  <si>
    <t>Rua Caraíba 199 CANGURU</t>
  </si>
  <si>
    <t>João Batista Almeida de Oliveira</t>
  </si>
  <si>
    <t>23/01/0089</t>
  </si>
  <si>
    <t>Alana Da Hora Lifante</t>
  </si>
  <si>
    <t>Rua rafael nahas, 428 - cep 79052300</t>
  </si>
  <si>
    <t>Danielle Amaral Cevada de Souza</t>
  </si>
  <si>
    <t>Rua Olinda Alves, n° 925, Bairro Rita Vieira - CEP 79.052-440</t>
  </si>
  <si>
    <t>(18) 99724-4840</t>
  </si>
  <si>
    <t>Priscila Coelho</t>
  </si>
  <si>
    <t>Rua Itiquira 234 Santa Fé 79021290</t>
  </si>
  <si>
    <t>67 99644 4049</t>
  </si>
  <si>
    <t>Silmara Pereira Nantes Wehner</t>
  </si>
  <si>
    <t>790.385.221-34</t>
  </si>
  <si>
    <t>Rua da Pátria, 2321</t>
  </si>
  <si>
    <t>67 999560580</t>
  </si>
  <si>
    <t>Sara Caires da Silva</t>
  </si>
  <si>
    <t>Alameda Cedro Vermelho 91</t>
  </si>
  <si>
    <t>Gabriela Fonseca Alves</t>
  </si>
  <si>
    <t>Rua Abílio de Azevedo, n. 55, Iracy Coelho, CEP 79074-330</t>
  </si>
  <si>
    <t>(67)992337510</t>
  </si>
  <si>
    <t>Adriana Queiroz Garcia Mendonça</t>
  </si>
  <si>
    <t>Rua Estrela do Sul 257 Rés Brooklin Vilas Boas Ap7 Campo Grande CEP: 79.051-260</t>
  </si>
  <si>
    <t>Fernanda Reis</t>
  </si>
  <si>
    <t>Rua Oceania 594, Tiradentes, 79042300</t>
  </si>
  <si>
    <t>Cintia Rosa Nunes</t>
  </si>
  <si>
    <t>019.878.551-83</t>
  </si>
  <si>
    <t>Rua olmar João plestch 66</t>
  </si>
  <si>
    <t>6799183-7345</t>
  </si>
  <si>
    <t>Michela Holsbach</t>
  </si>
  <si>
    <t>836.804.701-34</t>
  </si>
  <si>
    <t>79118-280</t>
  </si>
  <si>
    <t>67 99128-6375</t>
  </si>
  <si>
    <t>Pedro Henrique F. Accorsi</t>
  </si>
  <si>
    <t>Rua Astrapéia, 107, Damha 3</t>
  </si>
  <si>
    <t>67-98101-3899</t>
  </si>
  <si>
    <t>DANIELA FRETES MEDEIROS</t>
  </si>
  <si>
    <t>Netuno 26</t>
  </si>
  <si>
    <t>Isabela Vendrame vieira</t>
  </si>
  <si>
    <t>Rua Jaboatão, 147</t>
  </si>
  <si>
    <t>Laura R Belmonte Quirino Trizotti</t>
  </si>
  <si>
    <t>Andréa Q. G. Accorsi</t>
  </si>
  <si>
    <t>Rua Astrapéia, 107</t>
  </si>
  <si>
    <t>67-98161-4444</t>
  </si>
  <si>
    <t>Naiamy Rafelle Reis Freitas</t>
  </si>
  <si>
    <t>Rua Marcino dos Santos 275 chácara Cachoeira</t>
  </si>
  <si>
    <t>(31) 971170336</t>
  </si>
  <si>
    <t>FERNANDO AUGUSTO WEHNER</t>
  </si>
  <si>
    <t>Rua da Pátria, 2321
casa</t>
  </si>
  <si>
    <t>Josimar Araujo de Azevedo</t>
  </si>
  <si>
    <t>Rua Robert Spengler Neto, Nº66, Taquaral Bosque, 79035-430</t>
  </si>
  <si>
    <t>6799894-8771</t>
  </si>
  <si>
    <t>Juciane de Oliveira</t>
  </si>
  <si>
    <t>047.216.301-90</t>
  </si>
  <si>
    <t>Guapore 75 piratininga</t>
  </si>
  <si>
    <t>67 99289-7177</t>
  </si>
  <si>
    <t>Fernando Passoni de Oliveira</t>
  </si>
  <si>
    <t>Rua rafael nahas, 428 - 79052300</t>
  </si>
  <si>
    <t>Lariany Dias</t>
  </si>
  <si>
    <t>Rua João Teixeira Sabóia n9</t>
  </si>
  <si>
    <t>Rodrigo Motomatsu</t>
  </si>
  <si>
    <t>Av. Presidente Ernesto Geisel, 7312 - Aptº 1402 - Torre 01 - São Francisco - CEP 79010-492</t>
  </si>
  <si>
    <t>(67)984099869</t>
  </si>
  <si>
    <t>Mario Martins</t>
  </si>
  <si>
    <t>048.950.421-38</t>
  </si>
  <si>
    <t>Rua Jaime Cerveira, 350 N.Lima CEP 79017-060</t>
  </si>
  <si>
    <t>(67)99323-0097</t>
  </si>
  <si>
    <t>Cristiane Silva Gonçalves de Arruda</t>
  </si>
  <si>
    <t>439 Rua José Jacintho Maia</t>
  </si>
  <si>
    <t>Flavio Rodrigues dos Santos Junior</t>
  </si>
  <si>
    <t>14 de Julho, 3808, 79.002.334</t>
  </si>
  <si>
    <t>Elisangela Ghiraldelli</t>
  </si>
  <si>
    <t>Av por do Sol, 738</t>
  </si>
  <si>
    <t>Maik Lansnei Maia de Arruda</t>
  </si>
  <si>
    <t>Estaticia 439</t>
  </si>
  <si>
    <t>Danilo Ferreira Barbosa</t>
  </si>
  <si>
    <t>Av Calógeras 1110</t>
  </si>
  <si>
    <t>Mayara da Silva Santa Cruz</t>
  </si>
  <si>
    <t>Rua Theodoro Roosevelt, nº 947, Jardim Alto São Francisco, CEP 79116-191</t>
  </si>
  <si>
    <t>Wellington Valerio Villa Nova</t>
  </si>
  <si>
    <t>001.190.151-96</t>
  </si>
  <si>
    <t>Rua Abraão Bacach n° 232 - Casa 13 - Residencial West Park V</t>
  </si>
  <si>
    <t>(67) 99945-2200</t>
  </si>
  <si>
    <t>SIUVOLANGE DA VERA CRUZ PECORARI PEIXOTO</t>
  </si>
  <si>
    <t>609.710.101-53</t>
  </si>
  <si>
    <t>RUA JUSTINO MENDES LEAL DE AQUINO, 497, paralela a Avenida Hiroshima, atras da Clinica Tebet</t>
  </si>
  <si>
    <t>Marta da Silva Santa Cruz</t>
  </si>
  <si>
    <t>Rua Theodoro Roosevelt, n 947, Jardim Alto São Francisco, CEP 79116-191</t>
  </si>
  <si>
    <t>Sarah Nogueira Sardinha</t>
  </si>
  <si>
    <t>Rua Guanabara 355 Jardim Ima</t>
  </si>
  <si>
    <t>RODRIGO DE ALMEIDA ANTUNES FERREIRA</t>
  </si>
  <si>
    <t>RUA JACAREPAGUÁ, 590 - TIRADENTES - CEP 79041-061</t>
  </si>
  <si>
    <t>(67) 99922-3621</t>
  </si>
  <si>
    <t>Elaine Cristina Ribeiro da Costa</t>
  </si>
  <si>
    <t>Rua Mauritânia, 72</t>
  </si>
  <si>
    <t>Jéssica de Paula Monteiro</t>
  </si>
  <si>
    <t>Rua inajá 183 monte Carlo 79022-282</t>
  </si>
  <si>
    <t>Giovanna Cunha Monteiro</t>
  </si>
  <si>
    <t>Rua Marechal Floriano, 1154 Bl A apt 04 Vila Bandeirantes</t>
  </si>
  <si>
    <t>LARISSA FURTADO DE ALMEIDA TOBARU</t>
  </si>
  <si>
    <t>Rua Magnus Fontaine, 11</t>
  </si>
  <si>
    <t>Adriana Pereira</t>
  </si>
  <si>
    <t>Rua kame takaiassu, 22</t>
  </si>
  <si>
    <t>67 99878-5525</t>
  </si>
  <si>
    <t>Leonardo Alves</t>
  </si>
  <si>
    <t>Rua Kame Takaiassu, 22, Caranda Bosque, 79032290</t>
  </si>
  <si>
    <t>Manuella Rodrigues Godoi</t>
  </si>
  <si>
    <t>065.199.371-77</t>
  </si>
  <si>
    <t>Rua Alberto de Almeida Junior 193</t>
  </si>
  <si>
    <t>Bruna da Silva do Carmo Santos</t>
  </si>
  <si>
    <t>Rua Aguiar Pereira de Souza, 591, Jd. América, 79080-375</t>
  </si>
  <si>
    <t>Karina Pedrini</t>
  </si>
  <si>
    <t>Rua Carinás 215</t>
  </si>
  <si>
    <t>67 992935204</t>
  </si>
  <si>
    <t>Mariana Duarte</t>
  </si>
  <si>
    <t>050.748.631-55</t>
  </si>
  <si>
    <t>Av São Nicolau, condomínio Rubens Paiva 1499</t>
  </si>
  <si>
    <t>67 981374202</t>
  </si>
  <si>
    <t>Brenda Cavalcante Tavares Frangueli</t>
  </si>
  <si>
    <t>Rua Aguiar Pereira de Souza, 591 - Jardim América</t>
  </si>
  <si>
    <t>Júlia Rodrigues</t>
  </si>
  <si>
    <t>rua astúrias 212</t>
  </si>
  <si>
    <t>Flávia Alves Chagas Pimenteira</t>
  </si>
  <si>
    <t>Jardim Tv Morena</t>
  </si>
  <si>
    <t>67 99247-1584</t>
  </si>
  <si>
    <t>Maria da graça DAntas da rocha</t>
  </si>
  <si>
    <t>836.072.341-91</t>
  </si>
  <si>
    <t>Rua jaime cerveira 313 Nova lima</t>
  </si>
  <si>
    <t>67 99994-0280</t>
  </si>
  <si>
    <t>Flavia Nogueira Penna</t>
  </si>
  <si>
    <t>890.334.851-68</t>
  </si>
  <si>
    <t>Rua do Dracma 487 Vila Carlota 79051-430</t>
  </si>
  <si>
    <t>67 999423067</t>
  </si>
  <si>
    <t>Josimar Lobo dos Santos</t>
  </si>
  <si>
    <t>Rua Eduardo Prado, 549</t>
  </si>
  <si>
    <t>67 9128-2447</t>
  </si>
  <si>
    <t>Vilma Marques</t>
  </si>
  <si>
    <t>Rua Batista n 78 vila Nogueira</t>
  </si>
  <si>
    <t>Rosana Leite da Fonseca</t>
  </si>
  <si>
    <t>396729641-53</t>
  </si>
  <si>
    <t>Rua João de Oliveira Lima, 78</t>
  </si>
  <si>
    <t>67 999816668</t>
  </si>
  <si>
    <t>Keila gleiciele da Silva pimenta</t>
  </si>
  <si>
    <t>Jd aeroporto</t>
  </si>
  <si>
    <t>Maria Teresa Valler</t>
  </si>
  <si>
    <t>Rua costa Marques 42,Itanhanga Park 79003-107</t>
  </si>
  <si>
    <t>6799888-0414</t>
  </si>
  <si>
    <t>Cristiana Ferreira fragato</t>
  </si>
  <si>
    <t>Rua jardim santo Ignácio</t>
  </si>
  <si>
    <t>Angélica Elisangela Alves dos Santos</t>
  </si>
  <si>
    <t>Rua Rui Barbosa, 1844</t>
  </si>
  <si>
    <t>Maiara Silvestre</t>
  </si>
  <si>
    <t>Rua níquel 168 - vivendas do parque - 79044130</t>
  </si>
  <si>
    <t>Ana Carolina Marques Mendes</t>
  </si>
  <si>
    <t>040.825.501-35</t>
  </si>
  <si>
    <t>Rua Batista, 78, Vila Nogueira, 79074-090</t>
  </si>
  <si>
    <t>(67) 9 8418-0212</t>
  </si>
  <si>
    <t>Ely Cristina da Silva</t>
  </si>
  <si>
    <t>007.454.651-10</t>
  </si>
  <si>
    <t>Rua: inaja 34 - Monte Carlo</t>
  </si>
  <si>
    <t>67 99235 3277</t>
  </si>
  <si>
    <t>Fabriciano Fernandes Recalde</t>
  </si>
  <si>
    <t>968.334.081-49</t>
  </si>
  <si>
    <t>Rua Duartina, 57 - Vila Olinda - 79060-090</t>
  </si>
  <si>
    <t>(67) 99249-7912</t>
  </si>
  <si>
    <t>Moacir Mendes Nogueira</t>
  </si>
  <si>
    <t>Rua Batista 78 Vila Nogueira</t>
  </si>
  <si>
    <t>67 991162755</t>
  </si>
  <si>
    <t>Camila Mayumi Prado</t>
  </si>
  <si>
    <t>Rua Delia Sobral Pettengill, 244, Jardim das Nações - 79081-712</t>
  </si>
  <si>
    <t>(67)991022018</t>
  </si>
  <si>
    <t>Leidiane Silva</t>
  </si>
  <si>
    <t>Plinio arruda herrera</t>
  </si>
  <si>
    <t>017.891.011-23</t>
  </si>
  <si>
    <t>Rua veleiros 145 Jardim centenário</t>
  </si>
  <si>
    <t>Ana Giulia Camargo de Oliveira</t>
  </si>
  <si>
    <t>Rua Dr Mário de Freitas</t>
  </si>
  <si>
    <t>Samuel Nantes Wehner</t>
  </si>
  <si>
    <t>Rua da patria 2321 caiçara</t>
  </si>
  <si>
    <t>Célia Benites da Silva Gamarra</t>
  </si>
  <si>
    <t>Rua Gaivota, 38</t>
  </si>
  <si>
    <t>Adriana Tonini</t>
  </si>
  <si>
    <t>Rua das Alpinas 50</t>
  </si>
  <si>
    <t>BRUNA LAIZ HIGA</t>
  </si>
  <si>
    <t>RUA QUINZE DE NOVEMBRO 2782 APT602</t>
  </si>
  <si>
    <t>Marcele Sanches Valler</t>
  </si>
  <si>
    <t>Rua Costa Marques 42</t>
  </si>
  <si>
    <t>Danielle do Rosario de Oliveira</t>
  </si>
  <si>
    <t>034.482.091-20</t>
  </si>
  <si>
    <t>Rua Thyrsom de Almeida</t>
  </si>
  <si>
    <t>6799138-3414</t>
  </si>
  <si>
    <t>Laura Diniz Rosa</t>
  </si>
  <si>
    <t>Rua Nilson Nava Arruda</t>
  </si>
  <si>
    <t>(67) 99215-5486</t>
  </si>
  <si>
    <t>Luiz Alberto Gayoso</t>
  </si>
  <si>
    <t>Rua Carlos gardel 349</t>
  </si>
  <si>
    <t>Ana Cristina Maldonado Eich</t>
  </si>
  <si>
    <t>Rua Aurélio Azuaga 162</t>
  </si>
  <si>
    <t>Roberto Cezar Eich</t>
  </si>
  <si>
    <t>Letícia Paes</t>
  </si>
  <si>
    <t>Rua Dr. José Vilela Bastos, 514</t>
  </si>
  <si>
    <t>Zeneide Costa Pereira</t>
  </si>
  <si>
    <t>Rua Pedro Celestino 3445 Cep 79010 - 780</t>
  </si>
  <si>
    <t>isaque Ortega ribeiro</t>
  </si>
  <si>
    <t>rua casa grande 96</t>
  </si>
  <si>
    <t>Davi Gonçalves</t>
  </si>
  <si>
    <t>rua onoria martins pereira</t>
  </si>
  <si>
    <t>Erci Andrade Hildebrand</t>
  </si>
  <si>
    <t>313.387.981-20</t>
  </si>
  <si>
    <t xml:space="preserve">Rua Acalifas, 671 
Casa 05. 
Condomínio Green Gardens 
Bairro Carandá Bosque 
CEP 79032-390
</t>
  </si>
  <si>
    <t>(67) 99156-7676</t>
  </si>
  <si>
    <t>Edimara Stafusa Santana Pinto</t>
  </si>
  <si>
    <t>R. Centro Oeste, 764 - Jardim Morenao, Campo Grande - MS, 79070-060, Brazil</t>
  </si>
  <si>
    <t>6799266-6624</t>
  </si>
  <si>
    <t>INGRID MAYARA MARCOLINO</t>
  </si>
  <si>
    <t>069.185.559-52</t>
  </si>
  <si>
    <t>Rua Pernambuco</t>
  </si>
  <si>
    <t>Lorrayne Aparecida Diogo De Souza</t>
  </si>
  <si>
    <t>rua xororo 135, bairro morada verde, residencial lidia bais (casa 17)
CEP: 79013794</t>
  </si>
  <si>
    <t>Brenda de Arruda Espinosa</t>
  </si>
  <si>
    <t>064.871.941-31</t>
  </si>
  <si>
    <t>Rua Frei Caneca, nº2112, Bairro Jardim Noroeste, CEP 79045-140</t>
  </si>
  <si>
    <t>(47) 98903-3893</t>
  </si>
  <si>
    <t>Luiz Carlos Santini Junior</t>
  </si>
  <si>
    <t>582.756.061-8</t>
  </si>
  <si>
    <t>Rua Inácio Gomes, 529, Bairro Vila São Lourenço, Campo Grande, MS , 79041-231</t>
  </si>
  <si>
    <t>67-98402-9785</t>
  </si>
  <si>
    <t>IEDA MARTINS DE OLIVEIRA</t>
  </si>
  <si>
    <t>528.795 341 00</t>
  </si>
  <si>
    <t>Avenida Amaro Castro Lima, 3743</t>
  </si>
  <si>
    <t>67 99276 8854</t>
  </si>
  <si>
    <t>Tatiana Vieira</t>
  </si>
  <si>
    <t>Pirizal 177 Monte Carlo 79022-126</t>
  </si>
  <si>
    <t>Maysa Garcia Miranda</t>
  </si>
  <si>
    <t>084.128.431-85</t>
  </si>
  <si>
    <t>Pedro celestino, 2798, São Francisco, 79002372</t>
  </si>
  <si>
    <t>Ihan Landgraf</t>
  </si>
  <si>
    <t>Rua Villas de Paloma, 52
apto 312 Ponto de referência: Perto Banco do Brasil</t>
  </si>
  <si>
    <t>Julia Coelho</t>
  </si>
  <si>
    <t>rua valparaiso 639</t>
  </si>
  <si>
    <t>Juliana Padilha</t>
  </si>
  <si>
    <t>Francisco Cetraro 41</t>
  </si>
  <si>
    <t>Freddy Ayache</t>
  </si>
  <si>
    <t>Rua Eduardo Santos Pereira 937</t>
  </si>
  <si>
    <t>Cauã Alves Martins</t>
  </si>
  <si>
    <t>Rua Ibirapuã, 99, Coophatrabalho, 79.115-345</t>
  </si>
  <si>
    <t>67 991925453</t>
  </si>
  <si>
    <t>Adriana Oliveira dos Santos</t>
  </si>
  <si>
    <t>Rua Áurea Garcia Nogueira 118 Ramez tebet</t>
  </si>
  <si>
    <t>Luciene Cerenza</t>
  </si>
  <si>
    <t>Rua Professor Severino Ramos de Queiroz nº 438</t>
  </si>
  <si>
    <t>67 99223-2512</t>
  </si>
  <si>
    <t>Geraldo do Carmo de Oliveira Neto</t>
  </si>
  <si>
    <t>060.795.241-55</t>
  </si>
  <si>
    <t>Rua curvelo, N° 151, jardim São Conrado, 79093511</t>
  </si>
  <si>
    <t>67 99342-7855</t>
  </si>
  <si>
    <t>Orlanda Ribeiro Ferreira</t>
  </si>
  <si>
    <t>Rua Eduardo Contar 129 Guanandi</t>
  </si>
  <si>
    <t>67 981994939</t>
  </si>
  <si>
    <t>FABIO DA SILVA REIS</t>
  </si>
  <si>
    <t>Rua Josué Pereira Ferreira 1211 - 79052270</t>
  </si>
  <si>
    <t>Ellen Caroline Roldao Rodrigues Ibanez</t>
  </si>
  <si>
    <t>Polônia 609</t>
  </si>
  <si>
    <t>Wellyngton Rodrigo Martins Ibanez</t>
  </si>
  <si>
    <t>José Henrique Sanches Cândido</t>
  </si>
  <si>
    <t>Avenida guaicurus 8530</t>
  </si>
  <si>
    <t>Lys Carolina Pereira dos Santos</t>
  </si>
  <si>
    <t>Rua abricó do Para 243</t>
  </si>
  <si>
    <t>Igor adonis de Araújo Resende dos santos</t>
  </si>
  <si>
    <t>Rua Antônio Francisco Nantes 201</t>
  </si>
  <si>
    <t>Eliane Batista de Araujo</t>
  </si>
  <si>
    <t>615.017.191-49</t>
  </si>
  <si>
    <t>Alfredo Nobel n. 434</t>
  </si>
  <si>
    <t>(67)999016867/(67)984438726</t>
  </si>
  <si>
    <t>MARIA APARECIDA ELIODORO ALCARA</t>
  </si>
  <si>
    <t>NENTALA SADALA
CONJUNTO AERO RANCHO</t>
  </si>
  <si>
    <t>Bianca Tognetti de Lima Gavilan</t>
  </si>
  <si>
    <t>002.398.431-77</t>
  </si>
  <si>
    <t>Av. Padre João Falco, 1058</t>
  </si>
  <si>
    <t>Amanda Alves da Costa</t>
  </si>
  <si>
    <t>057.238.281-26</t>
  </si>
  <si>
    <t>Rua Gaspar de Lemos, 164, Pioneiros, 79070220</t>
  </si>
  <si>
    <t>VALKIRIA DUARTE DA SILVA</t>
  </si>
  <si>
    <t>Rua Resedá, 174</t>
  </si>
  <si>
    <t>Bruna de Oliveira Lemos</t>
  </si>
  <si>
    <t>051.213.581-99</t>
  </si>
  <si>
    <t>Rua uruaná 201</t>
  </si>
  <si>
    <t>GLADIMAR MARIANO CACERES</t>
  </si>
  <si>
    <t>RUA SAO ROQUE 473</t>
  </si>
  <si>
    <t>Samara Jablonski Metello</t>
  </si>
  <si>
    <t>Rua Alameda Cedro Vermelho, 579 - Damha 2 - 79046-006</t>
  </si>
  <si>
    <t>Kedma Cristiane Silva Coelho Galvão</t>
  </si>
  <si>
    <t>542.225.081-87</t>
  </si>
  <si>
    <t>Clóvis Beviláqua, 282 
Bairro: Jardim São Bento 
CEP: 79004-630</t>
  </si>
  <si>
    <t>67 999824861</t>
  </si>
  <si>
    <t>Pedro Paulo Trombim Pereira</t>
  </si>
  <si>
    <t>Rua Uruana 201 Jardim Columbia</t>
  </si>
  <si>
    <t>Gustavo Ribas</t>
  </si>
  <si>
    <t>Rua Bento José da Silva, 138, Jd pênfigo, 79077004</t>
  </si>
  <si>
    <t>Letícia Camila da Mota</t>
  </si>
  <si>
    <t>Rua Aguaraiba 87 Damha 3 79046218</t>
  </si>
  <si>
    <t>Valdilene Batista de Lima Vargas</t>
  </si>
  <si>
    <t>Rua Antônio de Morais Ribeiro 755 vila Nasser cep 79117470</t>
  </si>
  <si>
    <t>Jessica Rocha</t>
  </si>
  <si>
    <t>LID. AVANÇADA 1 - MÓDULO 2 - DOMINGO - 8H - IECG CENTRO</t>
  </si>
  <si>
    <t>Jean Claudi Miranda</t>
  </si>
  <si>
    <t>LID. AVANÇADA 2 - MÓDULO 2 - TERÇA 19 H - IECG CENTRO</t>
  </si>
  <si>
    <t>Robertha</t>
  </si>
  <si>
    <t>Prª EDITA</t>
  </si>
  <si>
    <t>Pastora cida</t>
  </si>
  <si>
    <t>LID. AVANÇADA 1 - MÓDULO 2 - SEGUNDA - 19H IECG CENTRO</t>
  </si>
  <si>
    <t>Pr Fernando Coutinho</t>
  </si>
  <si>
    <t>Bispo EVALDO</t>
  </si>
  <si>
    <t>Vagno Santana</t>
  </si>
  <si>
    <t>Bispo CLODOILSON (MARGARIDA)</t>
  </si>
  <si>
    <t>Michael</t>
  </si>
  <si>
    <t>Jeziel Pirea</t>
  </si>
  <si>
    <t>Sou líder de célula, líder de geração: Yanca</t>
  </si>
  <si>
    <t>ELISA CLEIA</t>
  </si>
  <si>
    <t>Prª ANA LÚCIA (MARGARIDA)</t>
  </si>
  <si>
    <t>Pastora Suerlene</t>
  </si>
  <si>
    <t>Prª LILIAN</t>
  </si>
  <si>
    <t>Rayssa</t>
  </si>
  <si>
    <t>Thiarles Gonçalves</t>
  </si>
  <si>
    <t>Naara</t>
  </si>
  <si>
    <t>Paolla Ayache</t>
  </si>
  <si>
    <t>LID. AVANÇADA 1 - MÓDULO 2 - TERÇA - 19H - IECG CENTRO</t>
  </si>
  <si>
    <t>Maria Adelaide</t>
  </si>
  <si>
    <t>Valquíria</t>
  </si>
  <si>
    <t>Paulo</t>
  </si>
  <si>
    <t>Pr. BRENO</t>
  </si>
  <si>
    <t>LID. AVANÇADA 1 - MÓDULO 2 - DOMINGO - 8H - IECG CENTRO, LID. AVANÇADA 1 - MÓDULO 2 - SEGUNDA - 19H IECG CENTRO, LID. AVANÇADA 1 - MÓDULO 2 - TERÇA - 19H - IECG CENTRO, LID. AVANÇADA 2 - MÓDULO 2 - TERÇA 19 H - IECG CENTRO</t>
  </si>
  <si>
    <t>PRA. JANISTER</t>
  </si>
  <si>
    <t>Nathália Anache</t>
  </si>
  <si>
    <t>Nayara</t>
  </si>
  <si>
    <t>LID. AVANÇADA 2 - MÓDULO 2 - "ON-LINE HÍBRIDO VIA GOOGLE MEET" - TERÇA 19 H</t>
  </si>
  <si>
    <t>Patrícia Faneco</t>
  </si>
  <si>
    <t>Prª ADRIANA</t>
  </si>
  <si>
    <t>Rebeca</t>
  </si>
  <si>
    <t>LID. AVANÇADA 2 - MÓDULO 2 - TERÇA 19 H - IECG CENTRO, LID. AVANÇADA 2 - MÓDULO 2 - "ON-LINE HÍBRIDO VIA GOOGLE MEET" - TERÇA 19 H</t>
  </si>
  <si>
    <t>Flávio Rodrigues</t>
  </si>
  <si>
    <t>Pastora Adriana</t>
  </si>
  <si>
    <t>Pr. IRINEU</t>
  </si>
  <si>
    <t>Adriana</t>
  </si>
  <si>
    <t>Eu Mesmo</t>
  </si>
  <si>
    <t>Jean Claudi</t>
  </si>
  <si>
    <t>Eu sou líder de célula</t>
  </si>
  <si>
    <t>Rejane</t>
  </si>
  <si>
    <t>Eu mesma</t>
  </si>
  <si>
    <t>Cristiane</t>
  </si>
  <si>
    <t>Paola Ayache</t>
  </si>
  <si>
    <t>Mariah Nogueira</t>
  </si>
  <si>
    <t>MARAJOARA</t>
  </si>
  <si>
    <t>Ana Lucia Boscarski</t>
  </si>
  <si>
    <t>Irineu</t>
  </si>
  <si>
    <t>Amanda</t>
  </si>
  <si>
    <t>Jessica Lossavero</t>
  </si>
  <si>
    <t>Pastora Yslla</t>
  </si>
  <si>
    <t>Betinho e Dulcy de Jesus</t>
  </si>
  <si>
    <t>Israel</t>
  </si>
  <si>
    <t>Alana Da Hora</t>
  </si>
  <si>
    <t>Allana Passoni</t>
  </si>
  <si>
    <t>Mabel Inácio</t>
  </si>
  <si>
    <t>Silmara</t>
  </si>
  <si>
    <t>Edita</t>
  </si>
  <si>
    <t>Jéssica Lossavero</t>
  </si>
  <si>
    <t>Jaqueline Menin</t>
  </si>
  <si>
    <t>Mabel</t>
  </si>
  <si>
    <t>Pra Nagila</t>
  </si>
  <si>
    <t>Pra Lilian</t>
  </si>
  <si>
    <t>Adriano Chadid</t>
  </si>
  <si>
    <t>pastora Lilian</t>
  </si>
  <si>
    <t>Isabela Vendrame</t>
  </si>
  <si>
    <t>Gisele Chadid</t>
  </si>
  <si>
    <t>RELEVANTE JUNIORS</t>
  </si>
  <si>
    <t>Heloysa</t>
  </si>
  <si>
    <t>Souza</t>
  </si>
  <si>
    <t>José</t>
  </si>
  <si>
    <t>Eu mesmo</t>
  </si>
  <si>
    <t>Fernando Passoni</t>
  </si>
  <si>
    <t>Tássia</t>
  </si>
  <si>
    <t>Daniel Zanforlim Borges</t>
  </si>
  <si>
    <t>Maycon Coene</t>
  </si>
  <si>
    <t>Ana Regina</t>
  </si>
  <si>
    <t>Prª LIU</t>
  </si>
  <si>
    <t>Flavio Rodrigues</t>
  </si>
  <si>
    <t>Amanda Barros</t>
  </si>
  <si>
    <t>Juvenal</t>
  </si>
  <si>
    <t>Josefa Alves</t>
  </si>
  <si>
    <t>Bispo Clodoilson</t>
  </si>
  <si>
    <t>Clicia</t>
  </si>
  <si>
    <t>Gabriela</t>
  </si>
  <si>
    <t>BISPO EVALDO</t>
  </si>
  <si>
    <t>Maida</t>
  </si>
  <si>
    <t>Nara Gianotto</t>
  </si>
  <si>
    <t>Liane Salvador</t>
  </si>
  <si>
    <t>Adriana Mafra</t>
  </si>
  <si>
    <t>Marcia Cenze</t>
  </si>
  <si>
    <t>Roberto Rodrigues</t>
  </si>
  <si>
    <t>Julia Arruda</t>
  </si>
  <si>
    <t>Priscilla Oliveira</t>
  </si>
  <si>
    <t>Valquíria Martins Medeiros Ferri</t>
  </si>
  <si>
    <t>Julia arruda</t>
  </si>
  <si>
    <t>FABIANE COENE</t>
  </si>
  <si>
    <t>Raquel Dualibi</t>
  </si>
  <si>
    <t>Pastor Alberto</t>
  </si>
  <si>
    <t>Fernanda</t>
  </si>
  <si>
    <t>Salete</t>
  </si>
  <si>
    <t>Raquel</t>
  </si>
  <si>
    <t>Lilian</t>
  </si>
  <si>
    <t>Larissa Miranda</t>
  </si>
  <si>
    <t>Juliane Santos</t>
  </si>
  <si>
    <t>Pra Adriana</t>
  </si>
  <si>
    <t>PAULO CESAR</t>
  </si>
  <si>
    <t>Pr Messias</t>
  </si>
  <si>
    <t>Rodrigo</t>
  </si>
  <si>
    <t>Paula Alencar</t>
  </si>
  <si>
    <t>Leonardo alcará</t>
  </si>
  <si>
    <t>Chris Ravagnane</t>
  </si>
  <si>
    <t>Daniela</t>
  </si>
  <si>
    <t>NATHALIA ALVES</t>
  </si>
  <si>
    <t>Mirella Batistela</t>
  </si>
  <si>
    <t>Claudia</t>
  </si>
  <si>
    <t>Laura</t>
  </si>
  <si>
    <t>Jorge</t>
  </si>
  <si>
    <t>Cleciane</t>
  </si>
  <si>
    <t>Valdilene</t>
  </si>
  <si>
    <t>Pr. MIRO</t>
  </si>
  <si>
    <t>lifeer gustavo</t>
  </si>
  <si>
    <t>Gustavo ribas</t>
  </si>
  <si>
    <t>Pastora Ana Lucia</t>
  </si>
  <si>
    <t>Larissa Tobaru</t>
  </si>
  <si>
    <t>Júlia Arruda</t>
  </si>
  <si>
    <t>Thalita</t>
  </si>
  <si>
    <t>Daniela Sleiman</t>
  </si>
  <si>
    <t>Kaio Lima</t>
  </si>
  <si>
    <t>Karol Pinheiro</t>
  </si>
  <si>
    <t>Thatiely Padilha</t>
  </si>
  <si>
    <t>Bispo Evaldo</t>
  </si>
  <si>
    <t>Arthur Trevizan</t>
  </si>
  <si>
    <t>Thaty Alcântara</t>
  </si>
  <si>
    <t>Pra Janister Seixas</t>
  </si>
  <si>
    <t>Luan Alencar</t>
  </si>
  <si>
    <t>Pastora Nágila</t>
  </si>
  <si>
    <t>Geziel</t>
  </si>
  <si>
    <t>Kemila Mendes</t>
  </si>
  <si>
    <t>Jhonatan Mendes</t>
  </si>
  <si>
    <t>Gabriel Mendes</t>
  </si>
  <si>
    <t>Pastor Filipe</t>
  </si>
  <si>
    <t>Ione Quirino</t>
  </si>
  <si>
    <t>Cláudia Escobal</t>
  </si>
  <si>
    <t>Rejane Cerutti</t>
  </si>
  <si>
    <t>Lydiana Nantes</t>
  </si>
  <si>
    <t>Mari Cler</t>
  </si>
  <si>
    <t>Prª MARI</t>
  </si>
  <si>
    <t>LUZINARA CASTELO ALCARA</t>
  </si>
  <si>
    <t>Manuela Barros</t>
  </si>
  <si>
    <t>Pr Miro</t>
  </si>
  <si>
    <t>Juliana Lameo</t>
  </si>
  <si>
    <t>Valdilene (eu)</t>
  </si>
  <si>
    <t>THIAGO OVANDO</t>
  </si>
  <si>
    <t>oghinosanstore@gmail.com</t>
  </si>
  <si>
    <t>liciarodrigues12@gmail.com</t>
  </si>
  <si>
    <t>celmogamarra@gmail.com</t>
  </si>
  <si>
    <t>renataevrios@gmail.com</t>
  </si>
  <si>
    <t>claudetesilvasantos1975@gmail.com</t>
  </si>
  <si>
    <t>ramos19adv@gmail.com</t>
  </si>
  <si>
    <t>ca.raulino@gmail.com</t>
  </si>
  <si>
    <t>ronoaldodespachante@hotmail.com</t>
  </si>
  <si>
    <t>junaodoradio@hotmail.com</t>
  </si>
  <si>
    <t>anderson.luizsouzagonzaga@hotmail.com</t>
  </si>
  <si>
    <t>lucostaimoveis05@gmail.com</t>
  </si>
  <si>
    <t>anacosta207@hotmail.com</t>
  </si>
  <si>
    <t>franciellen.nunes@hotmail.com</t>
  </si>
  <si>
    <t>oldeir.delmondes93@gmail.com</t>
  </si>
  <si>
    <t>dieny_diovana@hotmail.com.br</t>
  </si>
  <si>
    <t>camilabastos1081@gmail.com</t>
  </si>
  <si>
    <t>daniela.advms@gmail.com</t>
  </si>
  <si>
    <t>cheirodomatocg@gmail.com</t>
  </si>
  <si>
    <t>adv.drajuliane@gmail.com</t>
  </si>
  <si>
    <t>marinazicacorrea@gmail.com</t>
  </si>
  <si>
    <t>mariaeduardasousaalencar118@gmail.com</t>
  </si>
  <si>
    <t>mayara_mota@hotmail.com</t>
  </si>
  <si>
    <t>vivi.allis428@gmail.com</t>
  </si>
  <si>
    <t>gi3souzavaldes@gmail.com</t>
  </si>
  <si>
    <t>katia_matayoshi@hotmail.com</t>
  </si>
  <si>
    <t>fcarolinne1982@gmail.com</t>
  </si>
  <si>
    <t>Amanda Oghino de Moura</t>
  </si>
  <si>
    <t>056.849.461-00</t>
  </si>
  <si>
    <t>Avenida Rodoviária, 1544, Coronel Antonino- 79013115</t>
  </si>
  <si>
    <t>67 99302-8620</t>
  </si>
  <si>
    <t>Lícia Mara Pinheiro Rodrigues</t>
  </si>
  <si>
    <t>Rua dos Rancheiros, 06</t>
  </si>
  <si>
    <t>6799980-4030</t>
  </si>
  <si>
    <t>Celmo Gamarra</t>
  </si>
  <si>
    <t>Rua Gaivota 38 - Otávio Pécora - 79012010</t>
  </si>
  <si>
    <t>Renata Elena Ventura Silva</t>
  </si>
  <si>
    <t>Rua dr Dolor ferreira de Andrade 942</t>
  </si>
  <si>
    <t>Claudete da Silva e Santos</t>
  </si>
  <si>
    <t>Maria Conceição da prata madeira</t>
  </si>
  <si>
    <t>Thatiane Ramos de Oliveira</t>
  </si>
  <si>
    <t>Rua Sagarana, 317</t>
  </si>
  <si>
    <t>67 99265.7896</t>
  </si>
  <si>
    <t>CAMILA RAULINO ANASTACIO TREVIZAN</t>
  </si>
  <si>
    <t>012.476.241-70</t>
  </si>
  <si>
    <t>Rua Sucupira 291, Parque dos Laranjais 79.115-590</t>
  </si>
  <si>
    <t>RONOALDO VILLELA BARBOSA</t>
  </si>
  <si>
    <t>Rua Teldo Kasper, 363</t>
  </si>
  <si>
    <t>Odirlei Alcântara</t>
  </si>
  <si>
    <t>Rua Francisco cetraro 41 terra morena</t>
  </si>
  <si>
    <t>Airton Bernardino Leite Junior</t>
  </si>
  <si>
    <t>600.566.141-87</t>
  </si>
  <si>
    <t>Rua professor Severino ramos de Queiroz 438</t>
  </si>
  <si>
    <t>Anderson Gonzaga</t>
  </si>
  <si>
    <t>Travessa Alípio Soares Vargas 97, Monte Castelo, 79011-031</t>
  </si>
  <si>
    <t>67 992128728</t>
  </si>
  <si>
    <t>Luciana Costa</t>
  </si>
  <si>
    <t>Rua João Fernandes vieira 497 cep 79051300</t>
  </si>
  <si>
    <t>67 981413371</t>
  </si>
  <si>
    <t>Ana Hellen Alves Costa</t>
  </si>
  <si>
    <t>Rua Gaspar de Lemos, 164</t>
  </si>
  <si>
    <t>(67)99152-1204</t>
  </si>
  <si>
    <t>Franciellen Pereira nunes</t>
  </si>
  <si>
    <t>Pedro Celestino 3445 apto 1201 cep 79010780 Monte Castelo</t>
  </si>
  <si>
    <t>Oldeir Delmondes</t>
  </si>
  <si>
    <t>Rua Marcílio Cardoso 656 ,79116-656</t>
  </si>
  <si>
    <t>Dienifer Diovana dos Santos</t>
  </si>
  <si>
    <t>Rua nhamunda 139 casa 2</t>
  </si>
  <si>
    <t>Camila Lopes</t>
  </si>
  <si>
    <t>Jacy Rios 386</t>
  </si>
  <si>
    <t>67 999847447</t>
  </si>
  <si>
    <t>Daniela Guerra Garcia</t>
  </si>
  <si>
    <t>596.170.801-25</t>
  </si>
  <si>
    <t>Rua Doutor Mario Gonçalves, 213, casa 4, Chácara Cachoeira</t>
  </si>
  <si>
    <t>Bruno Renato Leite de Oliveira</t>
  </si>
  <si>
    <t>Rua Nhamundá 139 casa 2</t>
  </si>
  <si>
    <t>Rafaela Baseggio</t>
  </si>
  <si>
    <t>024.222.331-12</t>
  </si>
  <si>
    <t>Rua desembargador guy de mesquita n234 Bairro: São Francisco, CEP 79009-750</t>
  </si>
  <si>
    <t>6799884-2747</t>
  </si>
  <si>
    <t>Juliane de Morais Mello Metello</t>
  </si>
  <si>
    <t>Rua Fernão cortes, 243, Damha IV</t>
  </si>
  <si>
    <t>Marina Correa</t>
  </si>
  <si>
    <t>013.455.356-00</t>
  </si>
  <si>
    <t>avenida Mato Grosso 5174 apt 1303</t>
  </si>
  <si>
    <t>MARIA EDUARDA DE SOUSA ALENCAR</t>
  </si>
  <si>
    <t>055.053.451-23</t>
  </si>
  <si>
    <t>Rua Luís Pereira, 741, 79070125</t>
  </si>
  <si>
    <t>Mayara Rodrigues Mota</t>
  </si>
  <si>
    <t>Alameda do Ipê Amarelo, 100, Torre 1, Apto 1103, Tiradentes, 79041-052</t>
  </si>
  <si>
    <t>Vívian Allis de Souza</t>
  </si>
  <si>
    <t>Rua da divisão, 475</t>
  </si>
  <si>
    <t>Gislaine Valdes de Souza</t>
  </si>
  <si>
    <t>Rua Mestre Valentim, 17. Bairro Estrela do Sul</t>
  </si>
  <si>
    <t>KATIA REGINA MATAYOSHI</t>
  </si>
  <si>
    <t>Rua Flávio de Matos 2332 Vila Morumbi 79051510</t>
  </si>
  <si>
    <t>67 984422564</t>
  </si>
  <si>
    <t>Flávia Carolinne Miyashiro Rodrigues</t>
  </si>
  <si>
    <t>Rua 14 de julho 3808 centro</t>
  </si>
  <si>
    <t>6799824-8686</t>
  </si>
  <si>
    <t>Sou a líder</t>
  </si>
  <si>
    <t>Eduardo Ravagnoli</t>
  </si>
  <si>
    <t>Ramatildes</t>
  </si>
  <si>
    <t>Cláudia</t>
  </si>
  <si>
    <t>Brenda Vasques</t>
  </si>
  <si>
    <t>Leandro e Daniele</t>
  </si>
  <si>
    <t>Kaio lima</t>
  </si>
  <si>
    <t>Pastor vagno</t>
  </si>
  <si>
    <t>Seu Souza</t>
  </si>
  <si>
    <t>Magui</t>
  </si>
  <si>
    <t>Lydiana Gonçalves</t>
  </si>
  <si>
    <t>Lydiane</t>
  </si>
  <si>
    <t>Miro</t>
  </si>
  <si>
    <t>Ana Paula Sena</t>
  </si>
  <si>
    <t>Mirela Batistela</t>
  </si>
  <si>
    <t>Viviane Sueli Carnevali</t>
  </si>
  <si>
    <t>Rodney</t>
  </si>
  <si>
    <t>Indianara</t>
  </si>
  <si>
    <t>Gabriela Bueno</t>
  </si>
  <si>
    <t>marcia cenze</t>
  </si>
  <si>
    <t>Rejane Fonseca Cerutti</t>
  </si>
  <si>
    <t>Alana Passoni</t>
  </si>
  <si>
    <t>Cristiane Rocha Cotrim</t>
  </si>
  <si>
    <t>Fabiana</t>
  </si>
  <si>
    <t>Elisa Cleia</t>
  </si>
  <si>
    <t>Prª MARCIA</t>
  </si>
  <si>
    <t>Rua. Pedro Eduardo Leite n.108 Bairro Mario Covas</t>
  </si>
  <si>
    <t>67 99294-6348</t>
  </si>
  <si>
    <t>Rio Verde de - MS</t>
  </si>
  <si>
    <t>jmo2307@hotmail.com</t>
  </si>
  <si>
    <t>Juliana Peron</t>
  </si>
  <si>
    <t>Rua Dom Aquino, 2485</t>
  </si>
  <si>
    <t>Rua Rocha pombo 56 Caicara 79090282</t>
  </si>
  <si>
    <t>Márcia Cenze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</si>
</sst>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2" xfId="0" applyFont="1" applyBorder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wrapText="1"/>
    </xf>
    <xf numFmtId="3" fontId="0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3" fillId="3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14" fontId="1" fillId="2" borderId="0" xfId="0" quotePrefix="1" applyNumberFormat="1" applyFont="1" applyFill="1" applyBorder="1" applyAlignment="1">
      <alignment horizontal="left" vertical="center"/>
    </xf>
    <xf numFmtId="14" fontId="1" fillId="3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Border="1" applyAlignment="1">
      <alignment horizontal="left"/>
    </xf>
    <xf numFmtId="14" fontId="1" fillId="3" borderId="0" xfId="0" quotePrefix="1" applyNumberFormat="1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3" fillId="2" borderId="0" xfId="0" applyFont="1" applyFill="1" applyBorder="1" applyAlignment="1">
      <alignment vertical="center"/>
    </xf>
    <xf numFmtId="0" fontId="2" fillId="0" borderId="0" xfId="0" applyFont="1" applyBorder="1" applyAlignment="1"/>
    <xf numFmtId="3" fontId="1" fillId="3" borderId="0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1" fillId="2" borderId="2" xfId="0" quotePrefix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0" borderId="3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0"/>
  <sheetViews>
    <sheetView tabSelected="1" workbookViewId="0">
      <pane ySplit="1" topLeftCell="A205" activePane="bottomLeft" state="frozen"/>
      <selection pane="bottomLeft" activeCell="A221" sqref="A221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33.140625" customWidth="1"/>
    <col min="9" max="9" width="18.85546875" customWidth="1"/>
    <col min="10" max="10" width="28.42578125" bestFit="1" customWidth="1"/>
    <col min="11" max="11" width="42.7109375" bestFit="1" customWidth="1"/>
    <col min="12" max="17" width="18.85546875" customWidth="1"/>
  </cols>
  <sheetData>
    <row r="1" spans="1:11" ht="12.75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10</v>
      </c>
      <c r="F1" s="1" t="s">
        <v>11</v>
      </c>
      <c r="G1" s="2" t="s">
        <v>12</v>
      </c>
      <c r="H1" s="1" t="s">
        <v>13</v>
      </c>
      <c r="I1" s="1" t="s">
        <v>15</v>
      </c>
      <c r="J1" s="1" t="s">
        <v>14</v>
      </c>
      <c r="K1" s="1" t="s">
        <v>16</v>
      </c>
    </row>
    <row r="2" spans="1:11" ht="12.75" x14ac:dyDescent="0.2">
      <c r="A2" s="4" t="s">
        <v>238</v>
      </c>
      <c r="B2" s="4" t="s">
        <v>631</v>
      </c>
      <c r="C2" s="4">
        <v>5060057127</v>
      </c>
      <c r="D2" s="6">
        <v>34152</v>
      </c>
      <c r="E2" s="12" t="s">
        <v>281</v>
      </c>
      <c r="F2" s="4" t="s">
        <v>632</v>
      </c>
      <c r="G2" s="9">
        <v>67996144324</v>
      </c>
      <c r="H2" s="4" t="s">
        <v>1</v>
      </c>
      <c r="I2" s="4" t="s">
        <v>824</v>
      </c>
      <c r="J2" s="4" t="s">
        <v>3</v>
      </c>
      <c r="K2" s="10" t="s">
        <v>688</v>
      </c>
    </row>
    <row r="3" spans="1:11" ht="12.75" x14ac:dyDescent="0.2">
      <c r="A3" s="5" t="s">
        <v>183</v>
      </c>
      <c r="B3" s="5" t="s">
        <v>485</v>
      </c>
      <c r="C3" s="5">
        <v>1812987323</v>
      </c>
      <c r="D3" s="8">
        <v>31353</v>
      </c>
      <c r="E3" s="12" t="s">
        <v>281</v>
      </c>
      <c r="F3" s="5" t="s">
        <v>486</v>
      </c>
      <c r="G3" s="7" t="s">
        <v>487</v>
      </c>
      <c r="H3" s="5" t="s">
        <v>0</v>
      </c>
      <c r="I3" s="5" t="s">
        <v>781</v>
      </c>
      <c r="J3" s="5" t="s">
        <v>692</v>
      </c>
      <c r="K3" s="11" t="s">
        <v>688</v>
      </c>
    </row>
    <row r="4" spans="1:11" ht="12.75" x14ac:dyDescent="0.2">
      <c r="A4" s="4" t="s">
        <v>153</v>
      </c>
      <c r="B4" s="4" t="s">
        <v>405</v>
      </c>
      <c r="C4" s="4">
        <v>77285310930</v>
      </c>
      <c r="D4" s="6">
        <v>25832</v>
      </c>
      <c r="E4" s="12" t="s">
        <v>281</v>
      </c>
      <c r="F4" s="4" t="s">
        <v>406</v>
      </c>
      <c r="G4" s="9">
        <v>67999556060</v>
      </c>
      <c r="H4" s="4" t="s">
        <v>0</v>
      </c>
      <c r="I4" s="4" t="s">
        <v>750</v>
      </c>
      <c r="J4" s="4" t="s">
        <v>692</v>
      </c>
      <c r="K4" s="10" t="s">
        <v>688</v>
      </c>
    </row>
    <row r="5" spans="1:11" ht="12.75" x14ac:dyDescent="0.2">
      <c r="A5" s="5" t="s">
        <v>212</v>
      </c>
      <c r="B5" s="5" t="s">
        <v>565</v>
      </c>
      <c r="C5" s="5">
        <v>5788452880</v>
      </c>
      <c r="D5" s="8">
        <v>23679</v>
      </c>
      <c r="E5" s="12" t="s">
        <v>281</v>
      </c>
      <c r="F5" s="5" t="s">
        <v>566</v>
      </c>
      <c r="G5" s="7">
        <v>67999815266</v>
      </c>
      <c r="H5" s="5" t="s">
        <v>0</v>
      </c>
      <c r="I5" s="5" t="s">
        <v>803</v>
      </c>
      <c r="J5" s="5" t="s">
        <v>692</v>
      </c>
      <c r="K5" s="11" t="s">
        <v>710</v>
      </c>
    </row>
    <row r="6" spans="1:11" ht="12.75" x14ac:dyDescent="0.2">
      <c r="A6" s="4" t="s">
        <v>853</v>
      </c>
      <c r="B6" s="4" t="s">
        <v>894</v>
      </c>
      <c r="C6" s="4" t="s">
        <v>895</v>
      </c>
      <c r="D6" s="6">
        <v>27074</v>
      </c>
      <c r="E6" s="12" t="s">
        <v>281</v>
      </c>
      <c r="F6" s="4" t="s">
        <v>896</v>
      </c>
      <c r="G6" s="9">
        <v>67996222909</v>
      </c>
      <c r="H6" s="4" t="s">
        <v>5</v>
      </c>
      <c r="I6" s="4" t="s">
        <v>951</v>
      </c>
      <c r="J6" s="4" t="s">
        <v>698</v>
      </c>
      <c r="K6" s="10" t="s">
        <v>694</v>
      </c>
    </row>
    <row r="7" spans="1:11" ht="12.75" x14ac:dyDescent="0.2">
      <c r="A7" s="5" t="s">
        <v>147</v>
      </c>
      <c r="B7" s="5" t="s">
        <v>388</v>
      </c>
      <c r="C7" s="5">
        <v>11444257943</v>
      </c>
      <c r="D7" s="8">
        <v>36607</v>
      </c>
      <c r="E7" s="12" t="s">
        <v>281</v>
      </c>
      <c r="F7" s="5" t="s">
        <v>389</v>
      </c>
      <c r="G7" s="7">
        <v>67992469322</v>
      </c>
      <c r="H7" s="5" t="s">
        <v>1</v>
      </c>
      <c r="I7" s="5" t="s">
        <v>744</v>
      </c>
      <c r="J7" s="5" t="s">
        <v>3</v>
      </c>
      <c r="K7" s="11" t="s">
        <v>710</v>
      </c>
    </row>
    <row r="8" spans="1:11" ht="12.75" x14ac:dyDescent="0.2">
      <c r="A8" s="4" t="s">
        <v>19</v>
      </c>
      <c r="B8" s="4" t="s">
        <v>36</v>
      </c>
      <c r="C8" s="4">
        <v>1970685107</v>
      </c>
      <c r="D8" s="6">
        <v>31087</v>
      </c>
      <c r="E8" s="12" t="s">
        <v>281</v>
      </c>
      <c r="F8" s="4" t="s">
        <v>37</v>
      </c>
      <c r="G8" s="9">
        <v>67981448042</v>
      </c>
      <c r="H8" s="4" t="s">
        <v>5</v>
      </c>
      <c r="I8" s="4" t="s">
        <v>76</v>
      </c>
      <c r="J8" s="5" t="s">
        <v>18</v>
      </c>
      <c r="K8" s="10" t="s">
        <v>694</v>
      </c>
    </row>
    <row r="9" spans="1:11" ht="12.75" x14ac:dyDescent="0.2">
      <c r="A9" s="5" t="s">
        <v>251</v>
      </c>
      <c r="B9" s="5" t="s">
        <v>663</v>
      </c>
      <c r="C9" s="5" t="s">
        <v>664</v>
      </c>
      <c r="D9" s="8">
        <v>34583</v>
      </c>
      <c r="E9" s="12" t="s">
        <v>281</v>
      </c>
      <c r="F9" s="5" t="s">
        <v>665</v>
      </c>
      <c r="G9" s="7">
        <v>67991984444</v>
      </c>
      <c r="H9" s="5" t="s">
        <v>1</v>
      </c>
      <c r="I9" s="5" t="s">
        <v>836</v>
      </c>
      <c r="J9" s="5" t="s">
        <v>3</v>
      </c>
      <c r="K9" s="11" t="s">
        <v>688</v>
      </c>
    </row>
    <row r="10" spans="1:11" ht="12.75" x14ac:dyDescent="0.2">
      <c r="A10" s="4" t="s">
        <v>141</v>
      </c>
      <c r="B10" s="4" t="s">
        <v>372</v>
      </c>
      <c r="C10" s="4">
        <v>4845129</v>
      </c>
      <c r="D10" s="6">
        <v>30558</v>
      </c>
      <c r="E10" s="12" t="s">
        <v>281</v>
      </c>
      <c r="F10" s="4" t="s">
        <v>373</v>
      </c>
      <c r="G10" s="9">
        <v>67999955572</v>
      </c>
      <c r="H10" s="4" t="s">
        <v>0</v>
      </c>
      <c r="I10" s="4" t="s">
        <v>739</v>
      </c>
      <c r="J10" s="4" t="s">
        <v>692</v>
      </c>
      <c r="K10" s="10" t="s">
        <v>690</v>
      </c>
    </row>
    <row r="11" spans="1:11" ht="12.75" x14ac:dyDescent="0.2">
      <c r="A11" s="5" t="s">
        <v>845</v>
      </c>
      <c r="B11" s="5" t="s">
        <v>871</v>
      </c>
      <c r="C11" s="5" t="s">
        <v>872</v>
      </c>
      <c r="D11" s="8">
        <v>36502</v>
      </c>
      <c r="E11" s="12" t="s">
        <v>281</v>
      </c>
      <c r="F11" s="5" t="s">
        <v>873</v>
      </c>
      <c r="G11" s="7" t="s">
        <v>874</v>
      </c>
      <c r="H11" s="5" t="s">
        <v>1</v>
      </c>
      <c r="I11" s="5" t="s">
        <v>741</v>
      </c>
      <c r="J11" s="5" t="s">
        <v>3</v>
      </c>
      <c r="K11" s="11" t="s">
        <v>688</v>
      </c>
    </row>
    <row r="12" spans="1:11" ht="12.75" x14ac:dyDescent="0.2">
      <c r="A12" s="4" t="s">
        <v>134</v>
      </c>
      <c r="B12" s="4" t="s">
        <v>355</v>
      </c>
      <c r="C12" s="4">
        <v>3672906182</v>
      </c>
      <c r="D12" s="6">
        <v>33833</v>
      </c>
      <c r="E12" s="12" t="s">
        <v>281</v>
      </c>
      <c r="F12" s="4" t="s">
        <v>356</v>
      </c>
      <c r="G12" s="9" t="s">
        <v>357</v>
      </c>
      <c r="H12" s="4" t="s">
        <v>0</v>
      </c>
      <c r="I12" s="4" t="s">
        <v>319</v>
      </c>
      <c r="J12" s="4" t="s">
        <v>692</v>
      </c>
      <c r="K12" s="10" t="s">
        <v>710</v>
      </c>
    </row>
    <row r="13" spans="1:11" ht="12.75" x14ac:dyDescent="0.2">
      <c r="A13" s="5" t="s">
        <v>202</v>
      </c>
      <c r="B13" s="5" t="s">
        <v>537</v>
      </c>
      <c r="C13" s="5" t="s">
        <v>538</v>
      </c>
      <c r="D13" s="8">
        <v>39051</v>
      </c>
      <c r="E13" s="12" t="s">
        <v>281</v>
      </c>
      <c r="F13" s="5" t="s">
        <v>539</v>
      </c>
      <c r="G13" s="7" t="s">
        <v>540</v>
      </c>
      <c r="H13" s="5" t="s">
        <v>758</v>
      </c>
      <c r="I13" s="5" t="s">
        <v>795</v>
      </c>
      <c r="J13" s="5" t="s">
        <v>3</v>
      </c>
      <c r="K13" s="11" t="s">
        <v>710</v>
      </c>
    </row>
    <row r="14" spans="1:11" ht="12.75" x14ac:dyDescent="0.2">
      <c r="A14" s="4" t="s">
        <v>218</v>
      </c>
      <c r="B14" s="4" t="s">
        <v>580</v>
      </c>
      <c r="C14" s="4">
        <v>68979037104</v>
      </c>
      <c r="D14" s="6">
        <v>28556</v>
      </c>
      <c r="E14" s="12" t="s">
        <v>281</v>
      </c>
      <c r="F14" s="4" t="s">
        <v>581</v>
      </c>
      <c r="G14" s="9">
        <v>67992572012</v>
      </c>
      <c r="H14" s="4" t="s">
        <v>0</v>
      </c>
      <c r="I14" s="4" t="s">
        <v>809</v>
      </c>
      <c r="J14" s="4" t="s">
        <v>768</v>
      </c>
      <c r="K14" s="10" t="s">
        <v>710</v>
      </c>
    </row>
    <row r="15" spans="1:11" ht="12.75" x14ac:dyDescent="0.2">
      <c r="A15" s="5" t="s">
        <v>209</v>
      </c>
      <c r="B15" s="5" t="s">
        <v>559</v>
      </c>
      <c r="C15" s="5">
        <v>8280508139</v>
      </c>
      <c r="D15" s="8">
        <v>37561</v>
      </c>
      <c r="E15" s="12" t="s">
        <v>281</v>
      </c>
      <c r="F15" s="5" t="s">
        <v>560</v>
      </c>
      <c r="G15" s="7">
        <v>67999252092</v>
      </c>
      <c r="H15" s="5" t="s">
        <v>1</v>
      </c>
      <c r="I15" s="5" t="s">
        <v>800</v>
      </c>
      <c r="J15" s="12" t="s">
        <v>3</v>
      </c>
      <c r="K15" s="11" t="s">
        <v>710</v>
      </c>
    </row>
    <row r="16" spans="1:11" ht="12.75" x14ac:dyDescent="0.2">
      <c r="A16" s="4" t="s">
        <v>856</v>
      </c>
      <c r="B16" s="4" t="s">
        <v>903</v>
      </c>
      <c r="C16" s="4">
        <v>4885306108</v>
      </c>
      <c r="D16" s="6">
        <v>34204</v>
      </c>
      <c r="E16" s="12" t="s">
        <v>281</v>
      </c>
      <c r="F16" s="4" t="s">
        <v>904</v>
      </c>
      <c r="G16" s="9" t="s">
        <v>905</v>
      </c>
      <c r="H16" s="4" t="s">
        <v>1</v>
      </c>
      <c r="I16" s="4" t="s">
        <v>954</v>
      </c>
      <c r="J16" s="41" t="s">
        <v>3</v>
      </c>
      <c r="K16" s="11" t="s">
        <v>694</v>
      </c>
    </row>
    <row r="17" spans="1:11" ht="12.75" x14ac:dyDescent="0.2">
      <c r="A17" s="5" t="s">
        <v>854</v>
      </c>
      <c r="B17" s="5" t="s">
        <v>897</v>
      </c>
      <c r="C17" s="5">
        <v>61497258120</v>
      </c>
      <c r="D17" s="8">
        <v>27678</v>
      </c>
      <c r="E17" s="12" t="s">
        <v>281</v>
      </c>
      <c r="F17" s="5" t="s">
        <v>898</v>
      </c>
      <c r="G17" s="7" t="s">
        <v>899</v>
      </c>
      <c r="H17" s="5" t="s">
        <v>5</v>
      </c>
      <c r="I17" s="5" t="s">
        <v>952</v>
      </c>
      <c r="J17" s="5" t="s">
        <v>696</v>
      </c>
      <c r="K17" s="11" t="s">
        <v>694</v>
      </c>
    </row>
    <row r="18" spans="1:11" ht="12.75" x14ac:dyDescent="0.2">
      <c r="A18" s="4" t="s">
        <v>161</v>
      </c>
      <c r="B18" s="4" t="s">
        <v>425</v>
      </c>
      <c r="C18" s="4">
        <v>77284844949</v>
      </c>
      <c r="D18" s="6">
        <v>27085</v>
      </c>
      <c r="E18" s="12" t="s">
        <v>281</v>
      </c>
      <c r="F18" s="35" t="s">
        <v>426</v>
      </c>
      <c r="G18" s="9" t="s">
        <v>427</v>
      </c>
      <c r="H18" s="4" t="s">
        <v>0</v>
      </c>
      <c r="I18" s="4" t="s">
        <v>757</v>
      </c>
      <c r="J18" s="4" t="s">
        <v>721</v>
      </c>
      <c r="K18" s="10" t="s">
        <v>688</v>
      </c>
    </row>
    <row r="19" spans="1:11" ht="25.5" x14ac:dyDescent="0.2">
      <c r="A19" s="32" t="s">
        <v>124</v>
      </c>
      <c r="B19" s="32" t="s">
        <v>334</v>
      </c>
      <c r="C19" s="33">
        <v>4385249180</v>
      </c>
      <c r="D19" s="34">
        <v>33160</v>
      </c>
      <c r="E19" s="12" t="s">
        <v>281</v>
      </c>
      <c r="F19" s="36" t="s">
        <v>335</v>
      </c>
      <c r="G19" s="32">
        <v>67991788881</v>
      </c>
      <c r="H19" s="38" t="s">
        <v>0</v>
      </c>
      <c r="I19" s="38" t="s">
        <v>727</v>
      </c>
      <c r="J19" s="5" t="s">
        <v>721</v>
      </c>
      <c r="K19" s="39" t="s">
        <v>690</v>
      </c>
    </row>
    <row r="20" spans="1:11" ht="12.75" x14ac:dyDescent="0.2">
      <c r="A20" s="4" t="s">
        <v>200</v>
      </c>
      <c r="B20" s="4" t="s">
        <v>533</v>
      </c>
      <c r="C20" s="4">
        <v>3318983144</v>
      </c>
      <c r="D20" s="6">
        <v>32522</v>
      </c>
      <c r="E20" s="12" t="s">
        <v>281</v>
      </c>
      <c r="F20" s="4" t="s">
        <v>534</v>
      </c>
      <c r="G20" s="9">
        <v>67993007555</v>
      </c>
      <c r="H20" s="4" t="s">
        <v>0</v>
      </c>
      <c r="I20" s="4" t="s">
        <v>793</v>
      </c>
      <c r="J20" s="4" t="s">
        <v>705</v>
      </c>
      <c r="K20" s="40" t="s">
        <v>690</v>
      </c>
    </row>
    <row r="21" spans="1:11" ht="12.75" x14ac:dyDescent="0.2">
      <c r="A21" s="5" t="s">
        <v>108</v>
      </c>
      <c r="B21" s="5" t="s">
        <v>296</v>
      </c>
      <c r="C21" s="5">
        <v>4679044136</v>
      </c>
      <c r="D21" s="8">
        <v>34402</v>
      </c>
      <c r="E21" s="12" t="s">
        <v>281</v>
      </c>
      <c r="F21" s="5">
        <v>79052564</v>
      </c>
      <c r="G21" s="7">
        <v>67991872041</v>
      </c>
      <c r="H21" s="5" t="s">
        <v>0</v>
      </c>
      <c r="I21" s="5" t="s">
        <v>708</v>
      </c>
      <c r="J21" s="5" t="s">
        <v>692</v>
      </c>
      <c r="K21" s="11" t="s">
        <v>688</v>
      </c>
    </row>
    <row r="22" spans="1:11" ht="15.75" customHeight="1" x14ac:dyDescent="0.2">
      <c r="A22" t="s">
        <v>250</v>
      </c>
      <c r="B22" t="s">
        <v>660</v>
      </c>
      <c r="C22" t="s">
        <v>661</v>
      </c>
      <c r="D22" s="13">
        <v>30787</v>
      </c>
      <c r="E22" s="12" t="s">
        <v>281</v>
      </c>
      <c r="F22" t="s">
        <v>662</v>
      </c>
      <c r="G22" s="3">
        <v>67991240177</v>
      </c>
      <c r="H22" t="s">
        <v>0</v>
      </c>
      <c r="I22" t="s">
        <v>835</v>
      </c>
      <c r="J22" t="s">
        <v>692</v>
      </c>
      <c r="K22" t="s">
        <v>694</v>
      </c>
    </row>
    <row r="23" spans="1:11" ht="15.75" customHeight="1" x14ac:dyDescent="0.2">
      <c r="A23" t="s">
        <v>189</v>
      </c>
      <c r="B23" t="s">
        <v>502</v>
      </c>
      <c r="C23">
        <v>6494902154</v>
      </c>
      <c r="D23" s="13">
        <v>36734</v>
      </c>
      <c r="E23" s="12" t="s">
        <v>281</v>
      </c>
      <c r="F23" t="s">
        <v>503</v>
      </c>
      <c r="G23" s="3">
        <v>67998451152</v>
      </c>
      <c r="H23" t="s">
        <v>0</v>
      </c>
      <c r="I23" t="s">
        <v>785</v>
      </c>
      <c r="J23" t="s">
        <v>692</v>
      </c>
      <c r="K23" t="s">
        <v>688</v>
      </c>
    </row>
    <row r="24" spans="1:11" ht="15.75" customHeight="1" x14ac:dyDescent="0.2">
      <c r="A24" t="s">
        <v>228</v>
      </c>
      <c r="B24" t="s">
        <v>603</v>
      </c>
      <c r="C24" t="s">
        <v>604</v>
      </c>
      <c r="D24" s="13">
        <v>38827</v>
      </c>
      <c r="E24" s="12" t="s">
        <v>281</v>
      </c>
      <c r="F24" t="s">
        <v>605</v>
      </c>
      <c r="G24" s="3" t="s">
        <v>606</v>
      </c>
      <c r="H24" t="s">
        <v>758</v>
      </c>
      <c r="I24" t="s">
        <v>783</v>
      </c>
      <c r="J24" t="s">
        <v>3</v>
      </c>
      <c r="K24" t="s">
        <v>694</v>
      </c>
    </row>
    <row r="25" spans="1:11" ht="15.75" customHeight="1" x14ac:dyDescent="0.2">
      <c r="A25" t="s">
        <v>117</v>
      </c>
      <c r="B25" t="s">
        <v>319</v>
      </c>
      <c r="C25">
        <v>831162147</v>
      </c>
      <c r="D25" s="13">
        <v>34156</v>
      </c>
      <c r="E25" s="12" t="s">
        <v>281</v>
      </c>
      <c r="F25" t="s">
        <v>320</v>
      </c>
      <c r="G25" s="3">
        <v>67999871816</v>
      </c>
      <c r="H25" t="s">
        <v>0</v>
      </c>
      <c r="I25" t="s">
        <v>319</v>
      </c>
      <c r="J25" t="s">
        <v>692</v>
      </c>
      <c r="K25" t="s">
        <v>710</v>
      </c>
    </row>
    <row r="26" spans="1:11" ht="15.75" customHeight="1" x14ac:dyDescent="0.2">
      <c r="A26" s="19" t="s">
        <v>186</v>
      </c>
      <c r="B26" s="19" t="s">
        <v>493</v>
      </c>
      <c r="C26" s="19">
        <v>40224032844</v>
      </c>
      <c r="D26" s="25">
        <v>36260</v>
      </c>
      <c r="E26" s="12" t="s">
        <v>281</v>
      </c>
      <c r="F26" s="19" t="s">
        <v>494</v>
      </c>
      <c r="G26" s="28">
        <v>14997291093</v>
      </c>
      <c r="H26" s="19" t="s">
        <v>1</v>
      </c>
      <c r="I26" s="19" t="s">
        <v>784</v>
      </c>
      <c r="J26" s="30" t="s">
        <v>3</v>
      </c>
      <c r="K26" s="19" t="s">
        <v>688</v>
      </c>
    </row>
    <row r="27" spans="1:11" ht="15.75" customHeight="1" x14ac:dyDescent="0.2">
      <c r="A27" t="s">
        <v>253</v>
      </c>
      <c r="B27" t="s">
        <v>668</v>
      </c>
      <c r="C27" t="s">
        <v>669</v>
      </c>
      <c r="D27" s="13">
        <v>36600</v>
      </c>
      <c r="E27" s="12" t="s">
        <v>281</v>
      </c>
      <c r="F27" t="s">
        <v>670</v>
      </c>
      <c r="G27" s="3">
        <v>67991438299</v>
      </c>
      <c r="H27" t="s">
        <v>0</v>
      </c>
      <c r="I27" t="s">
        <v>837</v>
      </c>
      <c r="J27" t="s">
        <v>838</v>
      </c>
      <c r="K27" t="s">
        <v>710</v>
      </c>
    </row>
    <row r="28" spans="1:11" ht="15.75" customHeight="1" x14ac:dyDescent="0.2">
      <c r="A28" t="s">
        <v>213</v>
      </c>
      <c r="B28" t="s">
        <v>567</v>
      </c>
      <c r="C28">
        <v>12237599700</v>
      </c>
      <c r="D28" s="13">
        <v>33232</v>
      </c>
      <c r="E28" s="12" t="s">
        <v>281</v>
      </c>
      <c r="F28" t="s">
        <v>568</v>
      </c>
      <c r="G28" s="3">
        <v>67981417148</v>
      </c>
      <c r="H28" t="s">
        <v>0</v>
      </c>
      <c r="I28" t="s">
        <v>804</v>
      </c>
      <c r="J28" t="s">
        <v>692</v>
      </c>
      <c r="K28" t="s">
        <v>688</v>
      </c>
    </row>
    <row r="29" spans="1:11" ht="15.75" customHeight="1" x14ac:dyDescent="0.2">
      <c r="A29" s="19" t="s">
        <v>21</v>
      </c>
      <c r="B29" s="19" t="s">
        <v>40</v>
      </c>
      <c r="C29" s="19">
        <v>6928425199</v>
      </c>
      <c r="D29" s="25">
        <v>36414</v>
      </c>
      <c r="E29" s="12" t="s">
        <v>281</v>
      </c>
      <c r="F29" s="19" t="s">
        <v>41</v>
      </c>
      <c r="G29" s="28">
        <v>67993276460</v>
      </c>
      <c r="H29" s="19" t="s">
        <v>0</v>
      </c>
      <c r="I29" s="19" t="s">
        <v>78</v>
      </c>
      <c r="J29" s="19" t="s">
        <v>17</v>
      </c>
      <c r="K29" s="19" t="s">
        <v>694</v>
      </c>
    </row>
    <row r="30" spans="1:11" ht="15.75" customHeight="1" x14ac:dyDescent="0.2">
      <c r="A30" t="s">
        <v>859</v>
      </c>
      <c r="B30" t="s">
        <v>918</v>
      </c>
      <c r="C30">
        <v>2385458144</v>
      </c>
      <c r="D30" s="13">
        <v>33068</v>
      </c>
      <c r="E30" s="12" t="s">
        <v>281</v>
      </c>
      <c r="F30" t="s">
        <v>919</v>
      </c>
      <c r="G30" s="3">
        <v>67999407747</v>
      </c>
      <c r="H30" t="s">
        <v>5</v>
      </c>
      <c r="I30" t="s">
        <v>960</v>
      </c>
      <c r="J30" t="s">
        <v>698</v>
      </c>
      <c r="K30" t="s">
        <v>710</v>
      </c>
    </row>
    <row r="31" spans="1:11" ht="15.75" customHeight="1" x14ac:dyDescent="0.2">
      <c r="A31" t="s">
        <v>860</v>
      </c>
      <c r="B31" t="s">
        <v>912</v>
      </c>
      <c r="C31">
        <v>88812529100</v>
      </c>
      <c r="D31" s="13">
        <v>29861</v>
      </c>
      <c r="E31" s="12" t="s">
        <v>281</v>
      </c>
      <c r="F31" t="s">
        <v>913</v>
      </c>
      <c r="G31" s="3" t="s">
        <v>914</v>
      </c>
      <c r="H31" t="s">
        <v>0</v>
      </c>
      <c r="I31" t="s">
        <v>958</v>
      </c>
      <c r="J31" t="s">
        <v>692</v>
      </c>
      <c r="K31" t="s">
        <v>710</v>
      </c>
    </row>
    <row r="32" spans="1:11" ht="15.75" customHeight="1" x14ac:dyDescent="0.2">
      <c r="A32" t="s">
        <v>206</v>
      </c>
      <c r="B32" t="s">
        <v>552</v>
      </c>
      <c r="C32">
        <v>73967807134</v>
      </c>
      <c r="D32" s="13">
        <v>32973</v>
      </c>
      <c r="E32" s="12" t="s">
        <v>281</v>
      </c>
      <c r="F32" t="s">
        <v>553</v>
      </c>
      <c r="G32" s="3" t="s">
        <v>554</v>
      </c>
      <c r="H32" t="s">
        <v>0</v>
      </c>
      <c r="I32" t="s">
        <v>740</v>
      </c>
      <c r="J32" t="s">
        <v>692</v>
      </c>
      <c r="K32" t="s">
        <v>690</v>
      </c>
    </row>
    <row r="33" spans="1:11" ht="15.75" customHeight="1" x14ac:dyDescent="0.2">
      <c r="A33" t="s">
        <v>851</v>
      </c>
      <c r="B33" t="s">
        <v>887</v>
      </c>
      <c r="C33" t="s">
        <v>888</v>
      </c>
      <c r="D33" s="13">
        <v>31281</v>
      </c>
      <c r="E33" s="12" t="s">
        <v>281</v>
      </c>
      <c r="F33" t="s">
        <v>889</v>
      </c>
      <c r="G33" s="3">
        <v>67992929500</v>
      </c>
      <c r="H33" t="s">
        <v>0</v>
      </c>
      <c r="I33" t="s">
        <v>949</v>
      </c>
      <c r="J33" s="16" t="s">
        <v>969</v>
      </c>
      <c r="K33" t="s">
        <v>710</v>
      </c>
    </row>
    <row r="34" spans="1:11" ht="15.75" customHeight="1" x14ac:dyDescent="0.2">
      <c r="A34" t="s">
        <v>143</v>
      </c>
      <c r="B34" t="s">
        <v>376</v>
      </c>
      <c r="C34">
        <v>4048667190</v>
      </c>
      <c r="D34" s="13" t="s">
        <v>377</v>
      </c>
      <c r="E34" s="12" t="s">
        <v>281</v>
      </c>
      <c r="F34" t="s">
        <v>378</v>
      </c>
      <c r="G34" s="3">
        <v>67981176989</v>
      </c>
      <c r="H34" t="s">
        <v>0</v>
      </c>
      <c r="I34" t="s">
        <v>740</v>
      </c>
      <c r="J34" t="s">
        <v>692</v>
      </c>
      <c r="K34" t="s">
        <v>710</v>
      </c>
    </row>
    <row r="35" spans="1:11" ht="15.75" customHeight="1" x14ac:dyDescent="0.2">
      <c r="A35" t="s">
        <v>237</v>
      </c>
      <c r="B35" t="s">
        <v>628</v>
      </c>
      <c r="C35">
        <v>8601630162</v>
      </c>
      <c r="D35" s="13">
        <v>38145</v>
      </c>
      <c r="E35" s="12" t="s">
        <v>281</v>
      </c>
      <c r="F35" t="s">
        <v>629</v>
      </c>
      <c r="G35" s="3" t="s">
        <v>630</v>
      </c>
      <c r="H35" t="s">
        <v>4</v>
      </c>
      <c r="I35" t="s">
        <v>823</v>
      </c>
      <c r="J35" t="s">
        <v>2</v>
      </c>
      <c r="K35" t="s">
        <v>694</v>
      </c>
    </row>
    <row r="36" spans="1:11" ht="15.75" customHeight="1" x14ac:dyDescent="0.2">
      <c r="A36" s="19" t="s">
        <v>31</v>
      </c>
      <c r="B36" s="19" t="s">
        <v>60</v>
      </c>
      <c r="C36" s="19">
        <v>2987455186</v>
      </c>
      <c r="D36" s="25">
        <v>32274</v>
      </c>
      <c r="E36" s="12" t="s">
        <v>281</v>
      </c>
      <c r="F36" s="19" t="s">
        <v>61</v>
      </c>
      <c r="G36" s="28">
        <v>67991723796</v>
      </c>
      <c r="H36" s="19" t="s">
        <v>0</v>
      </c>
      <c r="I36" s="19" t="s">
        <v>88</v>
      </c>
      <c r="J36" s="19" t="s">
        <v>17</v>
      </c>
      <c r="K36" s="19" t="s">
        <v>694</v>
      </c>
    </row>
    <row r="37" spans="1:11" ht="15.75" customHeight="1" x14ac:dyDescent="0.2">
      <c r="A37" s="17" t="s">
        <v>211</v>
      </c>
      <c r="B37" s="17" t="s">
        <v>563</v>
      </c>
      <c r="C37" s="21">
        <v>58230106134</v>
      </c>
      <c r="D37" s="23">
        <v>27146</v>
      </c>
      <c r="E37" s="12" t="s">
        <v>281</v>
      </c>
      <c r="F37" s="17" t="s">
        <v>564</v>
      </c>
      <c r="G37" s="17">
        <v>67993480389</v>
      </c>
      <c r="H37" s="29" t="s">
        <v>0</v>
      </c>
      <c r="I37" s="29" t="s">
        <v>802</v>
      </c>
      <c r="J37" t="s">
        <v>703</v>
      </c>
      <c r="K37" s="29" t="s">
        <v>688</v>
      </c>
    </row>
    <row r="38" spans="1:11" ht="15.75" customHeight="1" x14ac:dyDescent="0.2">
      <c r="A38" t="s">
        <v>847</v>
      </c>
      <c r="B38" t="s">
        <v>878</v>
      </c>
      <c r="C38">
        <v>11844159</v>
      </c>
      <c r="D38" s="13">
        <v>30169</v>
      </c>
      <c r="E38" s="12" t="s">
        <v>281</v>
      </c>
      <c r="F38" t="s">
        <v>879</v>
      </c>
      <c r="G38" s="3">
        <v>67993407131</v>
      </c>
      <c r="H38" t="s">
        <v>5</v>
      </c>
      <c r="I38" t="s">
        <v>945</v>
      </c>
      <c r="J38" s="30" t="s">
        <v>698</v>
      </c>
      <c r="K38" t="s">
        <v>688</v>
      </c>
    </row>
    <row r="39" spans="1:11" ht="15.75" customHeight="1" x14ac:dyDescent="0.2">
      <c r="A39" t="s">
        <v>96</v>
      </c>
      <c r="B39" t="s">
        <v>267</v>
      </c>
      <c r="C39">
        <v>398657114</v>
      </c>
      <c r="D39" s="13">
        <v>30649</v>
      </c>
      <c r="E39" s="12" t="s">
        <v>281</v>
      </c>
      <c r="F39" t="s">
        <v>268</v>
      </c>
      <c r="G39" s="3">
        <v>67991215220</v>
      </c>
      <c r="H39" t="s">
        <v>0</v>
      </c>
      <c r="I39" t="s">
        <v>691</v>
      </c>
      <c r="J39" t="s">
        <v>692</v>
      </c>
      <c r="K39" t="s">
        <v>690</v>
      </c>
    </row>
    <row r="40" spans="1:11" ht="15.75" customHeight="1" x14ac:dyDescent="0.2">
      <c r="A40" t="s">
        <v>155</v>
      </c>
      <c r="B40" t="s">
        <v>409</v>
      </c>
      <c r="C40" t="s">
        <v>410</v>
      </c>
      <c r="D40" s="13">
        <v>32081</v>
      </c>
      <c r="E40" s="12" t="s">
        <v>281</v>
      </c>
      <c r="F40" s="14" t="s">
        <v>411</v>
      </c>
      <c r="G40" s="3" t="s">
        <v>412</v>
      </c>
      <c r="H40" t="s">
        <v>0</v>
      </c>
      <c r="I40" t="s">
        <v>752</v>
      </c>
      <c r="J40" t="s">
        <v>17</v>
      </c>
      <c r="K40" t="s">
        <v>710</v>
      </c>
    </row>
    <row r="41" spans="1:11" ht="15.75" customHeight="1" x14ac:dyDescent="0.2">
      <c r="A41" t="s">
        <v>849</v>
      </c>
      <c r="B41" t="s">
        <v>882</v>
      </c>
      <c r="C41">
        <v>80436587149</v>
      </c>
      <c r="D41" s="13">
        <v>27453</v>
      </c>
      <c r="E41" s="12" t="s">
        <v>281</v>
      </c>
      <c r="F41" t="s">
        <v>883</v>
      </c>
      <c r="G41" s="3">
        <v>67993430794</v>
      </c>
      <c r="H41" t="s">
        <v>0</v>
      </c>
      <c r="I41" t="s">
        <v>947</v>
      </c>
      <c r="J41" s="16" t="s">
        <v>18</v>
      </c>
      <c r="K41" t="s">
        <v>694</v>
      </c>
    </row>
    <row r="42" spans="1:11" ht="15.75" customHeight="1" x14ac:dyDescent="0.2">
      <c r="A42" s="19" t="s">
        <v>97</v>
      </c>
      <c r="B42" s="19" t="s">
        <v>269</v>
      </c>
      <c r="C42" s="19" t="s">
        <v>270</v>
      </c>
      <c r="D42" s="25">
        <v>30375</v>
      </c>
      <c r="E42" s="12" t="s">
        <v>281</v>
      </c>
      <c r="F42" s="19" t="s">
        <v>271</v>
      </c>
      <c r="G42" s="28" t="s">
        <v>272</v>
      </c>
      <c r="H42" s="19" t="s">
        <v>0</v>
      </c>
      <c r="I42" s="19" t="s">
        <v>693</v>
      </c>
      <c r="J42" s="19" t="s">
        <v>17</v>
      </c>
      <c r="K42" s="19" t="s">
        <v>690</v>
      </c>
    </row>
    <row r="43" spans="1:11" ht="15.75" customHeight="1" x14ac:dyDescent="0.2">
      <c r="A43" t="s">
        <v>119</v>
      </c>
      <c r="B43" t="s">
        <v>323</v>
      </c>
      <c r="C43">
        <v>50090704134</v>
      </c>
      <c r="D43" s="13">
        <v>25400</v>
      </c>
      <c r="E43" s="12" t="s">
        <v>281</v>
      </c>
      <c r="F43" t="s">
        <v>324</v>
      </c>
      <c r="G43" s="3">
        <v>67999060275</v>
      </c>
      <c r="H43" t="s">
        <v>0</v>
      </c>
      <c r="I43" t="s">
        <v>718</v>
      </c>
      <c r="J43" s="16" t="s">
        <v>692</v>
      </c>
      <c r="K43" t="s">
        <v>719</v>
      </c>
    </row>
    <row r="44" spans="1:11" ht="15.75" customHeight="1" x14ac:dyDescent="0.2">
      <c r="A44" s="18" t="s">
        <v>199</v>
      </c>
      <c r="B44" s="18" t="s">
        <v>531</v>
      </c>
      <c r="C44" s="18">
        <v>73708712153</v>
      </c>
      <c r="D44" s="26">
        <v>32159</v>
      </c>
      <c r="E44" s="12" t="s">
        <v>281</v>
      </c>
      <c r="F44" s="18" t="s">
        <v>532</v>
      </c>
      <c r="G44" s="18">
        <v>67996645540</v>
      </c>
      <c r="H44" s="20" t="s">
        <v>0</v>
      </c>
      <c r="I44" s="20" t="s">
        <v>792</v>
      </c>
      <c r="J44" s="20" t="s">
        <v>692</v>
      </c>
      <c r="K44" s="20" t="s">
        <v>694</v>
      </c>
    </row>
    <row r="45" spans="1:11" ht="15.75" customHeight="1" x14ac:dyDescent="0.2">
      <c r="A45" t="s">
        <v>170</v>
      </c>
      <c r="B45" t="s">
        <v>451</v>
      </c>
      <c r="C45">
        <v>95509739134</v>
      </c>
      <c r="D45" s="13">
        <v>29128</v>
      </c>
      <c r="E45" s="12" t="s">
        <v>281</v>
      </c>
      <c r="F45" t="s">
        <v>452</v>
      </c>
      <c r="G45" s="3">
        <v>67991311910</v>
      </c>
      <c r="H45" t="s">
        <v>0</v>
      </c>
      <c r="I45" t="s">
        <v>767</v>
      </c>
      <c r="J45" t="s">
        <v>768</v>
      </c>
      <c r="K45" t="s">
        <v>690</v>
      </c>
    </row>
    <row r="46" spans="1:11" ht="15.75" customHeight="1" x14ac:dyDescent="0.2">
      <c r="A46" t="s">
        <v>140</v>
      </c>
      <c r="B46" t="s">
        <v>371</v>
      </c>
      <c r="C46">
        <v>21479384836</v>
      </c>
      <c r="D46" s="13">
        <v>30530</v>
      </c>
      <c r="E46" s="12" t="s">
        <v>281</v>
      </c>
      <c r="F46" t="s">
        <v>335</v>
      </c>
      <c r="G46" s="3">
        <v>67991341537</v>
      </c>
      <c r="H46" t="s">
        <v>5</v>
      </c>
      <c r="I46" t="s">
        <v>738</v>
      </c>
      <c r="J46" t="s">
        <v>726</v>
      </c>
      <c r="K46" t="s">
        <v>690</v>
      </c>
    </row>
    <row r="47" spans="1:11" ht="15.75" customHeight="1" x14ac:dyDescent="0.2">
      <c r="A47" t="s">
        <v>158</v>
      </c>
      <c r="B47" t="s">
        <v>420</v>
      </c>
      <c r="C47">
        <v>560684177</v>
      </c>
      <c r="D47" s="13">
        <v>30293</v>
      </c>
      <c r="E47" s="12" t="s">
        <v>281</v>
      </c>
      <c r="F47" t="s">
        <v>421</v>
      </c>
      <c r="G47" s="3">
        <v>67981142353</v>
      </c>
      <c r="H47" t="s">
        <v>0</v>
      </c>
      <c r="I47" t="s">
        <v>755</v>
      </c>
      <c r="J47" t="s">
        <v>705</v>
      </c>
      <c r="K47" t="s">
        <v>690</v>
      </c>
    </row>
    <row r="48" spans="1:11" ht="15.75" customHeight="1" x14ac:dyDescent="0.2">
      <c r="A48" t="s">
        <v>861</v>
      </c>
      <c r="B48" t="s">
        <v>915</v>
      </c>
      <c r="C48" t="s">
        <v>916</v>
      </c>
      <c r="D48" s="13">
        <v>26634</v>
      </c>
      <c r="E48" s="12" t="s">
        <v>281</v>
      </c>
      <c r="F48" t="s">
        <v>917</v>
      </c>
      <c r="G48" s="3">
        <v>67991158476</v>
      </c>
      <c r="H48" t="s">
        <v>0</v>
      </c>
      <c r="I48" t="s">
        <v>959</v>
      </c>
      <c r="J48" t="s">
        <v>692</v>
      </c>
      <c r="K48" t="s">
        <v>710</v>
      </c>
    </row>
    <row r="49" spans="1:11" ht="15.75" customHeight="1" x14ac:dyDescent="0.2">
      <c r="A49" t="s">
        <v>148</v>
      </c>
      <c r="B49" t="s">
        <v>390</v>
      </c>
      <c r="C49">
        <v>8857999688</v>
      </c>
      <c r="D49" s="13">
        <v>35981</v>
      </c>
      <c r="E49" s="12" t="s">
        <v>281</v>
      </c>
      <c r="F49" t="s">
        <v>391</v>
      </c>
      <c r="G49" s="3" t="s">
        <v>392</v>
      </c>
      <c r="H49" t="s">
        <v>1</v>
      </c>
      <c r="I49" t="s">
        <v>745</v>
      </c>
      <c r="J49" t="s">
        <v>3</v>
      </c>
      <c r="K49" t="s">
        <v>710</v>
      </c>
    </row>
    <row r="50" spans="1:11" ht="15.75" customHeight="1" x14ac:dyDescent="0.2">
      <c r="A50" t="s">
        <v>215</v>
      </c>
      <c r="B50" t="s">
        <v>571</v>
      </c>
      <c r="C50" t="s">
        <v>572</v>
      </c>
      <c r="D50" s="13">
        <v>33008</v>
      </c>
      <c r="E50" s="12" t="s">
        <v>281</v>
      </c>
      <c r="F50" t="s">
        <v>573</v>
      </c>
      <c r="G50" s="3" t="s">
        <v>574</v>
      </c>
      <c r="H50" t="s">
        <v>0</v>
      </c>
      <c r="I50" t="s">
        <v>806</v>
      </c>
      <c r="J50" t="s">
        <v>17</v>
      </c>
      <c r="K50" t="s">
        <v>710</v>
      </c>
    </row>
    <row r="51" spans="1:11" ht="15.75" customHeight="1" x14ac:dyDescent="0.2">
      <c r="A51" t="s">
        <v>173</v>
      </c>
      <c r="B51" t="s">
        <v>459</v>
      </c>
      <c r="C51">
        <v>1723432164</v>
      </c>
      <c r="D51" s="13">
        <v>32171</v>
      </c>
      <c r="E51" s="12" t="s">
        <v>281</v>
      </c>
      <c r="F51" t="s">
        <v>460</v>
      </c>
      <c r="G51" s="3">
        <v>67991176997</v>
      </c>
      <c r="H51" t="s">
        <v>5</v>
      </c>
      <c r="I51" t="s">
        <v>459</v>
      </c>
      <c r="J51" t="s">
        <v>714</v>
      </c>
      <c r="K51" t="s">
        <v>690</v>
      </c>
    </row>
    <row r="52" spans="1:11" ht="15.75" customHeight="1" x14ac:dyDescent="0.2">
      <c r="A52" t="s">
        <v>223</v>
      </c>
      <c r="B52" t="s">
        <v>589</v>
      </c>
      <c r="C52">
        <v>6274991123</v>
      </c>
      <c r="D52" s="13">
        <v>38841</v>
      </c>
      <c r="E52" s="12" t="s">
        <v>281</v>
      </c>
      <c r="F52" t="s">
        <v>590</v>
      </c>
      <c r="G52" s="3">
        <v>67999061036</v>
      </c>
      <c r="H52" t="s">
        <v>4</v>
      </c>
      <c r="I52" t="s">
        <v>813</v>
      </c>
      <c r="J52" t="s">
        <v>2</v>
      </c>
      <c r="K52" t="s">
        <v>710</v>
      </c>
    </row>
    <row r="53" spans="1:11" ht="15.75" customHeight="1" x14ac:dyDescent="0.2">
      <c r="A53" t="s">
        <v>138</v>
      </c>
      <c r="B53" t="s">
        <v>367</v>
      </c>
      <c r="C53">
        <v>61391131134</v>
      </c>
      <c r="D53" s="13">
        <v>27527</v>
      </c>
      <c r="E53" s="12" t="s">
        <v>281</v>
      </c>
      <c r="F53" t="s">
        <v>368</v>
      </c>
      <c r="G53" s="3">
        <v>67984536341</v>
      </c>
      <c r="H53" t="s">
        <v>0</v>
      </c>
      <c r="I53" t="s">
        <v>736</v>
      </c>
      <c r="J53" t="s">
        <v>721</v>
      </c>
      <c r="K53" t="s">
        <v>710</v>
      </c>
    </row>
    <row r="54" spans="1:11" ht="15.75" customHeight="1" x14ac:dyDescent="0.2">
      <c r="A54" t="s">
        <v>859</v>
      </c>
      <c r="B54" t="s">
        <v>910</v>
      </c>
      <c r="C54">
        <v>8630931914</v>
      </c>
      <c r="D54" s="13">
        <v>33991</v>
      </c>
      <c r="E54" s="12" t="s">
        <v>281</v>
      </c>
      <c r="F54" t="s">
        <v>911</v>
      </c>
      <c r="G54" s="3">
        <v>67999474086</v>
      </c>
      <c r="H54" t="s">
        <v>0</v>
      </c>
      <c r="I54" t="s">
        <v>957</v>
      </c>
      <c r="J54" t="s">
        <v>703</v>
      </c>
      <c r="K54" t="s">
        <v>710</v>
      </c>
    </row>
    <row r="55" spans="1:11" ht="15.75" customHeight="1" x14ac:dyDescent="0.2">
      <c r="A55" t="s">
        <v>110</v>
      </c>
      <c r="B55" t="s">
        <v>299</v>
      </c>
      <c r="C55" t="s">
        <v>300</v>
      </c>
      <c r="D55" s="13">
        <v>18165</v>
      </c>
      <c r="E55" s="12" t="s">
        <v>281</v>
      </c>
      <c r="F55" t="s">
        <v>301</v>
      </c>
      <c r="G55" s="3">
        <v>63981216080</v>
      </c>
      <c r="H55" t="s">
        <v>0</v>
      </c>
      <c r="I55" t="s">
        <v>702</v>
      </c>
      <c r="J55" t="s">
        <v>703</v>
      </c>
      <c r="K55" t="s">
        <v>690</v>
      </c>
    </row>
    <row r="56" spans="1:11" ht="15.75" customHeight="1" x14ac:dyDescent="0.2">
      <c r="A56" t="s">
        <v>112</v>
      </c>
      <c r="B56" t="s">
        <v>306</v>
      </c>
      <c r="C56">
        <v>17741521187</v>
      </c>
      <c r="D56" s="13">
        <v>21836</v>
      </c>
      <c r="E56" s="12" t="s">
        <v>281</v>
      </c>
      <c r="F56" t="s">
        <v>307</v>
      </c>
      <c r="G56" s="3">
        <v>67984468184</v>
      </c>
      <c r="H56" t="s">
        <v>0</v>
      </c>
      <c r="I56" t="s">
        <v>711</v>
      </c>
      <c r="J56" t="s">
        <v>692</v>
      </c>
      <c r="K56" t="s">
        <v>690</v>
      </c>
    </row>
    <row r="57" spans="1:11" ht="15.75" customHeight="1" x14ac:dyDescent="0.2">
      <c r="A57" t="s">
        <v>225</v>
      </c>
      <c r="B57" t="s">
        <v>595</v>
      </c>
      <c r="C57">
        <v>33848373807</v>
      </c>
      <c r="D57" s="13">
        <v>30701</v>
      </c>
      <c r="E57" s="12" t="s">
        <v>281</v>
      </c>
      <c r="F57" s="14" t="s">
        <v>596</v>
      </c>
      <c r="G57" s="3" t="s">
        <v>597</v>
      </c>
      <c r="H57" t="s">
        <v>0</v>
      </c>
      <c r="I57" t="s">
        <v>815</v>
      </c>
      <c r="J57" t="s">
        <v>721</v>
      </c>
      <c r="K57" t="s">
        <v>710</v>
      </c>
    </row>
    <row r="58" spans="1:11" ht="15.75" customHeight="1" x14ac:dyDescent="0.2">
      <c r="A58" t="s">
        <v>179</v>
      </c>
      <c r="B58" t="s">
        <v>477</v>
      </c>
      <c r="C58">
        <v>70059037148</v>
      </c>
      <c r="D58" s="13">
        <v>36043</v>
      </c>
      <c r="E58" s="12" t="s">
        <v>281</v>
      </c>
      <c r="F58" t="s">
        <v>478</v>
      </c>
      <c r="G58" s="3">
        <v>67993026462</v>
      </c>
      <c r="H58" t="s">
        <v>0</v>
      </c>
      <c r="I58" t="s">
        <v>777</v>
      </c>
      <c r="J58" s="16" t="s">
        <v>721</v>
      </c>
      <c r="K58" t="s">
        <v>710</v>
      </c>
    </row>
    <row r="59" spans="1:11" ht="15.75" customHeight="1" x14ac:dyDescent="0.2">
      <c r="A59" t="s">
        <v>136</v>
      </c>
      <c r="B59" t="s">
        <v>361</v>
      </c>
      <c r="C59">
        <v>93860560115</v>
      </c>
      <c r="D59" s="13">
        <v>29798</v>
      </c>
      <c r="E59" s="12" t="s">
        <v>281</v>
      </c>
      <c r="F59" t="s">
        <v>362</v>
      </c>
      <c r="G59" s="3" t="s">
        <v>363</v>
      </c>
      <c r="H59" t="s">
        <v>0</v>
      </c>
      <c r="I59" t="s">
        <v>735</v>
      </c>
      <c r="J59" t="s">
        <v>705</v>
      </c>
      <c r="K59" t="s">
        <v>688</v>
      </c>
    </row>
    <row r="60" spans="1:11" ht="15.75" customHeight="1" x14ac:dyDescent="0.2">
      <c r="A60" t="s">
        <v>248</v>
      </c>
      <c r="B60" t="s">
        <v>654</v>
      </c>
      <c r="C60" t="s">
        <v>655</v>
      </c>
      <c r="D60" s="13">
        <v>26644</v>
      </c>
      <c r="E60" s="12" t="s">
        <v>281</v>
      </c>
      <c r="F60" t="s">
        <v>656</v>
      </c>
      <c r="G60" s="3" t="s">
        <v>657</v>
      </c>
      <c r="H60" t="s">
        <v>0</v>
      </c>
      <c r="I60" t="s">
        <v>833</v>
      </c>
      <c r="J60" t="s">
        <v>703</v>
      </c>
      <c r="K60" t="s">
        <v>688</v>
      </c>
    </row>
    <row r="61" spans="1:11" ht="15.75" customHeight="1" x14ac:dyDescent="0.2">
      <c r="A61" t="s">
        <v>95</v>
      </c>
      <c r="B61" t="s">
        <v>265</v>
      </c>
      <c r="C61">
        <v>52882950187</v>
      </c>
      <c r="D61" s="13">
        <v>25992</v>
      </c>
      <c r="E61" s="12" t="s">
        <v>281</v>
      </c>
      <c r="F61" t="s">
        <v>266</v>
      </c>
      <c r="G61" s="3">
        <v>67992184652</v>
      </c>
      <c r="H61" t="s">
        <v>0</v>
      </c>
      <c r="I61" t="s">
        <v>81</v>
      </c>
      <c r="J61" t="s">
        <v>17</v>
      </c>
      <c r="K61" t="s">
        <v>690</v>
      </c>
    </row>
    <row r="62" spans="1:11" ht="15.75" customHeight="1" x14ac:dyDescent="0.2">
      <c r="A62" t="s">
        <v>172</v>
      </c>
      <c r="B62" t="s">
        <v>455</v>
      </c>
      <c r="C62">
        <v>91927927153</v>
      </c>
      <c r="D62" s="13">
        <v>29322</v>
      </c>
      <c r="E62" s="12" t="s">
        <v>281</v>
      </c>
      <c r="F62" t="s">
        <v>456</v>
      </c>
      <c r="G62" s="3">
        <v>67981162425</v>
      </c>
      <c r="H62" t="s">
        <v>0</v>
      </c>
      <c r="I62" t="s">
        <v>770</v>
      </c>
      <c r="J62" t="s">
        <v>692</v>
      </c>
      <c r="K62" t="s">
        <v>690</v>
      </c>
    </row>
    <row r="63" spans="1:11" ht="15.75" customHeight="1" x14ac:dyDescent="0.2">
      <c r="A63" s="19" t="s">
        <v>30</v>
      </c>
      <c r="B63" s="19" t="s">
        <v>57</v>
      </c>
      <c r="C63" s="19" t="s">
        <v>58</v>
      </c>
      <c r="D63" s="25">
        <v>28817</v>
      </c>
      <c r="E63" s="12" t="s">
        <v>281</v>
      </c>
      <c r="F63" s="37" t="s">
        <v>59</v>
      </c>
      <c r="G63" s="28">
        <v>67984730577</v>
      </c>
      <c r="H63" s="19" t="s">
        <v>0</v>
      </c>
      <c r="I63" s="19" t="s">
        <v>87</v>
      </c>
      <c r="J63" t="s">
        <v>17</v>
      </c>
      <c r="K63" s="19" t="s">
        <v>690</v>
      </c>
    </row>
    <row r="64" spans="1:11" ht="15.75" customHeight="1" x14ac:dyDescent="0.2">
      <c r="A64" t="s">
        <v>243</v>
      </c>
      <c r="B64" t="s">
        <v>645</v>
      </c>
      <c r="C64">
        <v>5116185141</v>
      </c>
      <c r="D64" s="13">
        <v>36351</v>
      </c>
      <c r="E64" s="12" t="s">
        <v>281</v>
      </c>
      <c r="F64" t="s">
        <v>646</v>
      </c>
      <c r="G64" s="3">
        <v>67992962465</v>
      </c>
      <c r="H64" t="s">
        <v>1</v>
      </c>
      <c r="I64" t="s">
        <v>829</v>
      </c>
      <c r="J64" s="16" t="s">
        <v>3</v>
      </c>
      <c r="K64" t="s">
        <v>694</v>
      </c>
    </row>
    <row r="65" spans="1:11" ht="15.75" customHeight="1" x14ac:dyDescent="0.2">
      <c r="A65" t="s">
        <v>203</v>
      </c>
      <c r="B65" t="s">
        <v>541</v>
      </c>
      <c r="C65" t="s">
        <v>542</v>
      </c>
      <c r="D65" s="13">
        <v>30543</v>
      </c>
      <c r="E65" s="12" t="s">
        <v>281</v>
      </c>
      <c r="F65" t="s">
        <v>543</v>
      </c>
      <c r="G65" s="3" t="s">
        <v>544</v>
      </c>
      <c r="H65" t="s">
        <v>0</v>
      </c>
      <c r="I65" t="s">
        <v>796</v>
      </c>
      <c r="J65" t="s">
        <v>721</v>
      </c>
      <c r="K65" t="s">
        <v>690</v>
      </c>
    </row>
    <row r="66" spans="1:11" ht="15.75" customHeight="1" x14ac:dyDescent="0.2">
      <c r="A66" t="s">
        <v>135</v>
      </c>
      <c r="B66" t="s">
        <v>358</v>
      </c>
      <c r="C66">
        <v>4183085195</v>
      </c>
      <c r="D66" s="13">
        <v>33102</v>
      </c>
      <c r="E66" s="12" t="s">
        <v>281</v>
      </c>
      <c r="F66" t="s">
        <v>359</v>
      </c>
      <c r="G66" s="3" t="s">
        <v>360</v>
      </c>
      <c r="H66" t="s">
        <v>0</v>
      </c>
      <c r="I66" t="s">
        <v>734</v>
      </c>
      <c r="J66" t="s">
        <v>692</v>
      </c>
      <c r="K66" t="s">
        <v>710</v>
      </c>
    </row>
    <row r="67" spans="1:11" ht="15.75" customHeight="1" x14ac:dyDescent="0.2">
      <c r="A67" t="s">
        <v>224</v>
      </c>
      <c r="B67" t="s">
        <v>591</v>
      </c>
      <c r="C67" t="s">
        <v>592</v>
      </c>
      <c r="D67" s="13">
        <v>23035</v>
      </c>
      <c r="E67" s="12" t="s">
        <v>281</v>
      </c>
      <c r="F67" s="14" t="s">
        <v>593</v>
      </c>
      <c r="G67" s="3" t="s">
        <v>594</v>
      </c>
      <c r="H67" t="s">
        <v>0</v>
      </c>
      <c r="I67" t="s">
        <v>814</v>
      </c>
      <c r="J67" t="s">
        <v>703</v>
      </c>
      <c r="K67" t="s">
        <v>694</v>
      </c>
    </row>
    <row r="68" spans="1:11" ht="15.75" customHeight="1" x14ac:dyDescent="0.2">
      <c r="A68" t="s">
        <v>120</v>
      </c>
      <c r="B68" t="s">
        <v>325</v>
      </c>
      <c r="C68">
        <v>2698879114</v>
      </c>
      <c r="D68" s="13">
        <v>32554</v>
      </c>
      <c r="E68" s="12" t="s">
        <v>281</v>
      </c>
      <c r="F68" t="s">
        <v>326</v>
      </c>
      <c r="G68" s="3">
        <v>67991542882</v>
      </c>
      <c r="H68" t="s">
        <v>0</v>
      </c>
      <c r="I68" t="s">
        <v>720</v>
      </c>
      <c r="J68" t="s">
        <v>721</v>
      </c>
      <c r="K68" t="s">
        <v>710</v>
      </c>
    </row>
    <row r="69" spans="1:11" ht="15.75" customHeight="1" x14ac:dyDescent="0.2">
      <c r="A69" t="s">
        <v>104</v>
      </c>
      <c r="B69" t="s">
        <v>287</v>
      </c>
      <c r="C69" t="s">
        <v>288</v>
      </c>
      <c r="D69" s="13">
        <v>27396</v>
      </c>
      <c r="E69" s="12" t="s">
        <v>281</v>
      </c>
      <c r="F69" t="s">
        <v>289</v>
      </c>
      <c r="G69" s="3">
        <v>67992466868</v>
      </c>
      <c r="H69" t="s">
        <v>0</v>
      </c>
      <c r="I69" t="s">
        <v>702</v>
      </c>
      <c r="J69" t="s">
        <v>703</v>
      </c>
      <c r="K69" t="s">
        <v>690</v>
      </c>
    </row>
    <row r="70" spans="1:11" ht="15.75" customHeight="1" x14ac:dyDescent="0.2">
      <c r="A70" t="s">
        <v>242</v>
      </c>
      <c r="B70" t="s">
        <v>643</v>
      </c>
      <c r="C70">
        <v>1080019111</v>
      </c>
      <c r="D70" s="13">
        <v>30982</v>
      </c>
      <c r="E70" s="12" t="s">
        <v>281</v>
      </c>
      <c r="F70" t="s">
        <v>644</v>
      </c>
      <c r="G70" s="3">
        <v>67992026061</v>
      </c>
      <c r="H70" t="s">
        <v>5</v>
      </c>
      <c r="I70" t="s">
        <v>828</v>
      </c>
      <c r="J70" t="s">
        <v>698</v>
      </c>
      <c r="K70" t="s">
        <v>694</v>
      </c>
    </row>
    <row r="71" spans="1:11" ht="15.75" customHeight="1" x14ac:dyDescent="0.2">
      <c r="A71" s="19" t="s">
        <v>204</v>
      </c>
      <c r="B71" s="19" t="s">
        <v>545</v>
      </c>
      <c r="C71" s="19" t="s">
        <v>546</v>
      </c>
      <c r="D71" s="25">
        <v>29824</v>
      </c>
      <c r="E71" s="12" t="s">
        <v>281</v>
      </c>
      <c r="F71" s="19" t="s">
        <v>547</v>
      </c>
      <c r="G71" s="28" t="s">
        <v>548</v>
      </c>
      <c r="H71" s="19" t="s">
        <v>5</v>
      </c>
      <c r="I71" s="19" t="s">
        <v>797</v>
      </c>
      <c r="J71" s="19" t="s">
        <v>714</v>
      </c>
      <c r="K71" s="30" t="s">
        <v>690</v>
      </c>
    </row>
    <row r="72" spans="1:11" ht="15.75" customHeight="1" x14ac:dyDescent="0.2">
      <c r="A72" s="19" t="s">
        <v>29</v>
      </c>
      <c r="B72" s="19" t="s">
        <v>55</v>
      </c>
      <c r="C72" s="19" t="s">
        <v>56</v>
      </c>
      <c r="D72" s="25">
        <v>28412</v>
      </c>
      <c r="E72" s="12" t="s">
        <v>281</v>
      </c>
      <c r="F72" s="19" t="s">
        <v>970</v>
      </c>
      <c r="G72" s="28" t="s">
        <v>971</v>
      </c>
      <c r="H72" s="19" t="s">
        <v>5</v>
      </c>
      <c r="I72" s="19" t="s">
        <v>86</v>
      </c>
      <c r="J72" s="19" t="s">
        <v>18</v>
      </c>
      <c r="K72" s="19" t="s">
        <v>690</v>
      </c>
    </row>
    <row r="73" spans="1:11" ht="15.75" customHeight="1" x14ac:dyDescent="0.2">
      <c r="A73" t="s">
        <v>131</v>
      </c>
      <c r="B73" t="s">
        <v>348</v>
      </c>
      <c r="C73">
        <v>2479335119</v>
      </c>
      <c r="D73" s="13">
        <v>32876</v>
      </c>
      <c r="E73" s="12" t="s">
        <v>281</v>
      </c>
      <c r="F73" t="s">
        <v>349</v>
      </c>
      <c r="G73" s="3">
        <v>67984071393</v>
      </c>
      <c r="H73" t="s">
        <v>0</v>
      </c>
      <c r="I73" t="s">
        <v>712</v>
      </c>
      <c r="J73" t="s">
        <v>692</v>
      </c>
      <c r="K73" t="s">
        <v>710</v>
      </c>
    </row>
    <row r="74" spans="1:11" ht="15.75" customHeight="1" x14ac:dyDescent="0.2">
      <c r="A74" t="s">
        <v>118</v>
      </c>
      <c r="B74" t="s">
        <v>321</v>
      </c>
      <c r="C74">
        <v>84656646172</v>
      </c>
      <c r="D74" s="13">
        <v>28295</v>
      </c>
      <c r="E74" s="12" t="s">
        <v>281</v>
      </c>
      <c r="F74" t="s">
        <v>322</v>
      </c>
      <c r="G74" s="3">
        <v>67981121919</v>
      </c>
      <c r="H74" t="s">
        <v>0</v>
      </c>
      <c r="I74" t="s">
        <v>717</v>
      </c>
      <c r="J74" t="s">
        <v>692</v>
      </c>
      <c r="K74" t="s">
        <v>690</v>
      </c>
    </row>
    <row r="75" spans="1:11" ht="15.75" customHeight="1" x14ac:dyDescent="0.2">
      <c r="A75" t="s">
        <v>154</v>
      </c>
      <c r="B75" t="s">
        <v>407</v>
      </c>
      <c r="C75">
        <v>79042300</v>
      </c>
      <c r="D75" s="13">
        <v>28432</v>
      </c>
      <c r="E75" s="12" t="s">
        <v>281</v>
      </c>
      <c r="F75" t="s">
        <v>408</v>
      </c>
      <c r="G75" s="3">
        <v>67992200063</v>
      </c>
      <c r="H75" t="s">
        <v>0</v>
      </c>
      <c r="I75" t="s">
        <v>751</v>
      </c>
      <c r="J75" t="s">
        <v>692</v>
      </c>
      <c r="K75" t="s">
        <v>694</v>
      </c>
    </row>
    <row r="76" spans="1:11" ht="15.75" customHeight="1" x14ac:dyDescent="0.2">
      <c r="A76" t="s">
        <v>163</v>
      </c>
      <c r="B76" t="s">
        <v>431</v>
      </c>
      <c r="C76" s="15">
        <v>52904997172</v>
      </c>
      <c r="D76" s="13">
        <v>26151</v>
      </c>
      <c r="E76" s="12" t="s">
        <v>281</v>
      </c>
      <c r="F76" s="14" t="s">
        <v>432</v>
      </c>
      <c r="G76" s="3">
        <v>67996819199</v>
      </c>
      <c r="H76" t="s">
        <v>5</v>
      </c>
      <c r="I76" t="s">
        <v>760</v>
      </c>
      <c r="J76" t="s">
        <v>696</v>
      </c>
      <c r="K76" t="s">
        <v>694</v>
      </c>
    </row>
    <row r="77" spans="1:11" ht="15.75" customHeight="1" x14ac:dyDescent="0.2">
      <c r="A77" t="s">
        <v>166</v>
      </c>
      <c r="B77" t="s">
        <v>440</v>
      </c>
      <c r="C77">
        <v>3089968100</v>
      </c>
      <c r="D77" s="13">
        <v>36272</v>
      </c>
      <c r="E77" s="12" t="s">
        <v>281</v>
      </c>
      <c r="F77" t="s">
        <v>441</v>
      </c>
      <c r="G77" s="3">
        <v>67991690863</v>
      </c>
      <c r="H77" t="s">
        <v>4</v>
      </c>
      <c r="I77" t="s">
        <v>763</v>
      </c>
      <c r="J77" t="s">
        <v>2</v>
      </c>
      <c r="K77" t="s">
        <v>688</v>
      </c>
    </row>
    <row r="78" spans="1:11" ht="15.75" customHeight="1" x14ac:dyDescent="0.2">
      <c r="A78" t="s">
        <v>191</v>
      </c>
      <c r="B78" t="s">
        <v>506</v>
      </c>
      <c r="C78">
        <v>10140536760</v>
      </c>
      <c r="D78" s="13">
        <v>30260</v>
      </c>
      <c r="E78" s="12" t="s">
        <v>281</v>
      </c>
      <c r="F78" t="s">
        <v>507</v>
      </c>
      <c r="G78" s="3" t="s">
        <v>508</v>
      </c>
      <c r="H78" t="s">
        <v>0</v>
      </c>
      <c r="I78" t="s">
        <v>750</v>
      </c>
      <c r="J78" t="s">
        <v>692</v>
      </c>
      <c r="K78" t="s">
        <v>719</v>
      </c>
    </row>
    <row r="79" spans="1:11" ht="15.75" customHeight="1" x14ac:dyDescent="0.2">
      <c r="A79" t="s">
        <v>870</v>
      </c>
      <c r="B79" t="s">
        <v>941</v>
      </c>
      <c r="C79">
        <v>96653582191</v>
      </c>
      <c r="D79" s="13">
        <v>30258</v>
      </c>
      <c r="E79" s="12" t="s">
        <v>281</v>
      </c>
      <c r="F79" t="s">
        <v>942</v>
      </c>
      <c r="G79" s="3" t="s">
        <v>943</v>
      </c>
      <c r="H79" t="s">
        <v>0</v>
      </c>
      <c r="I79" t="s">
        <v>968</v>
      </c>
      <c r="J79" t="s">
        <v>703</v>
      </c>
      <c r="K79" t="s">
        <v>688</v>
      </c>
    </row>
    <row r="80" spans="1:11" ht="15.75" customHeight="1" x14ac:dyDescent="0.2">
      <c r="A80" t="s">
        <v>193</v>
      </c>
      <c r="B80" t="s">
        <v>513</v>
      </c>
      <c r="C80" t="s">
        <v>514</v>
      </c>
      <c r="D80" s="13">
        <v>29258</v>
      </c>
      <c r="E80" s="12" t="s">
        <v>281</v>
      </c>
      <c r="F80" t="s">
        <v>515</v>
      </c>
      <c r="G80" s="3" t="s">
        <v>516</v>
      </c>
      <c r="H80" t="s">
        <v>0</v>
      </c>
      <c r="I80" t="s">
        <v>788</v>
      </c>
      <c r="J80" t="s">
        <v>692</v>
      </c>
      <c r="K80" t="s">
        <v>694</v>
      </c>
    </row>
    <row r="81" spans="1:11" ht="15.75" customHeight="1" x14ac:dyDescent="0.2">
      <c r="A81" t="s">
        <v>171</v>
      </c>
      <c r="B81" t="s">
        <v>453</v>
      </c>
      <c r="C81">
        <v>94032823120</v>
      </c>
      <c r="D81" s="13">
        <v>29998</v>
      </c>
      <c r="E81" s="12" t="s">
        <v>281</v>
      </c>
      <c r="F81" t="s">
        <v>454</v>
      </c>
      <c r="G81" s="3">
        <v>67996001615</v>
      </c>
      <c r="H81" t="s">
        <v>5</v>
      </c>
      <c r="I81" t="s">
        <v>769</v>
      </c>
      <c r="J81" t="s">
        <v>698</v>
      </c>
      <c r="K81" t="s">
        <v>690</v>
      </c>
    </row>
    <row r="82" spans="1:11" ht="15.75" customHeight="1" x14ac:dyDescent="0.2">
      <c r="A82" t="s">
        <v>857</v>
      </c>
      <c r="B82" t="s">
        <v>906</v>
      </c>
      <c r="C82">
        <v>1855163195</v>
      </c>
      <c r="D82" s="13">
        <v>32059</v>
      </c>
      <c r="E82" s="12" t="s">
        <v>281</v>
      </c>
      <c r="F82" t="s">
        <v>907</v>
      </c>
      <c r="G82" s="3">
        <v>67992770130</v>
      </c>
      <c r="H82" t="s">
        <v>1</v>
      </c>
      <c r="I82" t="s">
        <v>955</v>
      </c>
      <c r="J82" s="16" t="s">
        <v>3</v>
      </c>
      <c r="K82" t="s">
        <v>710</v>
      </c>
    </row>
    <row r="83" spans="1:11" ht="15.75" customHeight="1" x14ac:dyDescent="0.2">
      <c r="A83" t="s">
        <v>236</v>
      </c>
      <c r="B83" t="s">
        <v>626</v>
      </c>
      <c r="C83">
        <v>70340720190</v>
      </c>
      <c r="D83" s="13">
        <v>32371</v>
      </c>
      <c r="E83" s="12" t="s">
        <v>281</v>
      </c>
      <c r="F83" t="s">
        <v>627</v>
      </c>
      <c r="G83" s="3">
        <v>67992171010</v>
      </c>
      <c r="H83" t="s">
        <v>5</v>
      </c>
      <c r="I83" t="s">
        <v>822</v>
      </c>
      <c r="J83" t="s">
        <v>696</v>
      </c>
      <c r="K83" t="s">
        <v>694</v>
      </c>
    </row>
    <row r="84" spans="1:11" ht="15.75" customHeight="1" x14ac:dyDescent="0.2">
      <c r="A84" t="s">
        <v>152</v>
      </c>
      <c r="B84" t="s">
        <v>402</v>
      </c>
      <c r="C84">
        <v>3673082159</v>
      </c>
      <c r="D84" s="13">
        <v>34545</v>
      </c>
      <c r="E84" s="12" t="s">
        <v>281</v>
      </c>
      <c r="F84" t="s">
        <v>403</v>
      </c>
      <c r="G84" s="3" t="s">
        <v>404</v>
      </c>
      <c r="H84" t="s">
        <v>0</v>
      </c>
      <c r="I84" t="s">
        <v>749</v>
      </c>
      <c r="J84" t="s">
        <v>692</v>
      </c>
      <c r="K84" t="s">
        <v>710</v>
      </c>
    </row>
    <row r="85" spans="1:11" ht="15.75" customHeight="1" x14ac:dyDescent="0.2">
      <c r="A85" t="s">
        <v>109</v>
      </c>
      <c r="B85" t="s">
        <v>297</v>
      </c>
      <c r="C85">
        <v>1893961133</v>
      </c>
      <c r="D85" s="13">
        <v>32246</v>
      </c>
      <c r="E85" s="12" t="s">
        <v>281</v>
      </c>
      <c r="F85" t="s">
        <v>298</v>
      </c>
      <c r="G85" s="3">
        <v>67992722494</v>
      </c>
      <c r="H85" t="s">
        <v>0</v>
      </c>
      <c r="I85" t="s">
        <v>709</v>
      </c>
      <c r="J85" t="s">
        <v>692</v>
      </c>
      <c r="K85" t="s">
        <v>710</v>
      </c>
    </row>
    <row r="86" spans="1:11" ht="15.75" customHeight="1" x14ac:dyDescent="0.2">
      <c r="A86" s="19" t="s">
        <v>240</v>
      </c>
      <c r="B86" s="19" t="s">
        <v>636</v>
      </c>
      <c r="C86" s="19" t="s">
        <v>637</v>
      </c>
      <c r="D86" s="25">
        <v>38101</v>
      </c>
      <c r="E86" s="12" t="s">
        <v>281</v>
      </c>
      <c r="F86" s="19" t="s">
        <v>638</v>
      </c>
      <c r="G86" s="28" t="s">
        <v>639</v>
      </c>
      <c r="H86" s="19" t="s">
        <v>4</v>
      </c>
      <c r="I86" s="19" t="s">
        <v>826</v>
      </c>
      <c r="J86" s="30" t="s">
        <v>2</v>
      </c>
      <c r="K86" s="19" t="s">
        <v>688</v>
      </c>
    </row>
    <row r="87" spans="1:11" ht="15.75" customHeight="1" x14ac:dyDescent="0.2">
      <c r="A87" t="s">
        <v>145</v>
      </c>
      <c r="B87" t="s">
        <v>382</v>
      </c>
      <c r="C87">
        <v>69999643191</v>
      </c>
      <c r="D87" s="13">
        <v>29545</v>
      </c>
      <c r="E87" s="12" t="s">
        <v>281</v>
      </c>
      <c r="F87" t="s">
        <v>383</v>
      </c>
      <c r="G87" s="3">
        <v>67981155640</v>
      </c>
      <c r="H87" t="s">
        <v>5</v>
      </c>
      <c r="I87" s="16" t="s">
        <v>844</v>
      </c>
      <c r="J87" t="s">
        <v>726</v>
      </c>
      <c r="K87" t="s">
        <v>710</v>
      </c>
    </row>
    <row r="88" spans="1:11" ht="15.75" customHeight="1" x14ac:dyDescent="0.2">
      <c r="A88" t="s">
        <v>181</v>
      </c>
      <c r="B88" t="s">
        <v>481</v>
      </c>
      <c r="C88">
        <v>89436806191</v>
      </c>
      <c r="D88" s="13">
        <v>29269</v>
      </c>
      <c r="E88" s="12" t="s">
        <v>281</v>
      </c>
      <c r="F88" t="s">
        <v>482</v>
      </c>
      <c r="G88" s="3">
        <v>992251989</v>
      </c>
      <c r="H88" t="s">
        <v>0</v>
      </c>
      <c r="I88" t="s">
        <v>779</v>
      </c>
      <c r="J88" t="s">
        <v>768</v>
      </c>
      <c r="K88" t="s">
        <v>690</v>
      </c>
    </row>
    <row r="89" spans="1:11" ht="15.75" customHeight="1" x14ac:dyDescent="0.2">
      <c r="A89" t="s">
        <v>868</v>
      </c>
      <c r="B89" t="s">
        <v>936</v>
      </c>
      <c r="C89">
        <v>1174128125</v>
      </c>
      <c r="D89" s="13">
        <v>31393</v>
      </c>
      <c r="E89" s="12" t="s">
        <v>281</v>
      </c>
      <c r="F89" t="s">
        <v>937</v>
      </c>
      <c r="G89" s="3">
        <v>67993460695</v>
      </c>
      <c r="H89" t="s">
        <v>0</v>
      </c>
      <c r="I89" t="s">
        <v>966</v>
      </c>
      <c r="J89" t="s">
        <v>703</v>
      </c>
      <c r="K89" t="s">
        <v>688</v>
      </c>
    </row>
    <row r="90" spans="1:11" ht="15.75" customHeight="1" x14ac:dyDescent="0.2">
      <c r="A90" s="19" t="s">
        <v>254</v>
      </c>
      <c r="B90" s="19" t="s">
        <v>671</v>
      </c>
      <c r="C90" s="19">
        <v>42090610182</v>
      </c>
      <c r="D90" s="25">
        <v>25153</v>
      </c>
      <c r="E90" s="12" t="s">
        <v>281</v>
      </c>
      <c r="F90" s="19" t="s">
        <v>672</v>
      </c>
      <c r="G90" s="28">
        <v>67992884735</v>
      </c>
      <c r="H90" s="19" t="s">
        <v>0</v>
      </c>
      <c r="I90" s="19" t="s">
        <v>839</v>
      </c>
      <c r="J90" s="30" t="s">
        <v>838</v>
      </c>
      <c r="K90" s="19" t="s">
        <v>694</v>
      </c>
    </row>
    <row r="91" spans="1:11" ht="15.75" customHeight="1" x14ac:dyDescent="0.2">
      <c r="A91" t="s">
        <v>114</v>
      </c>
      <c r="B91" t="s">
        <v>310</v>
      </c>
      <c r="C91" t="s">
        <v>311</v>
      </c>
      <c r="D91" s="13">
        <v>32701</v>
      </c>
      <c r="E91" s="12" t="s">
        <v>281</v>
      </c>
      <c r="F91" t="s">
        <v>312</v>
      </c>
      <c r="G91" s="3" t="s">
        <v>313</v>
      </c>
      <c r="H91" t="s">
        <v>5</v>
      </c>
      <c r="I91" t="s">
        <v>713</v>
      </c>
      <c r="J91" t="s">
        <v>714</v>
      </c>
      <c r="K91" t="s">
        <v>715</v>
      </c>
    </row>
    <row r="92" spans="1:11" ht="15.75" customHeight="1" x14ac:dyDescent="0.2">
      <c r="A92" s="19" t="s">
        <v>27</v>
      </c>
      <c r="B92" s="19" t="s">
        <v>51</v>
      </c>
      <c r="C92" s="19">
        <v>9044129112</v>
      </c>
      <c r="D92" s="25">
        <v>37187</v>
      </c>
      <c r="E92" s="12" t="s">
        <v>281</v>
      </c>
      <c r="F92" s="19" t="s">
        <v>52</v>
      </c>
      <c r="G92" s="28" t="s">
        <v>73</v>
      </c>
      <c r="H92" s="19" t="s">
        <v>4</v>
      </c>
      <c r="I92" s="19" t="s">
        <v>84</v>
      </c>
      <c r="J92" s="19" t="s">
        <v>2</v>
      </c>
      <c r="K92" s="19" t="s">
        <v>694</v>
      </c>
    </row>
    <row r="93" spans="1:11" ht="15.75" customHeight="1" x14ac:dyDescent="0.2">
      <c r="A93" t="s">
        <v>258</v>
      </c>
      <c r="B93" t="s">
        <v>681</v>
      </c>
      <c r="C93">
        <v>4308394139</v>
      </c>
      <c r="D93" s="13">
        <v>37610</v>
      </c>
      <c r="E93" s="12" t="s">
        <v>281</v>
      </c>
      <c r="F93" t="s">
        <v>682</v>
      </c>
      <c r="G93" s="3">
        <v>67991070292</v>
      </c>
      <c r="H93" t="s">
        <v>4</v>
      </c>
      <c r="I93" t="s">
        <v>681</v>
      </c>
      <c r="J93" s="16" t="s">
        <v>2</v>
      </c>
      <c r="K93" t="s">
        <v>719</v>
      </c>
    </row>
    <row r="94" spans="1:11" ht="15.75" customHeight="1" x14ac:dyDescent="0.2">
      <c r="A94" t="s">
        <v>102</v>
      </c>
      <c r="B94" t="s">
        <v>283</v>
      </c>
      <c r="C94">
        <v>2036016103</v>
      </c>
      <c r="D94" s="13">
        <v>32665</v>
      </c>
      <c r="E94" s="12" t="s">
        <v>281</v>
      </c>
      <c r="F94" t="s">
        <v>284</v>
      </c>
      <c r="G94" s="3">
        <v>67991174508</v>
      </c>
      <c r="H94" t="s">
        <v>5</v>
      </c>
      <c r="I94" t="s">
        <v>700</v>
      </c>
      <c r="J94" s="16" t="s">
        <v>698</v>
      </c>
      <c r="K94" t="s">
        <v>688</v>
      </c>
    </row>
    <row r="95" spans="1:11" ht="15.75" customHeight="1" x14ac:dyDescent="0.2">
      <c r="A95" t="s">
        <v>122</v>
      </c>
      <c r="B95" t="s">
        <v>329</v>
      </c>
      <c r="C95">
        <v>1338582194</v>
      </c>
      <c r="D95" s="13">
        <v>31202</v>
      </c>
      <c r="E95" s="12" t="s">
        <v>281</v>
      </c>
      <c r="F95" t="s">
        <v>330</v>
      </c>
      <c r="G95" s="3">
        <v>67984037559</v>
      </c>
      <c r="H95" t="s">
        <v>5</v>
      </c>
      <c r="I95" t="s">
        <v>724</v>
      </c>
      <c r="J95" t="s">
        <v>698</v>
      </c>
      <c r="K95" t="s">
        <v>690</v>
      </c>
    </row>
    <row r="96" spans="1:11" ht="15.75" customHeight="1" x14ac:dyDescent="0.2">
      <c r="A96" t="s">
        <v>230</v>
      </c>
      <c r="B96" t="s">
        <v>611</v>
      </c>
      <c r="C96" t="s">
        <v>612</v>
      </c>
      <c r="D96" s="13">
        <v>25613</v>
      </c>
      <c r="E96" s="12" t="s">
        <v>281</v>
      </c>
      <c r="F96" t="s">
        <v>613</v>
      </c>
      <c r="G96" s="3" t="s">
        <v>614</v>
      </c>
      <c r="H96" t="s">
        <v>0</v>
      </c>
      <c r="I96" t="s">
        <v>791</v>
      </c>
      <c r="J96" t="s">
        <v>721</v>
      </c>
      <c r="K96" t="s">
        <v>710</v>
      </c>
    </row>
    <row r="97" spans="1:11" ht="15.75" customHeight="1" x14ac:dyDescent="0.2">
      <c r="A97" t="s">
        <v>247</v>
      </c>
      <c r="B97" t="s">
        <v>652</v>
      </c>
      <c r="C97">
        <v>734145225</v>
      </c>
      <c r="D97" s="13">
        <v>34302</v>
      </c>
      <c r="E97" s="12" t="s">
        <v>281</v>
      </c>
      <c r="F97" t="s">
        <v>653</v>
      </c>
      <c r="G97" s="3">
        <v>67991684774</v>
      </c>
      <c r="H97" t="s">
        <v>4</v>
      </c>
      <c r="I97" t="s">
        <v>832</v>
      </c>
      <c r="J97" t="s">
        <v>2</v>
      </c>
      <c r="K97" t="s">
        <v>694</v>
      </c>
    </row>
    <row r="98" spans="1:11" ht="15.75" customHeight="1" x14ac:dyDescent="0.2">
      <c r="A98" t="s">
        <v>94</v>
      </c>
      <c r="B98" t="s">
        <v>263</v>
      </c>
      <c r="C98">
        <v>6821128103</v>
      </c>
      <c r="D98" s="13">
        <v>36626</v>
      </c>
      <c r="E98" s="12" t="s">
        <v>281</v>
      </c>
      <c r="F98" t="s">
        <v>264</v>
      </c>
      <c r="G98" s="3">
        <v>67991190208</v>
      </c>
      <c r="H98" t="s">
        <v>5</v>
      </c>
      <c r="I98" t="s">
        <v>689</v>
      </c>
      <c r="J98" s="16" t="s">
        <v>18</v>
      </c>
      <c r="K98" t="s">
        <v>688</v>
      </c>
    </row>
    <row r="99" spans="1:11" ht="15.75" customHeight="1" x14ac:dyDescent="0.2">
      <c r="A99" t="s">
        <v>233</v>
      </c>
      <c r="B99" t="s">
        <v>620</v>
      </c>
      <c r="C99">
        <v>5171625123</v>
      </c>
      <c r="D99" s="13">
        <v>34711</v>
      </c>
      <c r="E99" s="12" t="s">
        <v>281</v>
      </c>
      <c r="F99" s="14" t="s">
        <v>621</v>
      </c>
      <c r="G99" s="3">
        <v>67982002733</v>
      </c>
      <c r="H99" t="s">
        <v>4</v>
      </c>
      <c r="I99" t="s">
        <v>819</v>
      </c>
      <c r="J99" t="s">
        <v>2</v>
      </c>
      <c r="K99" t="s">
        <v>688</v>
      </c>
    </row>
    <row r="100" spans="1:11" ht="15.75" customHeight="1" x14ac:dyDescent="0.2">
      <c r="A100" s="18" t="s">
        <v>226</v>
      </c>
      <c r="B100" s="20" t="s">
        <v>598</v>
      </c>
      <c r="C100" s="18" t="s">
        <v>599</v>
      </c>
      <c r="D100" s="26">
        <v>33231</v>
      </c>
      <c r="E100" s="12" t="s">
        <v>281</v>
      </c>
      <c r="F100" s="18" t="s">
        <v>600</v>
      </c>
      <c r="G100" s="18">
        <v>67981710316</v>
      </c>
      <c r="H100" s="20" t="s">
        <v>0</v>
      </c>
      <c r="I100" s="20" t="s">
        <v>767</v>
      </c>
      <c r="J100" s="20" t="s">
        <v>768</v>
      </c>
      <c r="K100" s="20" t="s">
        <v>719</v>
      </c>
    </row>
    <row r="101" spans="1:11" ht="15.75" customHeight="1" x14ac:dyDescent="0.2">
      <c r="A101" s="17" t="s">
        <v>159</v>
      </c>
      <c r="B101" s="17" t="s">
        <v>422</v>
      </c>
      <c r="C101" s="21">
        <v>39531719845</v>
      </c>
      <c r="D101" s="23">
        <v>33548</v>
      </c>
      <c r="E101" s="12" t="s">
        <v>281</v>
      </c>
      <c r="F101" s="17" t="s">
        <v>423</v>
      </c>
      <c r="G101" s="17">
        <v>67981711803</v>
      </c>
      <c r="H101" s="29" t="s">
        <v>0</v>
      </c>
      <c r="I101" s="29" t="s">
        <v>756</v>
      </c>
      <c r="J101" s="19" t="s">
        <v>692</v>
      </c>
      <c r="K101" s="17" t="s">
        <v>690</v>
      </c>
    </row>
    <row r="102" spans="1:11" ht="15.75" customHeight="1" x14ac:dyDescent="0.2">
      <c r="A102" t="s">
        <v>222</v>
      </c>
      <c r="B102" t="s">
        <v>587</v>
      </c>
      <c r="C102">
        <v>9269457184</v>
      </c>
      <c r="D102" s="13">
        <v>39829</v>
      </c>
      <c r="E102" s="12" t="s">
        <v>281</v>
      </c>
      <c r="F102" t="s">
        <v>588</v>
      </c>
      <c r="G102" s="3">
        <v>67991117648</v>
      </c>
      <c r="H102" t="s">
        <v>758</v>
      </c>
      <c r="I102" t="s">
        <v>812</v>
      </c>
      <c r="J102" t="s">
        <v>2</v>
      </c>
      <c r="K102" t="s">
        <v>710</v>
      </c>
    </row>
    <row r="103" spans="1:11" ht="15.75" customHeight="1" x14ac:dyDescent="0.2">
      <c r="A103" t="s">
        <v>130</v>
      </c>
      <c r="B103" t="s">
        <v>346</v>
      </c>
      <c r="C103">
        <v>1293449156</v>
      </c>
      <c r="D103" s="13">
        <v>31834</v>
      </c>
      <c r="E103" s="12" t="s">
        <v>281</v>
      </c>
      <c r="F103" t="s">
        <v>347</v>
      </c>
      <c r="G103" s="3">
        <v>67999515537</v>
      </c>
      <c r="H103" t="s">
        <v>0</v>
      </c>
      <c r="I103" t="s">
        <v>731</v>
      </c>
      <c r="J103" t="s">
        <v>692</v>
      </c>
      <c r="K103" t="s">
        <v>694</v>
      </c>
    </row>
    <row r="104" spans="1:11" ht="15.75" customHeight="1" x14ac:dyDescent="0.2">
      <c r="A104" s="19" t="s">
        <v>25</v>
      </c>
      <c r="B104" s="19" t="s">
        <v>48</v>
      </c>
      <c r="C104" s="19">
        <v>1828055140</v>
      </c>
      <c r="D104" s="25">
        <v>31981</v>
      </c>
      <c r="E104" s="12" t="s">
        <v>281</v>
      </c>
      <c r="F104" s="19" t="s">
        <v>49</v>
      </c>
      <c r="G104" s="28">
        <v>67992820192</v>
      </c>
      <c r="H104" s="19" t="s">
        <v>0</v>
      </c>
      <c r="I104" s="19" t="s">
        <v>82</v>
      </c>
      <c r="J104" t="s">
        <v>17</v>
      </c>
      <c r="K104" s="19" t="s">
        <v>694</v>
      </c>
    </row>
    <row r="105" spans="1:11" ht="15.75" customHeight="1" x14ac:dyDescent="0.2">
      <c r="A105" t="s">
        <v>125</v>
      </c>
      <c r="B105" t="s">
        <v>336</v>
      </c>
      <c r="C105">
        <v>60978953134</v>
      </c>
      <c r="D105" s="13">
        <v>27085</v>
      </c>
      <c r="E105" s="12" t="s">
        <v>281</v>
      </c>
      <c r="F105" t="s">
        <v>337</v>
      </c>
      <c r="G105" s="3">
        <v>67992537422</v>
      </c>
      <c r="H105" t="s">
        <v>0</v>
      </c>
      <c r="I105" t="s">
        <v>520</v>
      </c>
      <c r="J105" t="s">
        <v>17</v>
      </c>
      <c r="K105" t="s">
        <v>710</v>
      </c>
    </row>
    <row r="106" spans="1:11" ht="15.75" customHeight="1" x14ac:dyDescent="0.2">
      <c r="A106" t="s">
        <v>123</v>
      </c>
      <c r="B106" t="s">
        <v>331</v>
      </c>
      <c r="C106">
        <v>88133427134</v>
      </c>
      <c r="D106" s="13">
        <v>29122</v>
      </c>
      <c r="E106" s="12" t="s">
        <v>281</v>
      </c>
      <c r="F106" s="14" t="s">
        <v>332</v>
      </c>
      <c r="G106" s="3" t="s">
        <v>333</v>
      </c>
      <c r="H106" t="s">
        <v>0</v>
      </c>
      <c r="I106" t="s">
        <v>725</v>
      </c>
      <c r="J106" t="s">
        <v>721</v>
      </c>
      <c r="K106" t="s">
        <v>710</v>
      </c>
    </row>
    <row r="107" spans="1:11" ht="15.75" customHeight="1" x14ac:dyDescent="0.2">
      <c r="A107" t="s">
        <v>180</v>
      </c>
      <c r="B107" t="s">
        <v>479</v>
      </c>
      <c r="C107">
        <v>4876763194</v>
      </c>
      <c r="D107" s="13">
        <v>34019</v>
      </c>
      <c r="E107" s="12" t="s">
        <v>281</v>
      </c>
      <c r="F107" t="s">
        <v>480</v>
      </c>
      <c r="G107" s="3">
        <v>67991695960</v>
      </c>
      <c r="H107" t="s">
        <v>0</v>
      </c>
      <c r="I107" t="s">
        <v>778</v>
      </c>
      <c r="J107" s="16" t="s">
        <v>692</v>
      </c>
      <c r="K107" t="s">
        <v>710</v>
      </c>
    </row>
    <row r="108" spans="1:11" ht="15.75" customHeight="1" x14ac:dyDescent="0.2">
      <c r="A108" t="s">
        <v>144</v>
      </c>
      <c r="B108" t="s">
        <v>386</v>
      </c>
      <c r="C108" s="15">
        <v>1389174182</v>
      </c>
      <c r="D108" s="13" t="s">
        <v>387</v>
      </c>
      <c r="E108" s="12" t="s">
        <v>281</v>
      </c>
      <c r="F108" t="s">
        <v>380</v>
      </c>
      <c r="G108" s="3" t="s">
        <v>381</v>
      </c>
      <c r="H108" t="s">
        <v>4</v>
      </c>
      <c r="I108" t="s">
        <v>743</v>
      </c>
      <c r="J108" t="s">
        <v>2</v>
      </c>
      <c r="K108" t="s">
        <v>690</v>
      </c>
    </row>
    <row r="109" spans="1:11" ht="15.75" customHeight="1" x14ac:dyDescent="0.2">
      <c r="A109" t="s">
        <v>245</v>
      </c>
      <c r="B109" t="s">
        <v>648</v>
      </c>
      <c r="C109">
        <v>8249335163</v>
      </c>
      <c r="D109" s="13">
        <v>39878</v>
      </c>
      <c r="E109" s="12" t="s">
        <v>281</v>
      </c>
      <c r="F109" t="s">
        <v>649</v>
      </c>
      <c r="G109" s="3">
        <v>67981749931</v>
      </c>
      <c r="H109" t="s">
        <v>758</v>
      </c>
      <c r="I109" t="s">
        <v>831</v>
      </c>
      <c r="J109" t="s">
        <v>2</v>
      </c>
      <c r="K109" t="s">
        <v>688</v>
      </c>
    </row>
    <row r="110" spans="1:11" ht="15.75" customHeight="1" x14ac:dyDescent="0.2">
      <c r="A110" t="s">
        <v>164</v>
      </c>
      <c r="B110" t="s">
        <v>433</v>
      </c>
      <c r="C110">
        <v>3081657130</v>
      </c>
      <c r="D110" s="13">
        <v>33225</v>
      </c>
      <c r="E110" s="12" t="s">
        <v>281</v>
      </c>
      <c r="F110" t="s">
        <v>434</v>
      </c>
      <c r="G110" s="3" t="s">
        <v>435</v>
      </c>
      <c r="H110" t="s">
        <v>4</v>
      </c>
      <c r="I110" t="s">
        <v>761</v>
      </c>
      <c r="J110" t="s">
        <v>2</v>
      </c>
      <c r="K110" t="s">
        <v>710</v>
      </c>
    </row>
    <row r="111" spans="1:11" ht="15.75" customHeight="1" x14ac:dyDescent="0.2">
      <c r="A111" t="s">
        <v>194</v>
      </c>
      <c r="B111" t="s">
        <v>517</v>
      </c>
      <c r="C111" s="15">
        <v>4645916866</v>
      </c>
      <c r="D111" s="13">
        <v>22837</v>
      </c>
      <c r="E111" s="12" t="s">
        <v>281</v>
      </c>
      <c r="F111" t="s">
        <v>518</v>
      </c>
      <c r="G111" s="3" t="s">
        <v>519</v>
      </c>
      <c r="H111" t="s">
        <v>5</v>
      </c>
      <c r="I111" t="s">
        <v>789</v>
      </c>
      <c r="J111" t="s">
        <v>18</v>
      </c>
      <c r="K111" t="s">
        <v>694</v>
      </c>
    </row>
    <row r="112" spans="1:11" ht="15.75" customHeight="1" x14ac:dyDescent="0.2">
      <c r="A112" t="s">
        <v>165</v>
      </c>
      <c r="B112" t="s">
        <v>436</v>
      </c>
      <c r="C112" t="s">
        <v>437</v>
      </c>
      <c r="D112" s="13">
        <v>33606</v>
      </c>
      <c r="E112" s="12" t="s">
        <v>281</v>
      </c>
      <c r="F112" t="s">
        <v>438</v>
      </c>
      <c r="G112" s="3" t="s">
        <v>439</v>
      </c>
      <c r="H112" t="s">
        <v>0</v>
      </c>
      <c r="I112" t="s">
        <v>762</v>
      </c>
      <c r="J112" t="s">
        <v>705</v>
      </c>
      <c r="K112" t="s">
        <v>690</v>
      </c>
    </row>
    <row r="113" spans="1:11" ht="15.75" customHeight="1" x14ac:dyDescent="0.2">
      <c r="A113" t="s">
        <v>106</v>
      </c>
      <c r="B113" t="s">
        <v>292</v>
      </c>
      <c r="C113">
        <v>6927058133</v>
      </c>
      <c r="D113" s="13">
        <v>35473</v>
      </c>
      <c r="E113" s="12" t="s">
        <v>281</v>
      </c>
      <c r="F113" t="s">
        <v>293</v>
      </c>
      <c r="G113" s="3">
        <v>67992692220</v>
      </c>
      <c r="H113" t="s">
        <v>0</v>
      </c>
      <c r="I113" t="s">
        <v>706</v>
      </c>
      <c r="J113" t="s">
        <v>17</v>
      </c>
      <c r="K113" t="s">
        <v>688</v>
      </c>
    </row>
    <row r="114" spans="1:11" ht="15.75" customHeight="1" x14ac:dyDescent="0.2">
      <c r="A114" t="s">
        <v>234</v>
      </c>
      <c r="B114" t="s">
        <v>622</v>
      </c>
      <c r="C114">
        <v>6979195107</v>
      </c>
      <c r="D114" s="13">
        <v>38244</v>
      </c>
      <c r="E114" s="12" t="s">
        <v>281</v>
      </c>
      <c r="F114" t="s">
        <v>623</v>
      </c>
      <c r="G114" s="3">
        <v>67992743747</v>
      </c>
      <c r="H114" t="s">
        <v>758</v>
      </c>
      <c r="I114" t="s">
        <v>820</v>
      </c>
      <c r="J114" t="s">
        <v>3</v>
      </c>
      <c r="K114" t="s">
        <v>710</v>
      </c>
    </row>
    <row r="115" spans="1:11" ht="15.75" customHeight="1" x14ac:dyDescent="0.2">
      <c r="A115" t="s">
        <v>190</v>
      </c>
      <c r="B115" t="s">
        <v>504</v>
      </c>
      <c r="C115">
        <v>7257439133</v>
      </c>
      <c r="D115" s="13">
        <v>39567</v>
      </c>
      <c r="E115" s="12" t="s">
        <v>281</v>
      </c>
      <c r="F115" t="s">
        <v>505</v>
      </c>
      <c r="G115" s="3">
        <v>67992052553</v>
      </c>
      <c r="H115" t="s">
        <v>758</v>
      </c>
      <c r="I115" t="s">
        <v>786</v>
      </c>
      <c r="J115" t="s">
        <v>3</v>
      </c>
      <c r="K115" t="s">
        <v>688</v>
      </c>
    </row>
    <row r="116" spans="1:11" ht="15.75" customHeight="1" x14ac:dyDescent="0.2">
      <c r="A116" t="s">
        <v>235</v>
      </c>
      <c r="B116" t="s">
        <v>624</v>
      </c>
      <c r="C116">
        <v>2256828182</v>
      </c>
      <c r="D116" s="13">
        <v>29544</v>
      </c>
      <c r="E116" s="12" t="s">
        <v>281</v>
      </c>
      <c r="F116" t="s">
        <v>625</v>
      </c>
      <c r="G116" s="3">
        <v>67996594509</v>
      </c>
      <c r="H116" t="s">
        <v>1</v>
      </c>
      <c r="I116" t="s">
        <v>821</v>
      </c>
      <c r="J116" t="s">
        <v>3</v>
      </c>
      <c r="K116" t="s">
        <v>688</v>
      </c>
    </row>
    <row r="117" spans="1:11" ht="15.75" customHeight="1" x14ac:dyDescent="0.2">
      <c r="A117" t="s">
        <v>973</v>
      </c>
      <c r="B117" t="s">
        <v>974</v>
      </c>
      <c r="C117">
        <v>1057827185</v>
      </c>
      <c r="D117" s="13">
        <v>31981</v>
      </c>
      <c r="E117" s="12" t="s">
        <v>281</v>
      </c>
      <c r="F117" t="s">
        <v>975</v>
      </c>
      <c r="G117" s="3">
        <v>67992926571</v>
      </c>
      <c r="H117" t="s">
        <v>0</v>
      </c>
      <c r="I117" t="s">
        <v>977</v>
      </c>
      <c r="J117" t="s">
        <v>692</v>
      </c>
      <c r="K117" t="s">
        <v>710</v>
      </c>
    </row>
    <row r="118" spans="1:11" ht="15.75" customHeight="1" x14ac:dyDescent="0.2">
      <c r="A118" t="s">
        <v>863</v>
      </c>
      <c r="B118" t="s">
        <v>924</v>
      </c>
      <c r="C118">
        <v>3228376184</v>
      </c>
      <c r="D118" s="13">
        <v>34516</v>
      </c>
      <c r="E118" s="12" t="s">
        <v>281</v>
      </c>
      <c r="F118" t="s">
        <v>925</v>
      </c>
      <c r="G118" s="3">
        <v>67996013539</v>
      </c>
      <c r="H118" t="s">
        <v>0</v>
      </c>
      <c r="I118" t="s">
        <v>962</v>
      </c>
      <c r="J118" s="16" t="s">
        <v>692</v>
      </c>
      <c r="K118" t="s">
        <v>710</v>
      </c>
    </row>
    <row r="119" spans="1:11" ht="15.75" customHeight="1" x14ac:dyDescent="0.2">
      <c r="A119" t="s">
        <v>98</v>
      </c>
      <c r="B119" t="s">
        <v>273</v>
      </c>
      <c r="C119">
        <v>5860168136</v>
      </c>
      <c r="D119" s="13">
        <v>35353</v>
      </c>
      <c r="E119" s="12" t="s">
        <v>281</v>
      </c>
      <c r="F119" t="s">
        <v>274</v>
      </c>
      <c r="G119" s="3">
        <v>67981038235</v>
      </c>
      <c r="H119" t="s">
        <v>4</v>
      </c>
      <c r="I119" t="s">
        <v>273</v>
      </c>
      <c r="J119" t="s">
        <v>2</v>
      </c>
      <c r="K119" t="s">
        <v>694</v>
      </c>
    </row>
    <row r="120" spans="1:11" ht="15.75" customHeight="1" x14ac:dyDescent="0.2">
      <c r="A120" t="s">
        <v>187</v>
      </c>
      <c r="B120" t="s">
        <v>495</v>
      </c>
      <c r="C120">
        <v>20664787843</v>
      </c>
      <c r="D120" s="13">
        <v>27318</v>
      </c>
      <c r="E120" s="12" t="s">
        <v>281</v>
      </c>
      <c r="F120" t="s">
        <v>496</v>
      </c>
      <c r="G120" s="3" t="s">
        <v>497</v>
      </c>
      <c r="H120" t="s">
        <v>0</v>
      </c>
      <c r="I120" t="s">
        <v>781</v>
      </c>
      <c r="J120" t="s">
        <v>692</v>
      </c>
      <c r="K120" t="s">
        <v>719</v>
      </c>
    </row>
    <row r="121" spans="1:11" ht="15.75" customHeight="1" x14ac:dyDescent="0.2">
      <c r="A121" t="s">
        <v>132</v>
      </c>
      <c r="B121" t="s">
        <v>350</v>
      </c>
      <c r="C121">
        <v>12521553794</v>
      </c>
      <c r="D121" s="13">
        <v>31756</v>
      </c>
      <c r="E121" s="12" t="s">
        <v>281</v>
      </c>
      <c r="F121" t="s">
        <v>351</v>
      </c>
      <c r="G121" s="3" t="s">
        <v>352</v>
      </c>
      <c r="H121" t="s">
        <v>0</v>
      </c>
      <c r="I121" t="s">
        <v>732</v>
      </c>
      <c r="J121" t="s">
        <v>703</v>
      </c>
      <c r="K121" t="s">
        <v>694</v>
      </c>
    </row>
    <row r="122" spans="1:11" ht="15.75" customHeight="1" x14ac:dyDescent="0.2">
      <c r="A122" t="s">
        <v>869</v>
      </c>
      <c r="B122" t="s">
        <v>938</v>
      </c>
      <c r="C122">
        <v>69492298104</v>
      </c>
      <c r="D122" s="13">
        <v>28623</v>
      </c>
      <c r="E122" s="12" t="s">
        <v>281</v>
      </c>
      <c r="F122" t="s">
        <v>939</v>
      </c>
      <c r="G122" s="3" t="s">
        <v>940</v>
      </c>
      <c r="H122" t="s">
        <v>0</v>
      </c>
      <c r="I122" t="s">
        <v>967</v>
      </c>
      <c r="J122" t="s">
        <v>705</v>
      </c>
      <c r="K122" t="s">
        <v>694</v>
      </c>
    </row>
    <row r="123" spans="1:11" ht="15.75" customHeight="1" x14ac:dyDescent="0.2">
      <c r="A123" t="s">
        <v>256</v>
      </c>
      <c r="B123" t="s">
        <v>675</v>
      </c>
      <c r="C123" t="s">
        <v>676</v>
      </c>
      <c r="D123" s="13">
        <v>25579</v>
      </c>
      <c r="E123" s="12" t="s">
        <v>281</v>
      </c>
      <c r="F123" s="14" t="s">
        <v>677</v>
      </c>
      <c r="G123" s="3" t="s">
        <v>678</v>
      </c>
      <c r="H123" t="s">
        <v>0</v>
      </c>
      <c r="I123" t="s">
        <v>711</v>
      </c>
      <c r="J123" t="s">
        <v>692</v>
      </c>
      <c r="K123" t="s">
        <v>694</v>
      </c>
    </row>
    <row r="124" spans="1:11" ht="15.75" customHeight="1" x14ac:dyDescent="0.2">
      <c r="A124" t="s">
        <v>197</v>
      </c>
      <c r="B124" t="s">
        <v>526</v>
      </c>
      <c r="C124">
        <v>3316571124</v>
      </c>
      <c r="D124" s="13">
        <v>33331</v>
      </c>
      <c r="E124" s="12" t="s">
        <v>281</v>
      </c>
      <c r="F124" t="s">
        <v>527</v>
      </c>
      <c r="G124" s="3">
        <v>67992478723</v>
      </c>
      <c r="H124" t="s">
        <v>0</v>
      </c>
      <c r="I124" t="s">
        <v>791</v>
      </c>
      <c r="J124" t="s">
        <v>721</v>
      </c>
      <c r="K124" t="s">
        <v>690</v>
      </c>
    </row>
    <row r="125" spans="1:11" ht="15.75" customHeight="1" x14ac:dyDescent="0.2">
      <c r="A125" s="19" t="s">
        <v>20</v>
      </c>
      <c r="B125" s="19" t="s">
        <v>38</v>
      </c>
      <c r="C125" s="19">
        <v>5282333198</v>
      </c>
      <c r="D125" s="25">
        <v>34467</v>
      </c>
      <c r="E125" s="12" t="s">
        <v>281</v>
      </c>
      <c r="F125" s="19" t="s">
        <v>39</v>
      </c>
      <c r="G125" s="28">
        <v>67991922903</v>
      </c>
      <c r="H125" s="19" t="s">
        <v>0</v>
      </c>
      <c r="I125" s="19" t="s">
        <v>77</v>
      </c>
      <c r="J125" s="19" t="s">
        <v>17</v>
      </c>
      <c r="K125" s="19" t="s">
        <v>694</v>
      </c>
    </row>
    <row r="126" spans="1:11" ht="15.75" customHeight="1" x14ac:dyDescent="0.2">
      <c r="A126" t="s">
        <v>167</v>
      </c>
      <c r="B126" t="s">
        <v>442</v>
      </c>
      <c r="C126">
        <v>6980241176</v>
      </c>
      <c r="D126" s="13">
        <v>37261</v>
      </c>
      <c r="E126" s="12" t="s">
        <v>281</v>
      </c>
      <c r="F126" t="s">
        <v>443</v>
      </c>
      <c r="G126" s="3">
        <v>67992776226</v>
      </c>
      <c r="H126" t="s">
        <v>1</v>
      </c>
      <c r="I126" t="s">
        <v>764</v>
      </c>
      <c r="J126" t="s">
        <v>3</v>
      </c>
      <c r="K126" t="s">
        <v>688</v>
      </c>
    </row>
    <row r="127" spans="1:11" ht="15.75" customHeight="1" x14ac:dyDescent="0.2">
      <c r="A127" t="s">
        <v>182</v>
      </c>
      <c r="B127" t="s">
        <v>483</v>
      </c>
      <c r="C127">
        <v>5913649133</v>
      </c>
      <c r="D127" s="13">
        <v>35414</v>
      </c>
      <c r="E127" s="12" t="s">
        <v>281</v>
      </c>
      <c r="F127" t="s">
        <v>484</v>
      </c>
      <c r="G127" s="3">
        <v>67981822563</v>
      </c>
      <c r="H127" t="s">
        <v>0</v>
      </c>
      <c r="I127" t="s">
        <v>780</v>
      </c>
      <c r="J127" t="s">
        <v>721</v>
      </c>
      <c r="K127" t="s">
        <v>690</v>
      </c>
    </row>
    <row r="128" spans="1:11" ht="15.75" customHeight="1" x14ac:dyDescent="0.2">
      <c r="A128" t="s">
        <v>216</v>
      </c>
      <c r="B128" t="s">
        <v>575</v>
      </c>
      <c r="C128">
        <v>71941339115</v>
      </c>
      <c r="D128" s="13">
        <v>29855</v>
      </c>
      <c r="E128" s="12" t="s">
        <v>972</v>
      </c>
      <c r="F128" t="s">
        <v>576</v>
      </c>
      <c r="G128" s="3" t="s">
        <v>577</v>
      </c>
      <c r="H128" t="s">
        <v>0</v>
      </c>
      <c r="I128" t="s">
        <v>807</v>
      </c>
      <c r="J128" t="s">
        <v>692</v>
      </c>
      <c r="K128" t="s">
        <v>719</v>
      </c>
    </row>
    <row r="129" spans="1:11" ht="15.75" customHeight="1" x14ac:dyDescent="0.2">
      <c r="A129" t="s">
        <v>160</v>
      </c>
      <c r="B129" t="s">
        <v>424</v>
      </c>
      <c r="C129">
        <v>4959622015</v>
      </c>
      <c r="D129" s="13">
        <v>34206</v>
      </c>
      <c r="E129" s="12" t="s">
        <v>281</v>
      </c>
      <c r="F129">
        <v>79014604</v>
      </c>
      <c r="G129" s="3">
        <v>67991989761</v>
      </c>
      <c r="H129" t="s">
        <v>0</v>
      </c>
      <c r="I129" t="s">
        <v>753</v>
      </c>
      <c r="J129" s="16" t="s">
        <v>705</v>
      </c>
      <c r="K129" t="s">
        <v>690</v>
      </c>
    </row>
    <row r="130" spans="1:11" ht="15.75" customHeight="1" x14ac:dyDescent="0.2">
      <c r="A130" t="s">
        <v>207</v>
      </c>
      <c r="B130" t="s">
        <v>555</v>
      </c>
      <c r="C130">
        <v>2206813173</v>
      </c>
      <c r="D130" s="13">
        <v>32054</v>
      </c>
      <c r="E130" s="12" t="s">
        <v>281</v>
      </c>
      <c r="F130" t="s">
        <v>976</v>
      </c>
      <c r="G130" s="3">
        <v>67991196892</v>
      </c>
      <c r="H130" t="s">
        <v>0</v>
      </c>
      <c r="I130" t="s">
        <v>727</v>
      </c>
      <c r="J130" t="s">
        <v>721</v>
      </c>
      <c r="K130" t="s">
        <v>719</v>
      </c>
    </row>
    <row r="131" spans="1:11" ht="15.75" customHeight="1" x14ac:dyDescent="0.2">
      <c r="A131" t="s">
        <v>184</v>
      </c>
      <c r="B131" t="s">
        <v>488</v>
      </c>
      <c r="C131">
        <v>1722463180</v>
      </c>
      <c r="D131" s="13">
        <v>33826</v>
      </c>
      <c r="E131" s="12" t="s">
        <v>281</v>
      </c>
      <c r="F131" s="14" t="s">
        <v>489</v>
      </c>
      <c r="G131" s="3">
        <v>67996483678</v>
      </c>
      <c r="H131" t="s">
        <v>5</v>
      </c>
      <c r="I131" t="s">
        <v>782</v>
      </c>
      <c r="J131" s="16" t="s">
        <v>696</v>
      </c>
      <c r="K131" t="s">
        <v>688</v>
      </c>
    </row>
    <row r="132" spans="1:11" ht="15.75" customHeight="1" x14ac:dyDescent="0.2">
      <c r="A132" t="s">
        <v>259</v>
      </c>
      <c r="B132" t="s">
        <v>683</v>
      </c>
      <c r="C132">
        <v>28632286846</v>
      </c>
      <c r="D132" s="13">
        <v>28801</v>
      </c>
      <c r="E132" s="12" t="s">
        <v>281</v>
      </c>
      <c r="F132" t="s">
        <v>684</v>
      </c>
      <c r="G132" s="3">
        <v>67981354522</v>
      </c>
      <c r="H132" t="s">
        <v>0</v>
      </c>
      <c r="I132" t="s">
        <v>842</v>
      </c>
      <c r="J132" t="s">
        <v>692</v>
      </c>
      <c r="K132" t="s">
        <v>690</v>
      </c>
    </row>
    <row r="133" spans="1:11" ht="15.75" customHeight="1" x14ac:dyDescent="0.2">
      <c r="A133" t="s">
        <v>220</v>
      </c>
      <c r="B133" t="s">
        <v>583</v>
      </c>
      <c r="C133">
        <v>1491155124</v>
      </c>
      <c r="D133" s="13">
        <v>31979</v>
      </c>
      <c r="E133" s="12" t="s">
        <v>281</v>
      </c>
      <c r="F133" t="s">
        <v>584</v>
      </c>
      <c r="G133" s="3">
        <v>67992259056</v>
      </c>
      <c r="H133" t="s">
        <v>0</v>
      </c>
      <c r="I133" t="s">
        <v>712</v>
      </c>
      <c r="J133" t="s">
        <v>692</v>
      </c>
      <c r="K133" t="s">
        <v>710</v>
      </c>
    </row>
    <row r="134" spans="1:11" ht="15.75" customHeight="1" x14ac:dyDescent="0.2">
      <c r="A134" t="s">
        <v>846</v>
      </c>
      <c r="B134" t="s">
        <v>875</v>
      </c>
      <c r="C134">
        <v>20166699187</v>
      </c>
      <c r="D134" s="13">
        <v>388355</v>
      </c>
      <c r="E134" s="12" t="s">
        <v>281</v>
      </c>
      <c r="F134" t="s">
        <v>876</v>
      </c>
      <c r="G134" s="3" t="s">
        <v>877</v>
      </c>
      <c r="H134" t="s">
        <v>0</v>
      </c>
      <c r="I134" t="s">
        <v>944</v>
      </c>
      <c r="J134" t="s">
        <v>703</v>
      </c>
      <c r="K134" t="s">
        <v>688</v>
      </c>
    </row>
    <row r="135" spans="1:11" ht="15.75" customHeight="1" x14ac:dyDescent="0.2">
      <c r="A135" t="s">
        <v>227</v>
      </c>
      <c r="B135" t="s">
        <v>601</v>
      </c>
      <c r="C135">
        <v>7006162173</v>
      </c>
      <c r="D135" s="13">
        <v>39493</v>
      </c>
      <c r="E135" s="12" t="s">
        <v>281</v>
      </c>
      <c r="F135" s="14" t="s">
        <v>602</v>
      </c>
      <c r="G135" s="3">
        <v>47991773623</v>
      </c>
      <c r="H135" t="s">
        <v>758</v>
      </c>
      <c r="I135" t="s">
        <v>816</v>
      </c>
      <c r="J135" s="16" t="s">
        <v>3</v>
      </c>
      <c r="K135" t="s">
        <v>694</v>
      </c>
    </row>
    <row r="136" spans="1:11" ht="15.75" customHeight="1" x14ac:dyDescent="0.2">
      <c r="A136" s="17" t="s">
        <v>101</v>
      </c>
      <c r="B136" s="17" t="s">
        <v>280</v>
      </c>
      <c r="C136" s="21">
        <v>5863596139</v>
      </c>
      <c r="D136" s="27">
        <v>35086</v>
      </c>
      <c r="E136" s="12" t="s">
        <v>281</v>
      </c>
      <c r="F136" s="17" t="s">
        <v>282</v>
      </c>
      <c r="G136" s="17">
        <v>67992118668</v>
      </c>
      <c r="H136" s="29" t="s">
        <v>5</v>
      </c>
      <c r="I136" s="29" t="s">
        <v>699</v>
      </c>
      <c r="J136" s="29" t="s">
        <v>18</v>
      </c>
      <c r="K136" s="20" t="s">
        <v>688</v>
      </c>
    </row>
    <row r="137" spans="1:11" ht="15.75" customHeight="1" x14ac:dyDescent="0.2">
      <c r="A137" s="19" t="s">
        <v>28</v>
      </c>
      <c r="B137" s="19" t="s">
        <v>53</v>
      </c>
      <c r="C137" s="19">
        <v>44813449115</v>
      </c>
      <c r="D137" s="25">
        <v>25876</v>
      </c>
      <c r="E137" s="12" t="s">
        <v>281</v>
      </c>
      <c r="F137" s="19" t="s">
        <v>54</v>
      </c>
      <c r="G137" s="28">
        <v>67996258606</v>
      </c>
      <c r="H137" s="19" t="s">
        <v>0</v>
      </c>
      <c r="I137" s="19" t="s">
        <v>85</v>
      </c>
      <c r="J137" s="30" t="s">
        <v>17</v>
      </c>
      <c r="K137" s="19" t="s">
        <v>694</v>
      </c>
    </row>
    <row r="138" spans="1:11" ht="15.75" customHeight="1" x14ac:dyDescent="0.2">
      <c r="A138" t="s">
        <v>855</v>
      </c>
      <c r="B138" t="s">
        <v>900</v>
      </c>
      <c r="C138">
        <v>44587643149</v>
      </c>
      <c r="D138" s="13">
        <v>26181</v>
      </c>
      <c r="E138" s="12" t="s">
        <v>281</v>
      </c>
      <c r="F138" t="s">
        <v>901</v>
      </c>
      <c r="G138" s="3" t="s">
        <v>902</v>
      </c>
      <c r="H138" t="s">
        <v>0</v>
      </c>
      <c r="I138" t="s">
        <v>953</v>
      </c>
      <c r="J138" s="16" t="s">
        <v>692</v>
      </c>
      <c r="K138" t="s">
        <v>690</v>
      </c>
    </row>
    <row r="139" spans="1:11" ht="15.75" customHeight="1" x14ac:dyDescent="0.2">
      <c r="A139" t="s">
        <v>239</v>
      </c>
      <c r="B139" t="s">
        <v>633</v>
      </c>
      <c r="C139">
        <v>54288029104</v>
      </c>
      <c r="D139" s="13">
        <v>26137</v>
      </c>
      <c r="E139" s="12" t="s">
        <v>281</v>
      </c>
      <c r="F139" t="s">
        <v>634</v>
      </c>
      <c r="G139" s="3" t="s">
        <v>635</v>
      </c>
      <c r="H139" t="s">
        <v>0</v>
      </c>
      <c r="I139" t="s">
        <v>825</v>
      </c>
      <c r="J139" t="s">
        <v>703</v>
      </c>
      <c r="K139" t="s">
        <v>690</v>
      </c>
    </row>
    <row r="140" spans="1:11" ht="15.75" customHeight="1" x14ac:dyDescent="0.2">
      <c r="A140" t="s">
        <v>217</v>
      </c>
      <c r="B140" t="s">
        <v>578</v>
      </c>
      <c r="C140">
        <v>5475297169</v>
      </c>
      <c r="D140" s="13">
        <v>35010</v>
      </c>
      <c r="E140" s="12" t="s">
        <v>281</v>
      </c>
      <c r="F140" t="s">
        <v>579</v>
      </c>
      <c r="G140" s="3">
        <v>67981779897</v>
      </c>
      <c r="H140" t="s">
        <v>4</v>
      </c>
      <c r="I140" t="s">
        <v>808</v>
      </c>
      <c r="J140" t="s">
        <v>2</v>
      </c>
      <c r="K140" t="s">
        <v>690</v>
      </c>
    </row>
    <row r="141" spans="1:11" ht="15.75" customHeight="1" x14ac:dyDescent="0.2">
      <c r="A141" t="s">
        <v>229</v>
      </c>
      <c r="B141" t="s">
        <v>607</v>
      </c>
      <c r="C141" t="s">
        <v>608</v>
      </c>
      <c r="D141" s="13">
        <v>25164</v>
      </c>
      <c r="E141" s="12" t="s">
        <v>281</v>
      </c>
      <c r="F141" t="s">
        <v>609</v>
      </c>
      <c r="G141" s="3" t="s">
        <v>610</v>
      </c>
      <c r="H141" t="s">
        <v>5</v>
      </c>
      <c r="I141" t="s">
        <v>754</v>
      </c>
      <c r="J141" t="s">
        <v>726</v>
      </c>
      <c r="K141" t="s">
        <v>690</v>
      </c>
    </row>
    <row r="142" spans="1:11" ht="15.75" customHeight="1" x14ac:dyDescent="0.2">
      <c r="A142" t="s">
        <v>246</v>
      </c>
      <c r="B142" t="s">
        <v>650</v>
      </c>
      <c r="C142">
        <v>527841188</v>
      </c>
      <c r="D142" s="13">
        <v>32380</v>
      </c>
      <c r="E142" s="12" t="s">
        <v>281</v>
      </c>
      <c r="F142" t="s">
        <v>651</v>
      </c>
      <c r="G142" s="3">
        <v>67981210931</v>
      </c>
      <c r="H142" t="s">
        <v>0</v>
      </c>
      <c r="I142" t="s">
        <v>731</v>
      </c>
      <c r="J142" t="s">
        <v>692</v>
      </c>
      <c r="K142" t="s">
        <v>688</v>
      </c>
    </row>
    <row r="143" spans="1:11" ht="15.75" customHeight="1" x14ac:dyDescent="0.2">
      <c r="A143" t="s">
        <v>201</v>
      </c>
      <c r="B143" t="s">
        <v>535</v>
      </c>
      <c r="C143">
        <v>5240165181</v>
      </c>
      <c r="D143" s="13">
        <v>34802</v>
      </c>
      <c r="E143" s="12" t="s">
        <v>281</v>
      </c>
      <c r="F143" t="s">
        <v>536</v>
      </c>
      <c r="G143" s="3">
        <v>67992871954</v>
      </c>
      <c r="H143" t="s">
        <v>1</v>
      </c>
      <c r="I143" t="s">
        <v>794</v>
      </c>
      <c r="J143" t="s">
        <v>3</v>
      </c>
      <c r="K143" t="s">
        <v>688</v>
      </c>
    </row>
    <row r="144" spans="1:11" ht="15.75" customHeight="1" x14ac:dyDescent="0.2">
      <c r="A144" t="s">
        <v>170</v>
      </c>
      <c r="B144" t="s">
        <v>457</v>
      </c>
      <c r="C144">
        <v>664705103</v>
      </c>
      <c r="D144" s="13">
        <v>29810</v>
      </c>
      <c r="E144" s="12" t="s">
        <v>281</v>
      </c>
      <c r="F144" t="s">
        <v>458</v>
      </c>
      <c r="G144" s="3">
        <v>67984433436</v>
      </c>
      <c r="H144" t="s">
        <v>5</v>
      </c>
      <c r="I144" t="s">
        <v>771</v>
      </c>
      <c r="J144" t="s">
        <v>696</v>
      </c>
      <c r="K144" t="s">
        <v>690</v>
      </c>
    </row>
    <row r="145" spans="1:11" ht="15.75" customHeight="1" x14ac:dyDescent="0.2">
      <c r="A145" t="s">
        <v>185</v>
      </c>
      <c r="B145" t="s">
        <v>490</v>
      </c>
      <c r="C145" t="s">
        <v>491</v>
      </c>
      <c r="D145" s="13">
        <v>39078</v>
      </c>
      <c r="E145" s="12" t="s">
        <v>281</v>
      </c>
      <c r="F145" t="s">
        <v>492</v>
      </c>
      <c r="G145" s="3">
        <v>67992611029</v>
      </c>
      <c r="H145" t="s">
        <v>758</v>
      </c>
      <c r="I145" t="s">
        <v>783</v>
      </c>
      <c r="J145" t="s">
        <v>3</v>
      </c>
      <c r="K145" t="s">
        <v>710</v>
      </c>
    </row>
    <row r="146" spans="1:11" ht="15.75" customHeight="1" x14ac:dyDescent="0.2">
      <c r="A146" s="18" t="s">
        <v>214</v>
      </c>
      <c r="B146" s="18" t="s">
        <v>569</v>
      </c>
      <c r="C146" s="31">
        <v>91242814149</v>
      </c>
      <c r="D146" s="26">
        <v>29676</v>
      </c>
      <c r="E146" s="12" t="s">
        <v>281</v>
      </c>
      <c r="F146" s="18" t="s">
        <v>570</v>
      </c>
      <c r="G146" s="18">
        <v>67981451000</v>
      </c>
      <c r="H146" s="20" t="s">
        <v>0</v>
      </c>
      <c r="I146" s="20" t="s">
        <v>805</v>
      </c>
      <c r="J146" s="20" t="s">
        <v>692</v>
      </c>
      <c r="K146" s="20" t="s">
        <v>710</v>
      </c>
    </row>
    <row r="147" spans="1:11" ht="15.75" customHeight="1" x14ac:dyDescent="0.2">
      <c r="A147" t="s">
        <v>249</v>
      </c>
      <c r="B147" t="s">
        <v>658</v>
      </c>
      <c r="C147">
        <v>42082536149</v>
      </c>
      <c r="D147" s="13">
        <v>24713</v>
      </c>
      <c r="E147" s="12" t="s">
        <v>281</v>
      </c>
      <c r="F147" s="14" t="s">
        <v>659</v>
      </c>
      <c r="G147" s="3">
        <v>67998799134</v>
      </c>
      <c r="H147" t="s">
        <v>0</v>
      </c>
      <c r="I147" t="s">
        <v>834</v>
      </c>
      <c r="J147" s="30" t="s">
        <v>17</v>
      </c>
      <c r="K147" t="s">
        <v>710</v>
      </c>
    </row>
    <row r="148" spans="1:11" ht="15.75" customHeight="1" x14ac:dyDescent="0.2">
      <c r="A148" s="19" t="s">
        <v>32</v>
      </c>
      <c r="B148" s="19" t="s">
        <v>64</v>
      </c>
      <c r="C148" s="19">
        <v>78242690197</v>
      </c>
      <c r="D148" s="25">
        <v>25545</v>
      </c>
      <c r="E148" s="12" t="s">
        <v>281</v>
      </c>
      <c r="F148" s="19" t="s">
        <v>65</v>
      </c>
      <c r="G148" s="28" t="s">
        <v>74</v>
      </c>
      <c r="H148" s="19" t="s">
        <v>0</v>
      </c>
      <c r="I148" s="19" t="s">
        <v>88</v>
      </c>
      <c r="J148" s="19" t="s">
        <v>17</v>
      </c>
      <c r="K148" s="19" t="s">
        <v>694</v>
      </c>
    </row>
    <row r="149" spans="1:11" ht="15.75" customHeight="1" x14ac:dyDescent="0.2">
      <c r="A149" t="s">
        <v>192</v>
      </c>
      <c r="B149" t="s">
        <v>509</v>
      </c>
      <c r="C149" t="s">
        <v>510</v>
      </c>
      <c r="D149" s="13">
        <v>29209</v>
      </c>
      <c r="E149" s="12" t="s">
        <v>281</v>
      </c>
      <c r="F149" t="s">
        <v>511</v>
      </c>
      <c r="G149" s="3" t="s">
        <v>512</v>
      </c>
      <c r="H149" t="s">
        <v>0</v>
      </c>
      <c r="I149" t="s">
        <v>787</v>
      </c>
      <c r="J149" s="30" t="s">
        <v>705</v>
      </c>
      <c r="K149" t="s">
        <v>690</v>
      </c>
    </row>
    <row r="150" spans="1:11" ht="15.75" customHeight="1" x14ac:dyDescent="0.2">
      <c r="A150" t="s">
        <v>139</v>
      </c>
      <c r="B150" t="s">
        <v>369</v>
      </c>
      <c r="C150">
        <v>37380508172</v>
      </c>
      <c r="D150" s="13">
        <v>24569</v>
      </c>
      <c r="E150" s="12" t="s">
        <v>281</v>
      </c>
      <c r="F150" t="s">
        <v>370</v>
      </c>
      <c r="G150" s="3">
        <v>67992835054</v>
      </c>
      <c r="H150" t="s">
        <v>0</v>
      </c>
      <c r="I150" t="s">
        <v>737</v>
      </c>
      <c r="J150" s="16" t="s">
        <v>703</v>
      </c>
      <c r="K150" t="s">
        <v>688</v>
      </c>
    </row>
    <row r="151" spans="1:11" ht="15.75" customHeight="1" x14ac:dyDescent="0.2">
      <c r="A151" t="s">
        <v>865</v>
      </c>
      <c r="B151" t="s">
        <v>929</v>
      </c>
      <c r="C151" t="s">
        <v>930</v>
      </c>
      <c r="D151" s="13">
        <v>38582</v>
      </c>
      <c r="E151" s="12" t="s">
        <v>281</v>
      </c>
      <c r="F151" t="s">
        <v>931</v>
      </c>
      <c r="G151" s="3">
        <v>67996950502</v>
      </c>
      <c r="H151" t="s">
        <v>1</v>
      </c>
      <c r="I151" t="s">
        <v>795</v>
      </c>
      <c r="J151" s="16" t="s">
        <v>3</v>
      </c>
      <c r="K151" t="s">
        <v>694</v>
      </c>
    </row>
    <row r="152" spans="1:11" ht="15.75" customHeight="1" x14ac:dyDescent="0.2">
      <c r="A152" s="19" t="s">
        <v>31</v>
      </c>
      <c r="B152" s="19" t="s">
        <v>66</v>
      </c>
      <c r="C152" s="19">
        <v>10417119135</v>
      </c>
      <c r="D152" s="25">
        <v>38894</v>
      </c>
      <c r="E152" s="12" t="s">
        <v>281</v>
      </c>
      <c r="F152" s="19" t="s">
        <v>61</v>
      </c>
      <c r="G152" s="28" t="s">
        <v>75</v>
      </c>
      <c r="H152" s="19" t="s">
        <v>1</v>
      </c>
      <c r="I152" s="19" t="s">
        <v>90</v>
      </c>
      <c r="J152" s="19" t="s">
        <v>3</v>
      </c>
      <c r="K152" s="19" t="s">
        <v>694</v>
      </c>
    </row>
    <row r="153" spans="1:11" ht="15.75" customHeight="1" x14ac:dyDescent="0.2">
      <c r="A153" s="19" t="s">
        <v>24</v>
      </c>
      <c r="B153" s="19" t="s">
        <v>45</v>
      </c>
      <c r="C153" s="19" t="s">
        <v>46</v>
      </c>
      <c r="D153" s="25">
        <v>23302</v>
      </c>
      <c r="E153" s="12" t="s">
        <v>281</v>
      </c>
      <c r="F153" s="19" t="s">
        <v>47</v>
      </c>
      <c r="G153" s="28">
        <v>6799255032</v>
      </c>
      <c r="H153" s="19" t="s">
        <v>0</v>
      </c>
      <c r="I153" s="19" t="s">
        <v>81</v>
      </c>
      <c r="J153" s="19" t="s">
        <v>17</v>
      </c>
      <c r="K153" s="19" t="s">
        <v>690</v>
      </c>
    </row>
    <row r="154" spans="1:11" ht="15.75" customHeight="1" x14ac:dyDescent="0.2">
      <c r="A154" t="s">
        <v>198</v>
      </c>
      <c r="B154" t="s">
        <v>528</v>
      </c>
      <c r="C154">
        <v>10099817144</v>
      </c>
      <c r="D154" s="13">
        <v>39751</v>
      </c>
      <c r="E154" s="12" t="s">
        <v>281</v>
      </c>
      <c r="F154" t="s">
        <v>529</v>
      </c>
      <c r="G154" s="3" t="s">
        <v>530</v>
      </c>
      <c r="H154" t="s">
        <v>758</v>
      </c>
      <c r="I154" t="s">
        <v>759</v>
      </c>
      <c r="J154" s="19" t="s">
        <v>3</v>
      </c>
      <c r="K154" t="s">
        <v>710</v>
      </c>
    </row>
    <row r="155" spans="1:11" ht="15.75" customHeight="1" x14ac:dyDescent="0.2">
      <c r="A155" t="s">
        <v>188</v>
      </c>
      <c r="B155" t="s">
        <v>498</v>
      </c>
      <c r="C155" t="s">
        <v>499</v>
      </c>
      <c r="D155" s="13">
        <v>39337</v>
      </c>
      <c r="E155" s="12" t="s">
        <v>281</v>
      </c>
      <c r="F155" t="s">
        <v>500</v>
      </c>
      <c r="G155" s="3" t="s">
        <v>501</v>
      </c>
      <c r="H155" t="s">
        <v>758</v>
      </c>
      <c r="I155" t="s">
        <v>783</v>
      </c>
      <c r="J155" s="19" t="s">
        <v>3</v>
      </c>
      <c r="K155" t="s">
        <v>688</v>
      </c>
    </row>
    <row r="156" spans="1:11" ht="15.75" customHeight="1" x14ac:dyDescent="0.2">
      <c r="A156" t="s">
        <v>864</v>
      </c>
      <c r="B156" t="s">
        <v>926</v>
      </c>
      <c r="C156" t="s">
        <v>927</v>
      </c>
      <c r="D156" s="13">
        <v>29632</v>
      </c>
      <c r="E156" s="12" t="s">
        <v>281</v>
      </c>
      <c r="F156" t="s">
        <v>928</v>
      </c>
      <c r="G156" s="3">
        <v>67999874737</v>
      </c>
      <c r="H156" t="s">
        <v>0</v>
      </c>
      <c r="I156" t="s">
        <v>963</v>
      </c>
      <c r="J156" t="s">
        <v>692</v>
      </c>
      <c r="K156" t="s">
        <v>710</v>
      </c>
    </row>
    <row r="157" spans="1:11" ht="15.75" customHeight="1" x14ac:dyDescent="0.2">
      <c r="A157" t="s">
        <v>169</v>
      </c>
      <c r="B157" t="s">
        <v>447</v>
      </c>
      <c r="C157" t="s">
        <v>448</v>
      </c>
      <c r="D157" s="13">
        <v>34501</v>
      </c>
      <c r="E157" s="12" t="s">
        <v>281</v>
      </c>
      <c r="F157" t="s">
        <v>449</v>
      </c>
      <c r="G157" s="3" t="s">
        <v>450</v>
      </c>
      <c r="H157" t="s">
        <v>5</v>
      </c>
      <c r="I157" t="s">
        <v>766</v>
      </c>
      <c r="J157" t="s">
        <v>714</v>
      </c>
      <c r="K157" t="s">
        <v>710</v>
      </c>
    </row>
    <row r="158" spans="1:11" ht="15.75" customHeight="1" x14ac:dyDescent="0.2">
      <c r="A158" s="19" t="s">
        <v>35</v>
      </c>
      <c r="B158" s="19" t="s">
        <v>71</v>
      </c>
      <c r="C158" s="19">
        <v>59568682104</v>
      </c>
      <c r="D158" s="25">
        <v>27289</v>
      </c>
      <c r="E158" s="12" t="s">
        <v>281</v>
      </c>
      <c r="F158" s="19" t="s">
        <v>72</v>
      </c>
      <c r="G158" s="28">
        <v>67981901709</v>
      </c>
      <c r="H158" s="19" t="s">
        <v>0</v>
      </c>
      <c r="I158" s="19" t="s">
        <v>87</v>
      </c>
      <c r="J158" s="19" t="s">
        <v>17</v>
      </c>
      <c r="K158" s="19" t="s">
        <v>694</v>
      </c>
    </row>
    <row r="159" spans="1:11" ht="15.75" customHeight="1" x14ac:dyDescent="0.2">
      <c r="A159" t="s">
        <v>174</v>
      </c>
      <c r="B159" t="s">
        <v>470</v>
      </c>
      <c r="C159">
        <v>5318575811</v>
      </c>
      <c r="D159" s="13">
        <v>23403</v>
      </c>
      <c r="E159" s="12" t="s">
        <v>281</v>
      </c>
      <c r="F159" t="s">
        <v>471</v>
      </c>
      <c r="G159" s="3">
        <v>67984546705</v>
      </c>
      <c r="H159" t="s">
        <v>0</v>
      </c>
      <c r="I159" t="s">
        <v>772</v>
      </c>
      <c r="J159" t="s">
        <v>705</v>
      </c>
      <c r="K159" t="s">
        <v>694</v>
      </c>
    </row>
    <row r="160" spans="1:11" ht="15.75" customHeight="1" x14ac:dyDescent="0.2">
      <c r="A160" t="s">
        <v>174</v>
      </c>
      <c r="B160" t="s">
        <v>461</v>
      </c>
      <c r="C160">
        <v>5452623132</v>
      </c>
      <c r="D160" s="13">
        <v>34620</v>
      </c>
      <c r="E160" s="12" t="s">
        <v>281</v>
      </c>
      <c r="F160" s="14" t="s">
        <v>462</v>
      </c>
      <c r="G160" s="3">
        <v>67981946162</v>
      </c>
      <c r="H160" t="s">
        <v>0</v>
      </c>
      <c r="I160" t="s">
        <v>772</v>
      </c>
      <c r="J160" t="s">
        <v>705</v>
      </c>
      <c r="K160" t="s">
        <v>694</v>
      </c>
    </row>
    <row r="161" spans="1:11" ht="15.75" customHeight="1" x14ac:dyDescent="0.2">
      <c r="A161" t="s">
        <v>866</v>
      </c>
      <c r="B161" t="s">
        <v>932</v>
      </c>
      <c r="C161">
        <v>635042193</v>
      </c>
      <c r="D161" s="13">
        <v>30920</v>
      </c>
      <c r="E161" s="12" t="s">
        <v>281</v>
      </c>
      <c r="F161" t="s">
        <v>933</v>
      </c>
      <c r="G161" s="3">
        <v>67999847979</v>
      </c>
      <c r="H161" t="s">
        <v>0</v>
      </c>
      <c r="I161" t="s">
        <v>964</v>
      </c>
      <c r="J161" t="s">
        <v>692</v>
      </c>
      <c r="K161" t="s">
        <v>694</v>
      </c>
    </row>
    <row r="162" spans="1:11" ht="15.75" customHeight="1" x14ac:dyDescent="0.2">
      <c r="A162" t="s">
        <v>232</v>
      </c>
      <c r="B162" t="s">
        <v>617</v>
      </c>
      <c r="C162" t="s">
        <v>618</v>
      </c>
      <c r="D162" s="13">
        <v>37665</v>
      </c>
      <c r="E162" s="12" t="s">
        <v>281</v>
      </c>
      <c r="F162" t="s">
        <v>619</v>
      </c>
      <c r="G162" s="3">
        <v>67998938611</v>
      </c>
      <c r="H162" t="s">
        <v>1</v>
      </c>
      <c r="I162" t="s">
        <v>818</v>
      </c>
      <c r="J162" t="s">
        <v>3</v>
      </c>
      <c r="K162" t="s">
        <v>694</v>
      </c>
    </row>
    <row r="163" spans="1:11" ht="15.75" customHeight="1" x14ac:dyDescent="0.2">
      <c r="A163" s="19" t="s">
        <v>33</v>
      </c>
      <c r="B163" s="19" t="s">
        <v>67</v>
      </c>
      <c r="C163" s="19">
        <v>5462890109</v>
      </c>
      <c r="D163" s="25">
        <v>34541</v>
      </c>
      <c r="E163" s="12" t="s">
        <v>281</v>
      </c>
      <c r="F163" s="19" t="s">
        <v>68</v>
      </c>
      <c r="G163" s="28">
        <v>67996344905</v>
      </c>
      <c r="H163" s="19" t="s">
        <v>5</v>
      </c>
      <c r="I163" s="19" t="s">
        <v>91</v>
      </c>
      <c r="J163" s="19" t="s">
        <v>18</v>
      </c>
      <c r="K163" s="19" t="s">
        <v>690</v>
      </c>
    </row>
    <row r="164" spans="1:11" ht="15.75" customHeight="1" x14ac:dyDescent="0.2">
      <c r="A164" t="s">
        <v>156</v>
      </c>
      <c r="B164" t="s">
        <v>413</v>
      </c>
      <c r="C164" t="s">
        <v>414</v>
      </c>
      <c r="D164" s="13">
        <v>28226</v>
      </c>
      <c r="E164" s="12" t="s">
        <v>281</v>
      </c>
      <c r="F164" t="s">
        <v>415</v>
      </c>
      <c r="G164" s="3" t="s">
        <v>416</v>
      </c>
      <c r="H164" t="s">
        <v>0</v>
      </c>
      <c r="I164" t="s">
        <v>753</v>
      </c>
      <c r="J164" t="s">
        <v>705</v>
      </c>
      <c r="K164" t="s">
        <v>688</v>
      </c>
    </row>
    <row r="165" spans="1:11" ht="15.75" customHeight="1" x14ac:dyDescent="0.2">
      <c r="A165" t="s">
        <v>205</v>
      </c>
      <c r="B165" t="s">
        <v>549</v>
      </c>
      <c r="C165">
        <v>60097140104</v>
      </c>
      <c r="D165" s="13">
        <v>28402</v>
      </c>
      <c r="E165" s="12" t="s">
        <v>281</v>
      </c>
      <c r="F165" t="s">
        <v>550</v>
      </c>
      <c r="G165" s="3" t="s">
        <v>551</v>
      </c>
      <c r="H165" t="s">
        <v>5</v>
      </c>
      <c r="I165" t="s">
        <v>798</v>
      </c>
      <c r="J165" t="s">
        <v>18</v>
      </c>
      <c r="K165" t="s">
        <v>690</v>
      </c>
    </row>
    <row r="166" spans="1:11" ht="15.75" customHeight="1" x14ac:dyDescent="0.2">
      <c r="A166" s="19" t="s">
        <v>31</v>
      </c>
      <c r="B166" s="19" t="s">
        <v>62</v>
      </c>
      <c r="C166" s="19">
        <v>5855701166</v>
      </c>
      <c r="D166" s="25">
        <v>34710</v>
      </c>
      <c r="E166" s="12" t="s">
        <v>281</v>
      </c>
      <c r="F166" s="19" t="s">
        <v>63</v>
      </c>
      <c r="G166" s="28">
        <v>67991871484</v>
      </c>
      <c r="H166" s="19" t="s">
        <v>5</v>
      </c>
      <c r="I166" s="19" t="s">
        <v>89</v>
      </c>
      <c r="J166" s="19" t="s">
        <v>18</v>
      </c>
      <c r="K166" s="19" t="s">
        <v>694</v>
      </c>
    </row>
    <row r="167" spans="1:11" ht="15.75" customHeight="1" x14ac:dyDescent="0.2">
      <c r="A167" t="s">
        <v>162</v>
      </c>
      <c r="B167" t="s">
        <v>428</v>
      </c>
      <c r="C167">
        <v>13916597671</v>
      </c>
      <c r="D167" s="13">
        <v>39685</v>
      </c>
      <c r="E167" s="12" t="s">
        <v>281</v>
      </c>
      <c r="F167" t="s">
        <v>429</v>
      </c>
      <c r="G167" s="3" t="s">
        <v>430</v>
      </c>
      <c r="H167" t="s">
        <v>758</v>
      </c>
      <c r="I167" t="s">
        <v>759</v>
      </c>
      <c r="J167" t="s">
        <v>3</v>
      </c>
      <c r="K167" t="s">
        <v>688</v>
      </c>
    </row>
    <row r="168" spans="1:11" ht="15.75" customHeight="1" x14ac:dyDescent="0.2">
      <c r="A168" t="s">
        <v>144</v>
      </c>
      <c r="B168" t="s">
        <v>379</v>
      </c>
      <c r="C168">
        <v>4106128128</v>
      </c>
      <c r="D168" s="13">
        <v>33601</v>
      </c>
      <c r="E168" s="12" t="s">
        <v>281</v>
      </c>
      <c r="F168" t="s">
        <v>380</v>
      </c>
      <c r="G168" s="3" t="s">
        <v>381</v>
      </c>
      <c r="H168" t="s">
        <v>1</v>
      </c>
      <c r="I168" t="s">
        <v>741</v>
      </c>
      <c r="J168" t="s">
        <v>3</v>
      </c>
      <c r="K168" t="s">
        <v>690</v>
      </c>
    </row>
    <row r="169" spans="1:11" ht="15.75" customHeight="1" x14ac:dyDescent="0.2">
      <c r="A169" s="19" t="s">
        <v>26</v>
      </c>
      <c r="B169" s="19" t="s">
        <v>50</v>
      </c>
      <c r="C169" s="19">
        <v>1356664148</v>
      </c>
      <c r="D169" s="25">
        <v>31170</v>
      </c>
      <c r="E169" s="12" t="s">
        <v>281</v>
      </c>
      <c r="F169" s="19" t="s">
        <v>49</v>
      </c>
      <c r="G169" s="28">
        <v>67999599998</v>
      </c>
      <c r="H169" s="19" t="s">
        <v>5</v>
      </c>
      <c r="I169" s="19" t="s">
        <v>83</v>
      </c>
      <c r="J169" s="19" t="s">
        <v>18</v>
      </c>
      <c r="K169" s="19" t="s">
        <v>694</v>
      </c>
    </row>
    <row r="170" spans="1:11" ht="15.75" customHeight="1" x14ac:dyDescent="0.2">
      <c r="A170" t="s">
        <v>235</v>
      </c>
      <c r="B170" t="s">
        <v>892</v>
      </c>
      <c r="C170">
        <v>88010813168</v>
      </c>
      <c r="D170" s="13">
        <v>28614</v>
      </c>
      <c r="E170" s="12" t="s">
        <v>281</v>
      </c>
      <c r="F170" t="s">
        <v>893</v>
      </c>
      <c r="G170" s="3">
        <v>6799846975</v>
      </c>
      <c r="H170" t="s">
        <v>4</v>
      </c>
      <c r="I170" t="s">
        <v>950</v>
      </c>
      <c r="J170" t="s">
        <v>2</v>
      </c>
      <c r="K170" t="s">
        <v>688</v>
      </c>
    </row>
    <row r="171" spans="1:11" ht="15.75" customHeight="1" x14ac:dyDescent="0.2">
      <c r="A171" t="s">
        <v>858</v>
      </c>
      <c r="B171" t="s">
        <v>908</v>
      </c>
      <c r="C171">
        <v>4176689102</v>
      </c>
      <c r="D171" s="13">
        <v>34180</v>
      </c>
      <c r="E171" s="12" t="s">
        <v>281</v>
      </c>
      <c r="F171" t="s">
        <v>909</v>
      </c>
      <c r="G171" s="3">
        <v>67993384370</v>
      </c>
      <c r="H171" t="s">
        <v>5</v>
      </c>
      <c r="I171" t="s">
        <v>956</v>
      </c>
      <c r="J171" t="s">
        <v>811</v>
      </c>
      <c r="K171" t="s">
        <v>694</v>
      </c>
    </row>
    <row r="172" spans="1:11" ht="15.75" customHeight="1" x14ac:dyDescent="0.2">
      <c r="A172" t="s">
        <v>241</v>
      </c>
      <c r="B172" t="s">
        <v>640</v>
      </c>
      <c r="C172">
        <v>26784645391</v>
      </c>
      <c r="D172" s="13">
        <v>23928</v>
      </c>
      <c r="E172" s="12" t="s">
        <v>281</v>
      </c>
      <c r="F172" t="s">
        <v>641</v>
      </c>
      <c r="G172" s="3" t="s">
        <v>642</v>
      </c>
      <c r="H172" t="s">
        <v>0</v>
      </c>
      <c r="I172" t="s">
        <v>827</v>
      </c>
      <c r="J172" t="s">
        <v>17</v>
      </c>
      <c r="K172" t="s">
        <v>690</v>
      </c>
    </row>
    <row r="173" spans="1:11" ht="15.75" customHeight="1" x14ac:dyDescent="0.2">
      <c r="A173" t="s">
        <v>128</v>
      </c>
      <c r="B173" t="s">
        <v>342</v>
      </c>
      <c r="C173">
        <v>47500506104</v>
      </c>
      <c r="D173" s="13">
        <v>25423</v>
      </c>
      <c r="E173" s="12" t="s">
        <v>281</v>
      </c>
      <c r="F173" s="14" t="s">
        <v>343</v>
      </c>
      <c r="G173" s="3">
        <v>67999652836</v>
      </c>
      <c r="H173" t="s">
        <v>5</v>
      </c>
      <c r="I173" t="s">
        <v>342</v>
      </c>
      <c r="J173" s="16" t="s">
        <v>696</v>
      </c>
      <c r="K173" t="s">
        <v>694</v>
      </c>
    </row>
    <row r="174" spans="1:11" ht="15.75" customHeight="1" x14ac:dyDescent="0.2">
      <c r="A174" t="s">
        <v>105</v>
      </c>
      <c r="B174" t="s">
        <v>290</v>
      </c>
      <c r="C174">
        <v>98841386134</v>
      </c>
      <c r="D174" s="13">
        <v>30419</v>
      </c>
      <c r="E174" s="12" t="s">
        <v>281</v>
      </c>
      <c r="F174" t="s">
        <v>291</v>
      </c>
      <c r="G174" s="3">
        <v>67992558220</v>
      </c>
      <c r="H174" t="s">
        <v>0</v>
      </c>
      <c r="I174" t="s">
        <v>704</v>
      </c>
      <c r="J174" t="s">
        <v>705</v>
      </c>
      <c r="K174" t="s">
        <v>694</v>
      </c>
    </row>
    <row r="175" spans="1:11" ht="15.75" customHeight="1" x14ac:dyDescent="0.2">
      <c r="A175" t="s">
        <v>116</v>
      </c>
      <c r="B175" t="s">
        <v>316</v>
      </c>
      <c r="C175">
        <v>86484451168</v>
      </c>
      <c r="D175" s="13">
        <v>28788</v>
      </c>
      <c r="E175" s="12" t="s">
        <v>281</v>
      </c>
      <c r="F175" t="s">
        <v>317</v>
      </c>
      <c r="G175" s="3" t="s">
        <v>318</v>
      </c>
      <c r="H175" t="s">
        <v>0</v>
      </c>
      <c r="I175" t="s">
        <v>716</v>
      </c>
      <c r="J175" t="s">
        <v>703</v>
      </c>
      <c r="K175" t="s">
        <v>690</v>
      </c>
    </row>
    <row r="176" spans="1:11" ht="15.75" customHeight="1" x14ac:dyDescent="0.2">
      <c r="A176" t="s">
        <v>157</v>
      </c>
      <c r="B176" t="s">
        <v>417</v>
      </c>
      <c r="C176">
        <v>1897401914</v>
      </c>
      <c r="D176" s="13">
        <v>25652</v>
      </c>
      <c r="E176" s="12" t="s">
        <v>281</v>
      </c>
      <c r="F176" t="s">
        <v>418</v>
      </c>
      <c r="G176" s="3" t="s">
        <v>419</v>
      </c>
      <c r="H176" t="s">
        <v>5</v>
      </c>
      <c r="I176" t="s">
        <v>754</v>
      </c>
      <c r="J176" t="s">
        <v>726</v>
      </c>
      <c r="K176" t="s">
        <v>688</v>
      </c>
    </row>
    <row r="177" spans="1:11" ht="15.75" customHeight="1" x14ac:dyDescent="0.2">
      <c r="A177" t="s">
        <v>257</v>
      </c>
      <c r="B177" t="s">
        <v>679</v>
      </c>
      <c r="C177">
        <v>6315907148</v>
      </c>
      <c r="D177" s="13">
        <v>34978</v>
      </c>
      <c r="E177" s="12" t="s">
        <v>281</v>
      </c>
      <c r="F177" t="s">
        <v>680</v>
      </c>
      <c r="G177" s="3">
        <v>67992181003</v>
      </c>
      <c r="H177" t="s">
        <v>5</v>
      </c>
      <c r="I177" t="s">
        <v>841</v>
      </c>
      <c r="J177" t="s">
        <v>811</v>
      </c>
      <c r="K177" t="s">
        <v>710</v>
      </c>
    </row>
    <row r="178" spans="1:11" ht="15.75" customHeight="1" x14ac:dyDescent="0.2">
      <c r="A178" s="17" t="s">
        <v>208</v>
      </c>
      <c r="B178" s="17" t="s">
        <v>556</v>
      </c>
      <c r="C178" s="17" t="s">
        <v>557</v>
      </c>
      <c r="D178" s="23">
        <v>31331</v>
      </c>
      <c r="E178" s="12" t="s">
        <v>281</v>
      </c>
      <c r="F178" s="17" t="s">
        <v>558</v>
      </c>
      <c r="G178" s="17">
        <v>67992548916</v>
      </c>
      <c r="H178" s="29" t="s">
        <v>5</v>
      </c>
      <c r="I178" s="29" t="s">
        <v>799</v>
      </c>
      <c r="J178" s="29" t="s">
        <v>18</v>
      </c>
      <c r="K178" s="20" t="s">
        <v>694</v>
      </c>
    </row>
    <row r="179" spans="1:11" ht="15.75" customHeight="1" x14ac:dyDescent="0.2">
      <c r="A179" s="19" t="s">
        <v>149</v>
      </c>
      <c r="B179" s="19" t="s">
        <v>393</v>
      </c>
      <c r="C179" s="19">
        <v>71950877191</v>
      </c>
      <c r="D179" s="25">
        <v>29869</v>
      </c>
      <c r="E179" s="12" t="s">
        <v>281</v>
      </c>
      <c r="F179" s="19" t="s">
        <v>394</v>
      </c>
      <c r="G179" s="28" t="s">
        <v>395</v>
      </c>
      <c r="H179" s="19" t="s">
        <v>0</v>
      </c>
      <c r="I179" s="19" t="s">
        <v>746</v>
      </c>
      <c r="J179" s="19" t="s">
        <v>692</v>
      </c>
      <c r="K179" s="19" t="s">
        <v>694</v>
      </c>
    </row>
    <row r="180" spans="1:11" ht="15.75" customHeight="1" x14ac:dyDescent="0.2">
      <c r="A180" t="s">
        <v>103</v>
      </c>
      <c r="B180" t="s">
        <v>285</v>
      </c>
      <c r="C180">
        <v>13961079676</v>
      </c>
      <c r="D180" s="13">
        <v>37021</v>
      </c>
      <c r="E180" s="12" t="s">
        <v>281</v>
      </c>
      <c r="F180" t="s">
        <v>286</v>
      </c>
      <c r="G180" s="3">
        <v>67999074387</v>
      </c>
      <c r="H180" t="s">
        <v>1</v>
      </c>
      <c r="I180" t="s">
        <v>701</v>
      </c>
      <c r="J180" t="s">
        <v>3</v>
      </c>
      <c r="K180" t="s">
        <v>694</v>
      </c>
    </row>
    <row r="181" spans="1:11" ht="15.75" customHeight="1" x14ac:dyDescent="0.2">
      <c r="A181" t="s">
        <v>129</v>
      </c>
      <c r="B181" t="s">
        <v>344</v>
      </c>
      <c r="C181">
        <v>5290792759</v>
      </c>
      <c r="D181" s="13">
        <v>31027</v>
      </c>
      <c r="E181" s="12" t="s">
        <v>281</v>
      </c>
      <c r="F181" t="s">
        <v>345</v>
      </c>
      <c r="G181" s="3">
        <v>21979311576</v>
      </c>
      <c r="H181" t="s">
        <v>5</v>
      </c>
      <c r="I181" t="s">
        <v>730</v>
      </c>
      <c r="J181" t="s">
        <v>698</v>
      </c>
      <c r="K181" t="s">
        <v>694</v>
      </c>
    </row>
    <row r="182" spans="1:11" ht="15.75" customHeight="1" x14ac:dyDescent="0.2">
      <c r="A182" t="s">
        <v>862</v>
      </c>
      <c r="B182" t="s">
        <v>920</v>
      </c>
      <c r="C182" t="s">
        <v>921</v>
      </c>
      <c r="D182" s="13">
        <v>32710</v>
      </c>
      <c r="E182" s="12" t="s">
        <v>281</v>
      </c>
      <c r="F182" t="s">
        <v>922</v>
      </c>
      <c r="G182" s="3" t="s">
        <v>923</v>
      </c>
      <c r="H182" t="s">
        <v>0</v>
      </c>
      <c r="I182" t="s">
        <v>961</v>
      </c>
      <c r="J182" t="s">
        <v>705</v>
      </c>
      <c r="K182" t="s">
        <v>710</v>
      </c>
    </row>
    <row r="183" spans="1:11" ht="15.75" customHeight="1" x14ac:dyDescent="0.2">
      <c r="A183" t="s">
        <v>115</v>
      </c>
      <c r="B183" t="s">
        <v>314</v>
      </c>
      <c r="C183">
        <v>610406140</v>
      </c>
      <c r="D183" s="13">
        <v>30985</v>
      </c>
      <c r="E183" s="12" t="s">
        <v>281</v>
      </c>
      <c r="F183" s="14" t="s">
        <v>315</v>
      </c>
      <c r="G183" s="3">
        <v>67992511667</v>
      </c>
      <c r="H183" t="s">
        <v>5</v>
      </c>
      <c r="I183" t="s">
        <v>713</v>
      </c>
      <c r="J183" t="s">
        <v>714</v>
      </c>
      <c r="K183" t="s">
        <v>688</v>
      </c>
    </row>
    <row r="184" spans="1:11" ht="15.75" customHeight="1" x14ac:dyDescent="0.2">
      <c r="A184" s="19" t="s">
        <v>34</v>
      </c>
      <c r="B184" s="19" t="s">
        <v>69</v>
      </c>
      <c r="C184" s="19">
        <v>9472853420</v>
      </c>
      <c r="D184" s="25">
        <v>34243</v>
      </c>
      <c r="E184" s="12" t="s">
        <v>281</v>
      </c>
      <c r="F184" s="19" t="s">
        <v>70</v>
      </c>
      <c r="G184" s="28">
        <v>67996766194</v>
      </c>
      <c r="H184" s="19" t="s">
        <v>0</v>
      </c>
      <c r="I184" s="19" t="s">
        <v>92</v>
      </c>
      <c r="J184" s="19" t="s">
        <v>17</v>
      </c>
      <c r="K184" s="19" t="s">
        <v>690</v>
      </c>
    </row>
    <row r="185" spans="1:11" ht="15.75" customHeight="1" x14ac:dyDescent="0.2">
      <c r="A185" t="s">
        <v>121</v>
      </c>
      <c r="B185" t="s">
        <v>327</v>
      </c>
      <c r="C185">
        <v>4412289176</v>
      </c>
      <c r="D185" s="13">
        <v>35237</v>
      </c>
      <c r="E185" s="12" t="s">
        <v>281</v>
      </c>
      <c r="F185" t="s">
        <v>328</v>
      </c>
      <c r="G185" s="3">
        <v>67992173753</v>
      </c>
      <c r="H185" t="s">
        <v>1</v>
      </c>
      <c r="I185" t="s">
        <v>722</v>
      </c>
      <c r="J185" t="s">
        <v>3</v>
      </c>
      <c r="K185" t="s">
        <v>723</v>
      </c>
    </row>
    <row r="186" spans="1:11" ht="15.75" customHeight="1" x14ac:dyDescent="0.2">
      <c r="A186" t="s">
        <v>848</v>
      </c>
      <c r="B186" t="s">
        <v>880</v>
      </c>
      <c r="C186">
        <v>58280847120</v>
      </c>
      <c r="D186" s="13">
        <v>26786</v>
      </c>
      <c r="E186" s="12" t="s">
        <v>281</v>
      </c>
      <c r="F186" t="s">
        <v>881</v>
      </c>
      <c r="G186" s="3">
        <v>67992582018</v>
      </c>
      <c r="H186" t="s">
        <v>0</v>
      </c>
      <c r="I186" t="s">
        <v>946</v>
      </c>
      <c r="J186" t="s">
        <v>692</v>
      </c>
      <c r="K186" t="s">
        <v>688</v>
      </c>
    </row>
    <row r="187" spans="1:11" ht="15.75" customHeight="1" x14ac:dyDescent="0.2">
      <c r="A187" t="s">
        <v>113</v>
      </c>
      <c r="B187" t="s">
        <v>308</v>
      </c>
      <c r="C187">
        <v>5434123182</v>
      </c>
      <c r="D187" s="13">
        <v>35061</v>
      </c>
      <c r="E187" s="12" t="s">
        <v>281</v>
      </c>
      <c r="F187" t="s">
        <v>309</v>
      </c>
      <c r="G187" s="3">
        <v>67998294089</v>
      </c>
      <c r="H187" t="s">
        <v>0</v>
      </c>
      <c r="I187" t="s">
        <v>712</v>
      </c>
      <c r="J187" t="s">
        <v>692</v>
      </c>
      <c r="K187" t="s">
        <v>710</v>
      </c>
    </row>
    <row r="188" spans="1:11" ht="15.75" customHeight="1" x14ac:dyDescent="0.2">
      <c r="A188" t="s">
        <v>219</v>
      </c>
      <c r="B188" t="s">
        <v>582</v>
      </c>
      <c r="C188">
        <v>83348700191</v>
      </c>
      <c r="D188" s="13">
        <v>28830</v>
      </c>
      <c r="E188" s="12" t="s">
        <v>281</v>
      </c>
      <c r="F188" t="s">
        <v>581</v>
      </c>
      <c r="G188" s="3">
        <v>67992038044</v>
      </c>
      <c r="H188" t="s">
        <v>5</v>
      </c>
      <c r="I188" t="s">
        <v>771</v>
      </c>
      <c r="J188" t="s">
        <v>696</v>
      </c>
      <c r="K188" t="s">
        <v>710</v>
      </c>
    </row>
    <row r="189" spans="1:11" ht="15.75" customHeight="1" x14ac:dyDescent="0.2">
      <c r="A189" t="s">
        <v>126</v>
      </c>
      <c r="B189" t="s">
        <v>338</v>
      </c>
      <c r="C189">
        <v>7649803783</v>
      </c>
      <c r="D189" s="13">
        <v>28303</v>
      </c>
      <c r="E189" s="12" t="s">
        <v>281</v>
      </c>
      <c r="F189" t="s">
        <v>339</v>
      </c>
      <c r="G189" s="3">
        <v>67999202038</v>
      </c>
      <c r="H189" t="s">
        <v>5</v>
      </c>
      <c r="I189" t="s">
        <v>728</v>
      </c>
      <c r="J189" t="s">
        <v>696</v>
      </c>
      <c r="K189" t="s">
        <v>690</v>
      </c>
    </row>
    <row r="190" spans="1:11" ht="15.75" customHeight="1" x14ac:dyDescent="0.2">
      <c r="A190" t="s">
        <v>178</v>
      </c>
      <c r="B190" t="s">
        <v>474</v>
      </c>
      <c r="C190">
        <v>80761046100</v>
      </c>
      <c r="D190" s="13">
        <v>28152</v>
      </c>
      <c r="E190" s="12" t="s">
        <v>281</v>
      </c>
      <c r="F190" t="s">
        <v>475</v>
      </c>
      <c r="G190" s="3" t="s">
        <v>476</v>
      </c>
      <c r="H190" t="s">
        <v>5</v>
      </c>
      <c r="I190" t="s">
        <v>776</v>
      </c>
      <c r="J190" t="s">
        <v>696</v>
      </c>
      <c r="K190" t="s">
        <v>694</v>
      </c>
    </row>
    <row r="191" spans="1:11" ht="15.75" customHeight="1" x14ac:dyDescent="0.2">
      <c r="A191" t="s">
        <v>168</v>
      </c>
      <c r="B191" t="s">
        <v>444</v>
      </c>
      <c r="C191">
        <v>93147929191</v>
      </c>
      <c r="D191" s="13">
        <v>29944</v>
      </c>
      <c r="E191" s="12" t="s">
        <v>281</v>
      </c>
      <c r="F191" t="s">
        <v>445</v>
      </c>
      <c r="G191" s="3" t="s">
        <v>446</v>
      </c>
      <c r="H191" t="s">
        <v>5</v>
      </c>
      <c r="I191" t="s">
        <v>765</v>
      </c>
      <c r="J191" t="s">
        <v>696</v>
      </c>
      <c r="K191" t="s">
        <v>690</v>
      </c>
    </row>
    <row r="192" spans="1:11" ht="15.75" customHeight="1" x14ac:dyDescent="0.2">
      <c r="A192" t="s">
        <v>852</v>
      </c>
      <c r="B192" t="s">
        <v>890</v>
      </c>
      <c r="C192">
        <v>60095482172</v>
      </c>
      <c r="D192" s="13">
        <v>26770</v>
      </c>
      <c r="E192" s="12" t="s">
        <v>281</v>
      </c>
      <c r="F192" t="s">
        <v>891</v>
      </c>
      <c r="G192" s="3">
        <v>67992557359</v>
      </c>
      <c r="H192" t="s">
        <v>5</v>
      </c>
      <c r="I192" t="s">
        <v>822</v>
      </c>
      <c r="J192" t="s">
        <v>696</v>
      </c>
      <c r="K192" t="s">
        <v>694</v>
      </c>
    </row>
    <row r="193" spans="1:11" ht="15.75" customHeight="1" x14ac:dyDescent="0.2">
      <c r="A193" s="17" t="s">
        <v>196</v>
      </c>
      <c r="B193" s="17" t="s">
        <v>522</v>
      </c>
      <c r="C193" s="21" t="s">
        <v>523</v>
      </c>
      <c r="D193" s="23">
        <v>23060</v>
      </c>
      <c r="E193" s="12" t="s">
        <v>281</v>
      </c>
      <c r="F193" s="17" t="s">
        <v>524</v>
      </c>
      <c r="G193" s="17" t="s">
        <v>525</v>
      </c>
      <c r="H193" s="29" t="s">
        <v>0</v>
      </c>
      <c r="I193" s="29" t="s">
        <v>790</v>
      </c>
      <c r="J193" s="29" t="s">
        <v>692</v>
      </c>
      <c r="K193" s="29" t="s">
        <v>690</v>
      </c>
    </row>
    <row r="194" spans="1:11" ht="15.75" customHeight="1" x14ac:dyDescent="0.2">
      <c r="A194" t="s">
        <v>137</v>
      </c>
      <c r="B194" t="s">
        <v>364</v>
      </c>
      <c r="C194">
        <v>28545125100</v>
      </c>
      <c r="D194" s="13">
        <v>22972</v>
      </c>
      <c r="E194" s="12" t="s">
        <v>281</v>
      </c>
      <c r="F194" s="14" t="s">
        <v>365</v>
      </c>
      <c r="G194" s="3" t="s">
        <v>366</v>
      </c>
      <c r="H194" t="s">
        <v>0</v>
      </c>
      <c r="I194" t="s">
        <v>711</v>
      </c>
      <c r="J194" t="s">
        <v>692</v>
      </c>
      <c r="K194" t="s">
        <v>690</v>
      </c>
    </row>
    <row r="195" spans="1:11" ht="15.75" customHeight="1" x14ac:dyDescent="0.2">
      <c r="A195" t="s">
        <v>127</v>
      </c>
      <c r="B195" t="s">
        <v>340</v>
      </c>
      <c r="C195">
        <v>3187475108</v>
      </c>
      <c r="D195" s="13">
        <v>33471</v>
      </c>
      <c r="E195" s="12" t="s">
        <v>281</v>
      </c>
      <c r="F195" t="s">
        <v>341</v>
      </c>
      <c r="G195" s="3">
        <v>67991926774</v>
      </c>
      <c r="H195" t="s">
        <v>5</v>
      </c>
      <c r="I195" t="s">
        <v>729</v>
      </c>
      <c r="J195" t="s">
        <v>18</v>
      </c>
      <c r="K195" t="s">
        <v>688</v>
      </c>
    </row>
    <row r="196" spans="1:11" ht="15.75" customHeight="1" x14ac:dyDescent="0.2">
      <c r="A196" t="s">
        <v>255</v>
      </c>
      <c r="B196" t="s">
        <v>673</v>
      </c>
      <c r="C196">
        <v>2746017105</v>
      </c>
      <c r="D196" s="13">
        <v>31850</v>
      </c>
      <c r="E196" s="12" t="s">
        <v>281</v>
      </c>
      <c r="F196" t="s">
        <v>674</v>
      </c>
      <c r="G196" s="3">
        <v>67999231660</v>
      </c>
      <c r="H196" t="s">
        <v>0</v>
      </c>
      <c r="I196" t="s">
        <v>840</v>
      </c>
      <c r="J196" t="s">
        <v>692</v>
      </c>
      <c r="K196" t="s">
        <v>710</v>
      </c>
    </row>
    <row r="197" spans="1:11" ht="15.75" customHeight="1" x14ac:dyDescent="0.2">
      <c r="A197" t="s">
        <v>210</v>
      </c>
      <c r="B197" t="s">
        <v>561</v>
      </c>
      <c r="C197">
        <v>8806440101</v>
      </c>
      <c r="D197" s="13">
        <v>39657</v>
      </c>
      <c r="E197" s="12" t="s">
        <v>281</v>
      </c>
      <c r="F197" t="s">
        <v>562</v>
      </c>
      <c r="G197" s="3">
        <v>67998562829</v>
      </c>
      <c r="H197" t="s">
        <v>758</v>
      </c>
      <c r="I197" t="s">
        <v>801</v>
      </c>
      <c r="J197" t="s">
        <v>2</v>
      </c>
      <c r="K197" t="s">
        <v>694</v>
      </c>
    </row>
    <row r="198" spans="1:11" ht="15.75" customHeight="1" x14ac:dyDescent="0.2">
      <c r="A198" t="s">
        <v>151</v>
      </c>
      <c r="B198" t="s">
        <v>400</v>
      </c>
      <c r="C198">
        <v>35819025830</v>
      </c>
      <c r="D198" s="13">
        <v>32300</v>
      </c>
      <c r="E198" s="12" t="s">
        <v>281</v>
      </c>
      <c r="F198" t="s">
        <v>401</v>
      </c>
      <c r="G198" s="3">
        <v>67981276221</v>
      </c>
      <c r="H198" t="s">
        <v>0</v>
      </c>
      <c r="I198" t="s">
        <v>748</v>
      </c>
      <c r="J198" t="s">
        <v>692</v>
      </c>
      <c r="K198" t="s">
        <v>688</v>
      </c>
    </row>
    <row r="199" spans="1:11" ht="15.75" customHeight="1" x14ac:dyDescent="0.2">
      <c r="A199" t="s">
        <v>177</v>
      </c>
      <c r="B199" t="s">
        <v>472</v>
      </c>
      <c r="C199">
        <v>2088306188</v>
      </c>
      <c r="D199" s="13">
        <v>36487</v>
      </c>
      <c r="E199" s="12" t="s">
        <v>281</v>
      </c>
      <c r="F199" t="s">
        <v>473</v>
      </c>
      <c r="G199" s="3">
        <v>67991140402</v>
      </c>
      <c r="H199" t="s">
        <v>1</v>
      </c>
      <c r="I199" t="s">
        <v>775</v>
      </c>
      <c r="J199" t="s">
        <v>3</v>
      </c>
      <c r="K199" t="s">
        <v>688</v>
      </c>
    </row>
    <row r="200" spans="1:11" ht="15.75" customHeight="1" x14ac:dyDescent="0.2">
      <c r="A200" s="19" t="s">
        <v>93</v>
      </c>
      <c r="B200" s="19" t="s">
        <v>261</v>
      </c>
      <c r="C200" s="19">
        <v>6887203154</v>
      </c>
      <c r="D200" s="25">
        <v>36649</v>
      </c>
      <c r="E200" s="12" t="s">
        <v>281</v>
      </c>
      <c r="F200" s="19" t="s">
        <v>262</v>
      </c>
      <c r="G200" s="28">
        <v>67993538521</v>
      </c>
      <c r="H200" s="19" t="s">
        <v>0</v>
      </c>
      <c r="I200" s="19" t="s">
        <v>687</v>
      </c>
      <c r="J200" s="19" t="s">
        <v>17</v>
      </c>
      <c r="K200" s="19" t="s">
        <v>688</v>
      </c>
    </row>
    <row r="201" spans="1:11" ht="15.75" customHeight="1" x14ac:dyDescent="0.2">
      <c r="A201" t="s">
        <v>150</v>
      </c>
      <c r="B201" t="s">
        <v>396</v>
      </c>
      <c r="C201" t="s">
        <v>397</v>
      </c>
      <c r="D201" s="13">
        <v>28094</v>
      </c>
      <c r="E201" s="12" t="s">
        <v>281</v>
      </c>
      <c r="F201" t="s">
        <v>398</v>
      </c>
      <c r="G201" s="3" t="s">
        <v>399</v>
      </c>
      <c r="H201" t="s">
        <v>0</v>
      </c>
      <c r="I201" t="s">
        <v>747</v>
      </c>
      <c r="J201" t="s">
        <v>692</v>
      </c>
      <c r="K201" t="s">
        <v>694</v>
      </c>
    </row>
    <row r="202" spans="1:11" ht="15.75" customHeight="1" x14ac:dyDescent="0.2">
      <c r="A202" t="s">
        <v>111</v>
      </c>
      <c r="B202" t="s">
        <v>302</v>
      </c>
      <c r="C202">
        <v>40330630130</v>
      </c>
      <c r="D202" s="13" t="s">
        <v>303</v>
      </c>
      <c r="E202" s="12" t="s">
        <v>281</v>
      </c>
      <c r="F202" t="s">
        <v>304</v>
      </c>
      <c r="G202" s="3" t="s">
        <v>305</v>
      </c>
      <c r="H202" t="s">
        <v>0</v>
      </c>
      <c r="I202" t="s">
        <v>711</v>
      </c>
      <c r="J202" t="s">
        <v>692</v>
      </c>
      <c r="K202" t="s">
        <v>694</v>
      </c>
    </row>
    <row r="203" spans="1:11" ht="15.75" customHeight="1" x14ac:dyDescent="0.2">
      <c r="A203" s="18" t="s">
        <v>176</v>
      </c>
      <c r="B203" s="18" t="s">
        <v>467</v>
      </c>
      <c r="C203" s="22" t="s">
        <v>468</v>
      </c>
      <c r="D203" s="26">
        <v>27559</v>
      </c>
      <c r="E203" s="12" t="s">
        <v>281</v>
      </c>
      <c r="F203" s="18" t="s">
        <v>469</v>
      </c>
      <c r="G203" s="18">
        <v>67999151550</v>
      </c>
      <c r="H203" s="20" t="s">
        <v>0</v>
      </c>
      <c r="I203" s="20" t="s">
        <v>774</v>
      </c>
      <c r="J203" s="18" t="s">
        <v>703</v>
      </c>
      <c r="K203" s="20" t="s">
        <v>688</v>
      </c>
    </row>
    <row r="204" spans="1:11" ht="15.75" customHeight="1" x14ac:dyDescent="0.2">
      <c r="A204" t="s">
        <v>133</v>
      </c>
      <c r="B204" t="s">
        <v>353</v>
      </c>
      <c r="C204">
        <v>20419694153</v>
      </c>
      <c r="D204" s="13">
        <v>22000</v>
      </c>
      <c r="E204" s="12" t="s">
        <v>281</v>
      </c>
      <c r="F204" t="s">
        <v>354</v>
      </c>
      <c r="G204" s="3">
        <v>67992570238</v>
      </c>
      <c r="H204" t="s">
        <v>0</v>
      </c>
      <c r="I204" t="s">
        <v>733</v>
      </c>
      <c r="J204" t="s">
        <v>692</v>
      </c>
      <c r="K204" t="s">
        <v>690</v>
      </c>
    </row>
    <row r="205" spans="1:11" ht="15.75" customHeight="1" x14ac:dyDescent="0.2">
      <c r="A205" t="s">
        <v>231</v>
      </c>
      <c r="B205" t="s">
        <v>615</v>
      </c>
      <c r="C205">
        <v>69602069104</v>
      </c>
      <c r="D205" s="13">
        <v>28568</v>
      </c>
      <c r="E205" s="12" t="s">
        <v>281</v>
      </c>
      <c r="F205" t="s">
        <v>616</v>
      </c>
      <c r="G205" s="3">
        <v>67999832677</v>
      </c>
      <c r="H205" t="s">
        <v>0</v>
      </c>
      <c r="I205" t="s">
        <v>817</v>
      </c>
      <c r="J205" t="s">
        <v>692</v>
      </c>
      <c r="K205" t="s">
        <v>719</v>
      </c>
    </row>
    <row r="206" spans="1:11" ht="15.75" customHeight="1" x14ac:dyDescent="0.2">
      <c r="A206" t="s">
        <v>850</v>
      </c>
      <c r="B206" t="s">
        <v>884</v>
      </c>
      <c r="C206">
        <v>4061704109</v>
      </c>
      <c r="D206" s="13">
        <v>33682</v>
      </c>
      <c r="E206" s="12" t="s">
        <v>281</v>
      </c>
      <c r="F206" t="s">
        <v>885</v>
      </c>
      <c r="G206" s="3" t="s">
        <v>886</v>
      </c>
      <c r="H206" t="s">
        <v>0</v>
      </c>
      <c r="I206" t="s">
        <v>948</v>
      </c>
      <c r="J206" t="s">
        <v>692</v>
      </c>
      <c r="K206" t="s">
        <v>710</v>
      </c>
    </row>
    <row r="207" spans="1:11" ht="15.75" customHeight="1" x14ac:dyDescent="0.2">
      <c r="A207" t="s">
        <v>142</v>
      </c>
      <c r="B207" t="s">
        <v>374</v>
      </c>
      <c r="C207">
        <v>3261431148</v>
      </c>
      <c r="D207" s="13">
        <v>32984</v>
      </c>
      <c r="E207" s="12" t="s">
        <v>281</v>
      </c>
      <c r="F207" t="s">
        <v>375</v>
      </c>
      <c r="G207" s="3">
        <v>67993218622</v>
      </c>
      <c r="H207" t="s">
        <v>4</v>
      </c>
      <c r="I207" t="s">
        <v>374</v>
      </c>
      <c r="J207" t="s">
        <v>2</v>
      </c>
      <c r="K207" t="s">
        <v>694</v>
      </c>
    </row>
    <row r="208" spans="1:11" ht="15.75" customHeight="1" x14ac:dyDescent="0.2">
      <c r="A208" t="s">
        <v>260</v>
      </c>
      <c r="B208" t="s">
        <v>685</v>
      </c>
      <c r="C208">
        <v>84997656100</v>
      </c>
      <c r="D208" s="13">
        <v>26730</v>
      </c>
      <c r="E208" s="12" t="s">
        <v>281</v>
      </c>
      <c r="F208" t="s">
        <v>686</v>
      </c>
      <c r="G208" s="3">
        <v>67993330368</v>
      </c>
      <c r="H208" t="s">
        <v>0</v>
      </c>
      <c r="I208" t="s">
        <v>843</v>
      </c>
      <c r="J208" t="s">
        <v>838</v>
      </c>
      <c r="K208" t="s">
        <v>690</v>
      </c>
    </row>
    <row r="209" spans="1:11" ht="15.75" customHeight="1" x14ac:dyDescent="0.2">
      <c r="A209" s="18" t="s">
        <v>252</v>
      </c>
      <c r="B209" s="18" t="s">
        <v>666</v>
      </c>
      <c r="C209" s="22">
        <v>63958414168</v>
      </c>
      <c r="D209" s="24">
        <v>27507</v>
      </c>
      <c r="E209" s="12" t="s">
        <v>281</v>
      </c>
      <c r="F209" s="18" t="s">
        <v>667</v>
      </c>
      <c r="G209" s="18">
        <v>67999821875</v>
      </c>
      <c r="H209" s="20" t="s">
        <v>0</v>
      </c>
      <c r="I209" s="20" t="s">
        <v>711</v>
      </c>
      <c r="J209" s="20" t="s">
        <v>692</v>
      </c>
      <c r="K209" s="20" t="s">
        <v>694</v>
      </c>
    </row>
    <row r="210" spans="1:11" ht="15.75" customHeight="1" x14ac:dyDescent="0.2">
      <c r="A210" t="s">
        <v>99</v>
      </c>
      <c r="B210" t="s">
        <v>275</v>
      </c>
      <c r="C210">
        <v>90402111400</v>
      </c>
      <c r="D210" s="13">
        <v>27177</v>
      </c>
      <c r="E210" s="12" t="s">
        <v>281</v>
      </c>
      <c r="F210" t="s">
        <v>276</v>
      </c>
      <c r="G210" s="3">
        <v>67996860817</v>
      </c>
      <c r="H210" t="s">
        <v>5</v>
      </c>
      <c r="I210" t="s">
        <v>695</v>
      </c>
      <c r="J210" t="s">
        <v>696</v>
      </c>
      <c r="K210" t="s">
        <v>694</v>
      </c>
    </row>
    <row r="211" spans="1:11" ht="15.75" customHeight="1" x14ac:dyDescent="0.2">
      <c r="A211" t="s">
        <v>146</v>
      </c>
      <c r="B211" t="s">
        <v>384</v>
      </c>
      <c r="C211">
        <v>53518713191</v>
      </c>
      <c r="D211" s="13">
        <v>26643</v>
      </c>
      <c r="E211" s="12" t="s">
        <v>281</v>
      </c>
      <c r="F211" t="s">
        <v>385</v>
      </c>
      <c r="G211" s="3">
        <v>67996172039</v>
      </c>
      <c r="H211" t="s">
        <v>0</v>
      </c>
      <c r="I211" s="16" t="s">
        <v>742</v>
      </c>
      <c r="J211" s="19" t="s">
        <v>17</v>
      </c>
      <c r="K211" t="s">
        <v>690</v>
      </c>
    </row>
    <row r="212" spans="1:11" ht="15.75" customHeight="1" x14ac:dyDescent="0.2">
      <c r="A212" t="s">
        <v>195</v>
      </c>
      <c r="B212" t="s">
        <v>520</v>
      </c>
      <c r="C212">
        <v>45672326153</v>
      </c>
      <c r="D212" s="13">
        <v>25519</v>
      </c>
      <c r="E212" s="12" t="s">
        <v>281</v>
      </c>
      <c r="F212" s="14" t="s">
        <v>521</v>
      </c>
      <c r="G212" s="3">
        <v>67992946096</v>
      </c>
      <c r="H212" t="s">
        <v>0</v>
      </c>
      <c r="I212" t="s">
        <v>87</v>
      </c>
      <c r="J212" s="16" t="s">
        <v>17</v>
      </c>
      <c r="K212" t="s">
        <v>690</v>
      </c>
    </row>
    <row r="213" spans="1:11" ht="15.75" customHeight="1" x14ac:dyDescent="0.2">
      <c r="A213" s="19" t="s">
        <v>23</v>
      </c>
      <c r="B213" s="19" t="s">
        <v>44</v>
      </c>
      <c r="C213" s="19">
        <v>41236628896</v>
      </c>
      <c r="D213" s="25">
        <v>35052</v>
      </c>
      <c r="E213" s="12" t="s">
        <v>281</v>
      </c>
      <c r="F213" s="19" t="s">
        <v>43</v>
      </c>
      <c r="G213" s="28">
        <v>67998703943</v>
      </c>
      <c r="H213" s="19" t="s">
        <v>5</v>
      </c>
      <c r="I213" s="19" t="s">
        <v>80</v>
      </c>
      <c r="J213" s="19" t="s">
        <v>18</v>
      </c>
      <c r="K213" s="19" t="s">
        <v>688</v>
      </c>
    </row>
    <row r="214" spans="1:11" ht="15.75" customHeight="1" x14ac:dyDescent="0.2">
      <c r="A214" t="s">
        <v>100</v>
      </c>
      <c r="B214" t="s">
        <v>277</v>
      </c>
      <c r="C214">
        <v>70920729134</v>
      </c>
      <c r="D214" s="13">
        <v>29468</v>
      </c>
      <c r="E214" s="12" t="s">
        <v>281</v>
      </c>
      <c r="F214" t="s">
        <v>278</v>
      </c>
      <c r="G214" s="3" t="s">
        <v>279</v>
      </c>
      <c r="H214" t="s">
        <v>5</v>
      </c>
      <c r="I214" t="s">
        <v>697</v>
      </c>
      <c r="J214" t="s">
        <v>698</v>
      </c>
      <c r="K214" t="s">
        <v>694</v>
      </c>
    </row>
    <row r="215" spans="1:11" ht="15.75" customHeight="1" x14ac:dyDescent="0.2">
      <c r="A215" t="s">
        <v>867</v>
      </c>
      <c r="B215" t="s">
        <v>934</v>
      </c>
      <c r="C215">
        <v>7335066158</v>
      </c>
      <c r="D215" s="13">
        <v>36189</v>
      </c>
      <c r="E215" s="12" t="s">
        <v>281</v>
      </c>
      <c r="F215" t="s">
        <v>935</v>
      </c>
      <c r="G215" s="3">
        <v>67991058641</v>
      </c>
      <c r="H215" t="s">
        <v>1</v>
      </c>
      <c r="I215" t="s">
        <v>965</v>
      </c>
      <c r="J215" t="s">
        <v>3</v>
      </c>
      <c r="K215" t="s">
        <v>690</v>
      </c>
    </row>
    <row r="216" spans="1:11" ht="15.75" customHeight="1" x14ac:dyDescent="0.2">
      <c r="A216" s="19" t="s">
        <v>22</v>
      </c>
      <c r="B216" s="19" t="s">
        <v>42</v>
      </c>
      <c r="C216" s="19">
        <v>5669819128</v>
      </c>
      <c r="D216" s="25">
        <v>35245</v>
      </c>
      <c r="E216" s="12" t="s">
        <v>281</v>
      </c>
      <c r="F216" s="19" t="s">
        <v>43</v>
      </c>
      <c r="G216" s="28">
        <v>67998703943</v>
      </c>
      <c r="H216" s="19" t="s">
        <v>0</v>
      </c>
      <c r="I216" s="19" t="s">
        <v>79</v>
      </c>
      <c r="J216" s="19" t="s">
        <v>17</v>
      </c>
      <c r="K216" s="19" t="s">
        <v>688</v>
      </c>
    </row>
    <row r="217" spans="1:11" ht="15.75" customHeight="1" x14ac:dyDescent="0.2">
      <c r="A217" t="s">
        <v>107</v>
      </c>
      <c r="B217" t="s">
        <v>294</v>
      </c>
      <c r="C217">
        <v>4983592121</v>
      </c>
      <c r="D217" s="13">
        <v>34570</v>
      </c>
      <c r="E217" s="12" t="s">
        <v>281</v>
      </c>
      <c r="F217" t="s">
        <v>295</v>
      </c>
      <c r="G217" s="3">
        <v>66992082011</v>
      </c>
      <c r="H217" t="s">
        <v>4</v>
      </c>
      <c r="I217" t="s">
        <v>707</v>
      </c>
      <c r="J217" t="s">
        <v>2</v>
      </c>
      <c r="K217" t="s">
        <v>694</v>
      </c>
    </row>
    <row r="218" spans="1:11" ht="15.75" customHeight="1" x14ac:dyDescent="0.2">
      <c r="A218" t="s">
        <v>175</v>
      </c>
      <c r="B218" t="s">
        <v>463</v>
      </c>
      <c r="C218" t="s">
        <v>464</v>
      </c>
      <c r="D218" s="13">
        <v>30690</v>
      </c>
      <c r="E218" s="12" t="s">
        <v>281</v>
      </c>
      <c r="F218" t="s">
        <v>465</v>
      </c>
      <c r="G218" s="3" t="s">
        <v>466</v>
      </c>
      <c r="H218" t="s">
        <v>5</v>
      </c>
      <c r="I218" t="s">
        <v>773</v>
      </c>
      <c r="J218" t="s">
        <v>698</v>
      </c>
      <c r="K218" t="s">
        <v>688</v>
      </c>
    </row>
    <row r="219" spans="1:11" ht="15.75" customHeight="1" x14ac:dyDescent="0.2">
      <c r="A219" t="s">
        <v>244</v>
      </c>
      <c r="B219" t="s">
        <v>647</v>
      </c>
      <c r="C219">
        <v>509028144</v>
      </c>
      <c r="D219" s="13">
        <v>31352</v>
      </c>
      <c r="E219" s="12" t="s">
        <v>281</v>
      </c>
      <c r="F219" t="s">
        <v>646</v>
      </c>
      <c r="G219" s="3">
        <v>67992066257</v>
      </c>
      <c r="H219" t="s">
        <v>4</v>
      </c>
      <c r="I219" t="s">
        <v>830</v>
      </c>
      <c r="J219" t="s">
        <v>2</v>
      </c>
      <c r="K219" t="s">
        <v>694</v>
      </c>
    </row>
    <row r="220" spans="1:11" ht="15.75" customHeight="1" x14ac:dyDescent="0.2">
      <c r="A220" t="s">
        <v>221</v>
      </c>
      <c r="B220" t="s">
        <v>585</v>
      </c>
      <c r="C220">
        <v>60918543134</v>
      </c>
      <c r="D220" s="13">
        <v>45970</v>
      </c>
      <c r="E220" s="12" t="s">
        <v>281</v>
      </c>
      <c r="F220" t="s">
        <v>586</v>
      </c>
      <c r="G220" s="3">
        <v>67996152854</v>
      </c>
      <c r="H220" t="s">
        <v>0</v>
      </c>
      <c r="I220" t="s">
        <v>810</v>
      </c>
      <c r="J220" t="s">
        <v>838</v>
      </c>
      <c r="K220" t="s">
        <v>690</v>
      </c>
    </row>
  </sheetData>
  <autoFilter ref="A1:K218" xr:uid="{00000000-0009-0000-0000-000000000000}">
    <sortState xmlns:xlrd2="http://schemas.microsoft.com/office/spreadsheetml/2017/richdata2" ref="A2:K21">
      <sortCondition ref="B2:B21"/>
    </sortState>
  </autoFilter>
  <sortState xmlns:xlrd2="http://schemas.microsoft.com/office/spreadsheetml/2017/richdata2" ref="A2:K220">
    <sortCondition ref="B2:B220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2025-07-24T18:46:30Z</dcterms:modified>
</cp:coreProperties>
</file>