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gonzy\OneDrive\Escritorio\LISTAS DE PRECIOS VENTA\CD WAY\"/>
    </mc:Choice>
  </mc:AlternateContent>
  <xr:revisionPtr revIDLastSave="0" documentId="8_{7F4B52AE-6BAE-4629-A2C4-39E5A439BB9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EBRERO 2025" sheetId="1" r:id="rId1"/>
  </sheets>
  <calcPr calcId="191029"/>
  <extLst>
    <ext uri="GoogleSheetsCustomDataVersion2">
      <go:sheetsCustomData xmlns:go="http://customooxmlschemas.google.com/" r:id="rId5" roundtripDataChecksum="zwdyivcsgAG0tVJIe83WhLQKnGb7nZpm+gbVnv/AWBI="/>
    </ext>
  </extLst>
</workbook>
</file>

<file path=xl/sharedStrings.xml><?xml version="1.0" encoding="utf-8"?>
<sst xmlns="http://schemas.openxmlformats.org/spreadsheetml/2006/main" count="102" uniqueCount="101">
  <si>
    <t xml:space="preserve">CD WAY </t>
  </si>
  <si>
    <t>LISTA2</t>
  </si>
  <si>
    <t>LISTA1</t>
  </si>
  <si>
    <t>Codigo Pampero</t>
  </si>
  <si>
    <t>Producto</t>
  </si>
  <si>
    <t>MAYORISTA</t>
  </si>
  <si>
    <t>PUBLICO</t>
  </si>
  <si>
    <t>REMERA SALINAS GRANDES</t>
  </si>
  <si>
    <t>POLO NATIVA PIQUÉ</t>
  </si>
  <si>
    <t>REMERA MC HOMBRE INDUSTRIA</t>
  </si>
  <si>
    <t>POLO MC HOMBRE INDUSTRIA</t>
  </si>
  <si>
    <t>REMERA MC MUJER INDUSTRIA</t>
  </si>
  <si>
    <t>POLO MC MUJER INDUSTRIA</t>
  </si>
  <si>
    <t>REMERA BASICA MC CUELLO REDONDO</t>
  </si>
  <si>
    <t xml:space="preserve">REMERA BASICA MC ESCOTE V </t>
  </si>
  <si>
    <t>REMERA LAPACHO</t>
  </si>
  <si>
    <t>REMERA NOGAL</t>
  </si>
  <si>
    <t>REMERA QUEBRACHO</t>
  </si>
  <si>
    <t>REMERA SAUCE</t>
  </si>
  <si>
    <t>REMERA ALERCE</t>
  </si>
  <si>
    <t>REMERA ARRAYAN</t>
  </si>
  <si>
    <t>REMERA TIMBO</t>
  </si>
  <si>
    <t>REMERA BASICA ML ESCOTE REDONDO</t>
  </si>
  <si>
    <t>REMERA GUATAMBU</t>
  </si>
  <si>
    <t>REMERA ALGARROBO</t>
  </si>
  <si>
    <t>REMERA CHAÑAR</t>
  </si>
  <si>
    <t>REMERA CURUPI</t>
  </si>
  <si>
    <t>POLO BASICA DE PIQUÉ MANGA CORTA</t>
  </si>
  <si>
    <t xml:space="preserve">POLO CALDEN </t>
  </si>
  <si>
    <t>POLO PEHUEN</t>
  </si>
  <si>
    <t>POLO ÑIRE</t>
  </si>
  <si>
    <t>POLO COIGüE</t>
  </si>
  <si>
    <t>POLO MAITEN</t>
  </si>
  <si>
    <t>POLO IBIRÁ PITÁ</t>
  </si>
  <si>
    <t>POLO BASICA DE PIQUÉ MANGA LARGA</t>
  </si>
  <si>
    <t>POLO PETIRIBÍ</t>
  </si>
  <si>
    <t>POLO JACARANDA</t>
  </si>
  <si>
    <t>POLO RAULÍ</t>
  </si>
  <si>
    <t>BUZO OCAMPO</t>
  </si>
  <si>
    <t xml:space="preserve">BUZO VENCEJOS </t>
  </si>
  <si>
    <t>BUZO NOTRO</t>
  </si>
  <si>
    <t xml:space="preserve">CAMPERA FRESNO </t>
  </si>
  <si>
    <t>CAMPERA MUÑOZ</t>
  </si>
  <si>
    <t>CAMPERA BRUGO</t>
  </si>
  <si>
    <t>PANTALON CALDEN CON PUÑO</t>
  </si>
  <si>
    <t>PANTALON CALDEN RECTO</t>
  </si>
  <si>
    <t>BUZO LENGA</t>
  </si>
  <si>
    <t>BUZO MEDIO CIERRE BOQUERON</t>
  </si>
  <si>
    <t>CAMPERA EL COYUNCO</t>
  </si>
  <si>
    <t>CAMPERA CIPRES</t>
  </si>
  <si>
    <t>CAMPERA CEIBO</t>
  </si>
  <si>
    <t>CHALECO LAGO MELIQUINA</t>
  </si>
  <si>
    <t>BUZO CALAFATE</t>
  </si>
  <si>
    <t>BOXER PAMPERO</t>
  </si>
  <si>
    <t>REMERA BASICA JERSEY MC ESC.REDONDO</t>
  </si>
  <si>
    <t xml:space="preserve">REMERA BASICA JERSEY MC ESCOTE V </t>
  </si>
  <si>
    <t xml:space="preserve">REMERA BASICA JERSEY ML ESC.REDONDO </t>
  </si>
  <si>
    <t xml:space="preserve">REMERA BASICA JERSEY ML ESCOTE V </t>
  </si>
  <si>
    <t>REMERA BASICA VISCOSA ML ESC.REDONDO</t>
  </si>
  <si>
    <t xml:space="preserve">REMERA BASICA VISCOSA ML ESCOTE V </t>
  </si>
  <si>
    <t xml:space="preserve">REMERA LOS ANTIGUOS </t>
  </si>
  <si>
    <t>REMERA LA ANGOSTURA</t>
  </si>
  <si>
    <t>POLERA GAIMAN</t>
  </si>
  <si>
    <t>REMERA AMANCAY</t>
  </si>
  <si>
    <t>REMERA CARAGUATÁ</t>
  </si>
  <si>
    <t>REMERA MARGARITA</t>
  </si>
  <si>
    <t>POLERA REINA MORA</t>
  </si>
  <si>
    <t>REMERA CARACOLILLO</t>
  </si>
  <si>
    <t xml:space="preserve">REMERA AZUCENA </t>
  </si>
  <si>
    <t>REMERA MIRASOL</t>
  </si>
  <si>
    <t>POLERA PLUMERILLO</t>
  </si>
  <si>
    <t>REMERA ACACIA BLANCA</t>
  </si>
  <si>
    <t>PANTALON JAZMIN AZUL</t>
  </si>
  <si>
    <t xml:space="preserve">REMERA POLO NATIVA </t>
  </si>
  <si>
    <t>POLO LLANTEN</t>
  </si>
  <si>
    <t>POLO TUPUNGATO</t>
  </si>
  <si>
    <t xml:space="preserve">REMERA VERBENA </t>
  </si>
  <si>
    <t>BUZO AGUAPÉ</t>
  </si>
  <si>
    <t>PANTALON CEIBO</t>
  </si>
  <si>
    <t>BUZO QUILIMBAI</t>
  </si>
  <si>
    <t>PANTALON MOLLE</t>
  </si>
  <si>
    <t>CHALECO DALIA</t>
  </si>
  <si>
    <t>BUZO PASPALUM</t>
  </si>
  <si>
    <t>PANTALON VIRA VIRA</t>
  </si>
  <si>
    <t>BUZO PEPERINA</t>
  </si>
  <si>
    <t xml:space="preserve">CAMPERA ORAN </t>
  </si>
  <si>
    <t xml:space="preserve">PANTALON SALTA </t>
  </si>
  <si>
    <t xml:space="preserve">BUZO LA RINCONADA </t>
  </si>
  <si>
    <t>BUZO MUITU</t>
  </si>
  <si>
    <t>CAMPERA LA PAZ</t>
  </si>
  <si>
    <t>POLERON AROMO</t>
  </si>
  <si>
    <t>POLERON RETAMA</t>
  </si>
  <si>
    <t>CHALECO JAZMIN</t>
  </si>
  <si>
    <t>CAMPERA JACARANDA</t>
  </si>
  <si>
    <t>CAMPERA GLICINA</t>
  </si>
  <si>
    <t>SACO TILCARA</t>
  </si>
  <si>
    <t>U12122000</t>
  </si>
  <si>
    <t>PANTALON CARGO PAMPEANO RECTO</t>
  </si>
  <si>
    <t>U12122001</t>
  </si>
  <si>
    <t>PANTALON CARGO PAMPEANO CON PUÑO</t>
  </si>
  <si>
    <t>CUELLO POLAR PAMPERO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</si>
</sst>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\ * #,##0.00_-;\-&quot;$&quot;\ * #,##0.00_-;_-&quot;$&quot;\ * &quot;-&quot;??_-;_-@_-"/>
  </numFmts>
  <fonts count="6" x14ac:knownFonts="1">
    <font>
      <sz val="10"/>
      <color rgb="FF000000"/>
      <name val="Arial"/>
      <scheme val="minor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10"/>
      <color rgb="FF000000"/>
      <name val="Arial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15">
    <xf numFmtId="0" fontId="0" fillId="0" borderId="0" xfId="0"/>
    <xf numFmtId="0" fontId="2" fillId="0" borderId="0" xfId="0" applyFont="1" applyAlignment="1">
      <alignment vertical="center"/>
    </xf>
    <xf numFmtId="1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vertical="center"/>
    </xf>
    <xf numFmtId="17" fontId="4" fillId="0" borderId="1" xfId="0" applyNumberFormat="1" applyFont="1" applyBorder="1"/>
    <xf numFmtId="0" fontId="4" fillId="0" borderId="1" xfId="0" applyFont="1" applyBorder="1" applyAlignment="1">
      <alignment horizontal="center" vertical="center"/>
    </xf>
    <xf numFmtId="0" fontId="4" fillId="0" borderId="1" xfId="0" applyFont="1" applyBorder="1"/>
    <xf numFmtId="44" fontId="2" fillId="0" borderId="0" xfId="1" applyFont="1" applyAlignment="1">
      <alignment vertical="center"/>
    </xf>
    <xf numFmtId="0" fontId="5" fillId="0" borderId="2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/>
    </xf>
    <xf numFmtId="1" fontId="5" fillId="0" borderId="2" xfId="0" applyNumberFormat="1" applyFont="1" applyBorder="1" applyAlignment="1">
      <alignment horizontal="left" vertical="center"/>
    </xf>
    <xf numFmtId="2" fontId="5" fillId="0" borderId="2" xfId="0" applyNumberFormat="1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 wrapText="1"/>
    </xf>
    <xf numFmtId="44" fontId="5" fillId="0" borderId="3" xfId="1" applyFont="1" applyBorder="1" applyAlignment="1">
      <alignment vertical="center"/>
    </xf>
    <xf numFmtId="44" fontId="5" fillId="0" borderId="2" xfId="1" applyFont="1" applyBorder="1" applyAlignment="1">
      <alignment vertical="center"/>
    </xf>
  </cellXfs>
  <cellStyles count="2">
    <cellStyle name="Moneda" xfId="1" builtinId="4"/>
    <cellStyle name="Normal" xfId="0" builtinId="0"/>
  </cellStyles>
  <dxfs count="1">
    <dxf>
      <font>
        <color rgb="FF800080"/>
      </font>
      <fill>
        <patternFill patternType="solid">
          <fgColor rgb="FFFF99CC"/>
          <bgColor rgb="FFFF99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43</xdr:row>
      <xdr:rowOff>0</xdr:rowOff>
    </xdr:from>
    <xdr:ext cx="304800" cy="1114425"/>
    <xdr:sp macro="" textlink="">
      <xdr:nvSpPr>
        <xdr:cNvPr id="2" name="Shape 3" descr="data:image/png;base64,iVBORw0KGgoAAAANSUhEUgAAAFsAAACoCAYAAACPMJIuAAAAAXNSR0IArs4c6QAAIABJREFUeF60vVmQJOlxJvbFHXlnVmXdV1ffx9xoDoABQBzLS6TI3dWuKFFPa5LZ7oueZJLpTaZHPa6ZHvZl9SIzmUkmE42SUbtcCgRxDWaAmcFMT/f03dV133kfcUfI3P+IyqiszOpqkKxBo6qy8ojw33/3z90/91968uRJhPhLou/xbxH9IEmQJH4UUXTytOTpp77T8+g5yfOT7yfvHb9P+nnp54980ws+OHxtYRieXAe9he/7oMdkWeZ/9EXfk8+/6D2+6nJGySj9mHRK2CSQkMRMgpXE/2IhjRJ4Ijj62/DPw8IeJfRXXXzy9+SCx71n+obEzxFCuo8w5HvxPR++7yEIAtIfKLICVdOgaTokWeFrl6QI9FJxu0Jx0l/p+xu+7vT1Db8uWVD+fkbYYyQwTgvP085x2p0szkWFPep5iUJIsWBJuCSoIPDg2DakiKQWIfBcdLtdHO7tYX9vB1IUwjAzmJ6ZwezCEvLFMmRdhyLTOwGyJMcSJ4GLHSLFuieWUaKlOHenj9PwE2GP05qLCmTcyqffd9zPw59xnhad7JCItBaswaSdnufCcWxY7RYLVFNUHB0dodvp4sMPf4YnDx+i225BVRVMTJSQyRjIZLL45re/hXe+9nWYBRJ6BrKiQWYtp+UUgmVhk6CFRRU/n2NWx/3tjLBftWXPE/6w7TtPuOct7oVsKJkI1jgJvuei02qgUTtA8/AAz548xbMXL3B4eMTa2Wq10e/3YdsOIAPXr13G1UtLKOUzbF4ULYPbb9/F8rWbKE9MQdEMYUaFWGPtJhsj9lNiZkYpxSj5nTz29OnT8z1f/JGjBDlsq15lp88zH8MO9pRjiZ3vaa2S2CY7Vg87my9xsL2B3a11rK+9xN7ePgtXkmXkiwXYjgvXddHr9tDp9hAGAVYW53Ht8gpmpiehGzqCCJiYnsHq9Tcwt3INqp6BopDAhdDJryb+QDw2UPNXgYeT3UjCHnZuF9kqFzE759nskwsYcsCjHHJ6IQhV0FcY+Oi1m9hae47NF0/RrB9je2MDzXYbvV4PiqZgbm4O/b4Fy3FZ+O1WB9VqFZsbW/QOWFyYx9LCLJuU6mQZOtluI48rN97E9TfeRqRqABQWrLgusuEk9NP7+zwHmX6mlGj2sGYldmkcGnldYV9E64dNlLgJutGBnSRt9jwPVreOnZfPsbvxEo2jQxwfN9Dp27CtHjRVQWWiBEVT0ev10e324Dsu295KucRvtn94CFXXcPnyKgxNhWX3kMlkYJoZSJKKO++9j+Xrb0I3s4jI9vBFkBU/awheW7NH2eJRSOOi2Pgi9vpV7yVuQhY3GIWEShH6Hpq1I+xvPcPh3jbajQbazRYajRZanS7v7rnZKSzMTsNxXTi2h52tTWhRgJmJEpYX5qDrJvaOjtHu92FkMsjlC1A0GVAUuF7AnwVZxc13voGlq3cgqUZsUgYYaLRinOfRAOnZs2cXstnnv83ovyYCfx0UcsbTk18iCBdQYBKhXT/CwdYaWsf7aNRraJGgm03s7x/w36vVCdy8cQWFbAYyZGy+eAHf6mF1YQYrs1VkDQ2qosMLJWwf7GJ9Zxd+RLa9hImZWagZA54fwAtC2AFw571vojKzBEXThZlmaaVgSerWX6Xhf+/CfpVgRQAxOmg4I+iB82DUYPc6ONhcQ+NgizFzFEawHQ8PHz6EaWbZ5q6uLGBubhrlYh4bz56ie3SId65dwXS1hELWgCLJUCWZIZ4TuGh0Oni5vY+NzQPs1Y7x5tfexeT8AprdPnvFXGkS1964CzlbhiwrkEfY7PMU8ZSj//vW7IsIO0El42BSejHIkhB6cB0LjYNtHG69RG1vA57v85av1RqoN1rQNBWqKuPOzeuYnZ1G4PRxvLWBpXIB85MV5As5KAYFLzIQhIjiaDJACNfz0Gz38PT5BnaOm1h94zYK1Sp6fRuO62PhyhuYWrkBSdFEQJNCaK/S5rQCndHsV2HcizjGUUhjGPaNep9h4XNgEUbwXAe9TgNHWy9Q39/C8cEBHNeBH0So1ZpwXA+N+hFu3byO61cvY3KyguPtTQSNGi7PVjEzPYVCpQrFzDGSCF0bodPnED1kX+AjCD1YPR/PNnbRVyTMrK7C9QE3iBDIJlZuvg0jW4akqK9MY4yz5yzsUUjkojZ6nJMbJcxXaX36M1nQLOwQdr+D1vEudl48YptNmhwEISONMJLZXkeBg2+8/x6WluYA0tTtLRQiH1eW5tkWG6UqtEwRkSwjtHqI7A5832Y9DcIAEgJEXoCjWhM7rS4KCwsIFB2hrKLXdzE5s4jyzApkIw9Zkc8k6EaZxmEZjtTsV6GEiyzEOMGO3xmJ9xEJIdbyiJJIpNU11LZfor63hf39PfQsmwGDbmTguAE2X66hWDDx7tu3MVWdROfoGI2NF7i5OIPFuVmYpQq04iTM4gT8AAicDkDCdi1EpN0hgTsZ8D2GgHvtPlAoQ8rkYYcSgjCC1bexeue3oGQqUFRFJLBYEHHihJNXIgYY9zXWjFxEoOe+cSqlmn7eOI2PIspDUAgubCJddxR46HWb6DUOsL/xDI7VxeHhMQcqtJdzhRIOj2t48fghrl1extfefQuGJGHj4QOU5AC3r66gNDEJo1CGYuZhZPPwowih6wCehdAjzabPClnYFCh5Xg97zTZcLQ99YhqhlkG324JrWZhcuoHi9DIUVYeskv2Or1lkUARYiSOetLU4eez58+cjod9FtkXaNl/UnAwHSYPfT3AVSPCk1Xa/DatTQ/NgG73GIY6PDtFud+F4AadIc/kSHj95ilb9EG/evIrbN67BOj7Gy6/u4d3rq1hemEGmWIaSK0I1clB1nYUauCRohzOEQUCBoS/gpe/Bd/rYOqzB0rIoLiwDRgbHh/scKEV6CQtX7kA185AUHRKhGoqU6HI5Hhj9da6wRznJV0WSFxH2+eF7sg2lOBfto1M/RL91gE5tH73GMQ4OjtC3XUYIxUoFfhDi0cNH0JUIH/zWu5ibquLpF7+G4lj42p3rmCyXoOdyUHJlKEYBsqpCU8C4OySBRyH8iHIsLqTAR0AIx7Kws1vDge1h8c5tKJkcjo4OYHXayFemUZpe5n8qO1sJshRyNjCS5JPs4CiRs3zGafaoF5y3CKOEfZ5wx9luRgtRBKtTh9tpoLa/Dt/qoHZwgEazjSCS4Ho+llev4Msv72N3ZxtXVhdxc3UFGVnGg49/gndv38TK4iJk1UDL8uGECiJFQ76QRzGfhQ4fuiy0WVIURKGHyCN0EyJwLEY4X23v49pvfZPTrse1Ixwf7GJ2bgH5yUUUp1dg5AmZaJCkMA7lReVnnKAZjb148SL6+3CIZzzvUBnsItAvwaQE9azWMeo7L+H2W7B7bRzt7yOUZPihhGw+BzcAfvHhx5ACD++9+yZurC5hf30Dvd013H3rLUiqBjdS4ck6XI8g4jFq9Trj7JnJEq4sz6FcykPTVUSeB9uy0Oo5sBwbnV4Pa/uHuPP1D2Dk8uh0WqgfH3BAM7N0DdXF65DNPFQ9J1ImcYlt2Kwm93MSSZOw/67O8LxdQB9E5Sj6orrfqBB+8PoIYRDC6XdQ31tHY28TUuiiUTtiG+74EbL5AgzDwBdfPsTay3XMTU3gjVtXsTgzhYeffIrFUg6ry8uQZA2KYULhvAbBtz5q9QZqzTrCwMNstYLZmSrMjMFFhe39Yzx6sYfdo2N+ri9F+E/+7J+hWKmi02kj8Cy0GscoTUxj4eqbMEszkI0cZEmFpJAJPF1CHBkl/0MLmwSZpEXTBdf0AiWmQ4p8hH4Au9PA7vp9tA8OOAHU6XZgZjKoTFThOh4ODw7wox/+GB3HwZs3r+Affe8D9GpNHDx5jDeuryCbLWBrcx/1Rhdty4esZeCHPlT4mKnmYWY05DIm5pcWISsS1l9u4vGLHbS6DsrlEiqlHA5qR1h58w5j9EazBUOT0CPT5lqozixh9uq7UPNVKJoJmVIQXEg+vzjOZuQfUrOTrZSYkaS6nf5Mxrm0AyKPHVRrfwv7Gw+hgfBfxMgjm8vBshy0mm387Oc/x9qLdRQnKvj97/82Fqar2Hn+HCUFuH3jCiJJwxcPnuKTL5/gsOOg50XIl3K4Pj+NCRlYmitjcjKPpavL8PwQn378BRptG5qWhyoDTr+N41Yd1+5+DTPLizioH8NQNS4gNGqHKBTLWLzxLjKVeWgZ4XgF9Ds/QXVG2OMd1+utSZJwGmfLE+EnkSI5Ky9w4XSb2H/+CFZ9HwprUw865T00DZblYnfvAPcffMVb/dqNa7j7xh0c7Gwh6nZwfWkeV69fh6KbaHYcPHy+jqfrW2hbDsrVCVyZmUF7ewu3b6+imDeQz+cQBBE+/PhTbNU7aDkROp0+2rUaXKuD3/ujf4SVa5dx3KxDlSXkszm0GzWEYcDhe2FmBWquAtXIQpKoyDD+i/1iWrMvkvcY9rjjcinDwj4PmbCZCYlu4KKxv4mDFw/hdlvI5DMIvBiSuS46nR42NrfRaLRRmijjzu0baB4cQY4C5CIfN1fmsXj5CnSzACgaLC9Ao9VhW91pt1FQDRSzBoqTOaiSD5nsrKzh8bN1NLwIn3z1jAV3cHCAl88e4z/70z/GwsoCHM9Gq17DTHUage/i8GAfqzfexPSlm5ByFZj5CmRZfaWB+DsJ+1WLcxHox4KOKF/tAK6L7ef3cbz1HIamMA6mqgxVDfq9Lmq1Og6PGuhbLuYX5mAYMiLHw9z0DNA+ws3FOUzMzSGTL0IxcohUk+EZOejA8eB2LWgaoKgBArsNz/egZwuoH7dhuSHWN3exd3yIl1ub6PS7uPv++5hfXoDj2qgfH2KyUkYmm+XKT75cxdzqTailWegUNKlGQjoZK3QW9quENmx3X7mE8RPOD2LEk4QZCeF7FtxmE5uPf412fRe5LG1xItVI8Eir200cHdVQr7e5bFUs5mHoMirlMhbm5tFae4Ir01UUKkWYxRIyxQmomQKCGA1FfgCZEIquwu814LXqnPMwSyX02h14XgjH83Fcr6N2fIxaqwGtUMDU7DxCiVhVHvr9HnKFPDTTZFRUmlpEbmoVkpFnLsp5hpbNyNra2usZ4wtKepygKdpiR0IfHn8y2UDf7eJw/RkO15/AsTowTINhoJExueS6sfaSTUgmm4eh6fADl+uJyyvLKOfy2HvwJS5VS8jnMzALBRilKWTKU5DNDNtY2kEKFArW0a0dwGrXoWkm8pMT6PW68Kweh98U2PiujePaMV4eHKM4PQdZV2G5DgLXZ0du5nIoVMooTi4iV70EtTQBTdNEmmGIHZYW14U1+4IyPvW0YUzN2JOEnWT1uEoeQIoi9FtH2Hz6Jeq7L/lmi8UiTNNEuZDH1sYm7n3+JRw/xERlggu0IQJcWrmEhcVZaJCx//ghprIE6XRkCyXohQpylWnoBUqrKlxW8x0boW2h2zyGigCypqE0OY0+URyaNZiGzjuNeCik3Z88fo7izDwyOROhLMO1HIE35BDlqWmUJxdRWbwJtVxlLD9cLjvj3y5qRl5X2KOCl+H8SpJGDTwHrd11bL34ioWOKECpWEI5X0Cv1cRXDx5ibWMHxXIJ5VIRGV1Dz7Fw/eo1LCzMwO714R0doKACWdPgRVLNDPRcCWahEhcNPHh2Hx5By+Nj7G5to9vrYWH5Enr9HudMlpcX2aT1ez0m+Hz88Bly1Wnk8gZyhQKsTg9hFMAwdRj5PKozK5i79i6U0hQgkbBPG4kzwh42I6+T7TtvAcZFimeIi6HPEePxxhNOo1J4rioSMkYGGUXjWuPztU0ct7qYm5tFPm9yRX1iagpzU9OYmamg12oj67nIGzJMXYeu6QwVVd2ElitBzeRZiEEoEEjz6Aj1wwO4rs/YfXtnG1PTk7h9+zqbiW63g62dA3x4/zGylQlUKgWUKxVEvo9ev8OmTSe7XZjElXc+gDm9wtg+TXMYlSc5ZbPHZfZO2Z1UsTZZmNeDf5Rgj+m6hEI8G91GDfWdpzjafA7Jc+D5LttlQ9Wxf7CPT754gOr0PHRNRj6rY3NzG8urlzE/PY3qRAZwXOSliOlkumbAUFXIisI5Z1kzoOgGIsVgekIUBZB8Sjz12fEeH9ZweHAMWoXl5QXomoJ2u4e1rV385N4DaNk8rl9dJfomoxHb7nFFvzIxATOTR3HhGi6/921EckbYxxE2+yTFOkqzR6GP4aR4sgDDAh+n7QPcPRA2QTqn30K7doT69iPsrz+HGric6pybm4fvBbj/8BGbkLn5eSBwOWv39Nk6QlXDjatXsDJfgikBVdPERLnAUE8nrVZVDqGZGilFkBUTPuWcKS0a+IDjwLMdSIqMWrsJO/CRyxrQVZWF/XLnED/64gvYfoT3777DxWTTUJHLZuDaDnrdDrK5Iorzl3Hz6z/gCk6aeDkshxM0ktbMYe0e1tq0mRn3unFR4ymEElLSyUevdYQucUE2HqC+swE1CpExTGSzWdSaXXz58An6loXlxUUEjo1SqYBHT56j2bUwNz2B99+9CbfVwsrUFGZnJqFqOlMO0maM6pWWbcPq2VADBd1aB82jBtcwVUNDppJHYaqEbF5jZ93tO3i+fYCf3bvPmcbFhRncunmNqcjZjAnTNOAHPpfKzMklvPvdP4JM9c0UlW6U0kkvX778B0mxpjV/eBcIglPI0Vi3eYhefQ87T++he7zHvA5d11jgz17u4fnGFrJZDUszs7ztiZLwfG0DrW4PizOTeOvmVTT2dnFpehZLy/MwMgaT3UmTkjyM7wdot3rw+z68tgU9MmD1XRxRWO64cEIbxnQesytTUGSKrSLce7qGL9fWoBsGsqaGq1cuoVqd4gIx0Y41gqahhPLcVVx+59sIVZ3zI+f6sUTYia35TVFH2vQM2/izv0cI/RC21WWHeLj1DPvP76N3fICMmeEkPxHYN3Zr2NjexUQpj5nJSajUpqFJ2Nk74uDkg7vvwu908PSrR7i9ehnLlxaQiU0B3w8kUQmXZa6s+JYPq96B37GgBDLkSEEul8PawRaeHm1g7tIcDF2H7YT45f2v8HxrG9XJSRRzJqqTJZQnJ1AoFpktlStVYDk+plduY+X21xAQif4iwn5dAY9zmOOEPBzgkJPy3BiK9RocyKx/9WtEbh+5fBF9x2Hb+GJjH9s7u5gs5WM6mYRM3uTa4/XbN4F+B9vPnmN/Zw9LM3NYubSIYinPTo57aCSF7bWqKJB0jas8oeOhTSak3kHoBghohxkKVAqGcjpzuOtdCz/79HPsHB9jZmoKV5YXMDlRgm4aUA0TxclpSGYB+cIEJhYuQytMCXv9qr4j0uyR9mVM49I4mz3KbIwSPtfO48AhsLroHG9j4/E9HG+uwVAluH4EPyLMu4RPv7iPdqONnKHA0DQQXXppeQErl6/BDwPUNl9yvdG2bARuyPmS6tQkTIPI7NSyIZRNJVRCAlepoJCB6xILto9WrQbHsiAbKvNJZIRMjaAqzd9+/AlDvMlKBTPVCpN/ciXhgHMTM5CzFWQLFWTKs5DNAvNOhnf3MIxmm/0qvDxcNhvFXBqFSkblXALqU6E6o+dyjXHt0WfoHW2jUz8AyLT4ERdzKffx7/7D36CSL0CTfDYhM9MzmJ2fQbtnMbEd7QauLc4wj+P4sMHYt1KZQD6Xg2GQo5T4n2FQ+4YC2cjAzJcFHIxCWK06ep0WuraFdt9iwnynZ+HeszV88egx5mamUaHkk6njypUVLC4tcUhOOZfJlRvwQw1SpgiTElFyxM50nDlls5YW9ijk8ZubmAE1QfgD8U7sRMKIQ/KDjWdo7rxA0K+hebwPyvisbWxj5dIldHsd/PLTL7G6tAjf6aJYyOPy8grnMSJVx0cf/gLfeuMWbq7MsVNst7pcEKaEUDabY8RA+Qqy1wQFTVOHpBvQc2UYZhauTayoPgLbRs8N0LD6aPZ62N47xL1HT7kOOTM1ianpachKBE1XcPPWbZSLZfQcnyv21dlL/N0gYesKIs7inO23OVHEUcL+zQU8eOVAq0WP1eBLBmVVfbuNlw8+hey0WdBWtwENGvaOalhZWcKv799Du2VhsliAqkQoFnLI6wa32T3ZPkR9dx3/9AffwsJUBZlcDq4bcp6bFoPMhs71R9Juwe82dQ1GLgtFIXKlCj8KGBExUiE73elj+/AIB7Ua9g724boOrl65gnKpBFmOKB7CwsoKpmaXkSlOonawza0g1Uu3UagsI5BFt9qFhH2RNOvrLMLp9xOUsuSLmE5et46tJ/dgtw55K2c1BcWMibXNTU6REr6u5kvQFAomdPRadeiyDC9S8NFn9/FbN5fwjTeuo1TMMadakw30ezaarQ5cx2HivKpoUKhkRRlGMika5f2INqbAlxUuINebTaztbnPA4wQBLLuPVqvJlKzr166hXCxB1WS4no25xWXm/OnFKqTAQf1oD/M37iJfXRHc1vORnzAjf5+CPgkmuGkgKYBS0ZfIi7TFAvi9NpoH69h58RUiz4aqSqgUipCjEPsHh2h22ujbDpbmFvg1aiTj8b0vkCvl0LY8NPb28dvv3cRMpYh8KQ/JMKBROA4JluVxdxgFLJ7rn3A5GHfrGkeInh/h5UENP/rFr7hboTBRxPLKJWSzGW4Tsft9aJrC7Ne52VmmI1MBQZJVXLn1FozJGfi2Ba/Twcz1t6GXKlAkFVFcGhvHH5HW19f/QfLZvHnjDmHarhQtUn+iZ3XQPtpF/WCd641EjqmUC8jnTE7+hC6wv7ODUjGLTE5H1syi3eygXa9zgojSn29cXsLMRJHfL0tmJpOHTDqrKgihcsqUtLPb6bHTozojRZH0d1KAruXjVw+f4IsXG5wzv3xpGdNTVRZyPpeB1e8xrYyanaamqixs4pe0O11cvvkOZq++wTa/365hevUtKDnx+aJTcHyF/e9F2KN2xin3SPYxoOxeF/3GLpqHu5y8pwum3HRGk2EqMiyXSOkWFD2DyHGw/fIpUU5RLmQwUS4h9ELMVCdQmchTKy9Cz4eeyTI7iTE18TckBZ5to9/pMGIhQrtlOxxEgUk+IacBPnrwCOvHTSiShJXFORSLBaZRUO7Fsvq8qBOVCiYmJ5AvZDk3Qu9TnlnGG1//XfR7TVhOF5OLN5mbwg2WcbNq2tymkdzf2YyMgnxkn7lLlpEHheUW7G4bzdoxFL+LwO0jcm3Yts0ab5DCRRJ8Rcfk/BVML1/D0c4WfvXXf4H5kor5ioFyMQddF6aCEvkkUAQ+NCPLdALaxqEqMXUtcF222/1uF72+w3kRz/a4U6Hvutg9rOPTR09x2OqhkM9hdrYKQzdgUJogY7KwXcvGdHUShWIBhWIOmqEy+T7Sc7h993ssWFnPIz8xy2iFkEjaZI9MsZIZ+U1y2EKb044v6RWMtxFx4BwbR1vPUD/c4R7CyeocppavcPqUEKnds1Bv1DFZnoCZz0PVcgjULAcZeT2CtbeB1gtCLHUYCmULKScN+FTd4SqPBM3MQqL3U1Sossq+gVpCmAVr2dwTadsuLyx9Xst28eUakXK2YLk+slkDszMznP/OmAYKhQwswvBRhFwmg1KxCEWRMTldhe156Dselq/cQmXhCiqzy5CogkzZRMbYA4t8rrCHVf8iyOO8rF9g97G39Qy+1eCgIleex/TiFWjZouhr4Yp6yBCLWjmIcqtENDFBgqwL+2vICtzWHrrrnyNsbfECiV5yYo7S4qpcIJA4f62xaaF2DeL2EP2XhO3YDvqWzZzufrvHofhPvvgS24cNhohkj4lAT5S2XD6DUj7HlRrq+qWGqKxh8CIQv5DarEmobghce/dbKM6tcERJK09wMu38Rgp7Y2ODn3MeuTL9wvORS/xxlKY83kWvXYehmdAyFUzOr0LJZGBQWi3uGKP3Ik2kKjoJPPQCAaEUivxkaCQMBQh6DbTW78E/XmcGKkWFpNuMmalljhwfaTqR3ClCJRQURhyWO7aLbqfD9INuq4fDRgd/+eFHaNseKyLlYGamqrz45XIRpXIBnuOyVhNyIV42wcfyFPXkmEzWOTyo4fp738HE8jVomSxfjxTRfZ1V0USu/D1BI6+Cf69muoquAfpEChSOt56y9i2vXEOmUIWqG5AoOABtu3icSXxxJGyZZ4OAk0UBt3gEXB5TFLpZHbLXQ+PxLxE0t6AjYIoCcTWoGuNz94CHyHWYIibuha4jZMHZ/S5ahGiafWwcHOMvfvxz9P0IrWYTl1YWMT05yd1j1BVcLgtHmctkUSjk4Vh9qLqK6fkFRj2U/t3c2sZb3/gdVBZXufrDn0Y87zHCTpbgwsI+36wkUaJgc/Z6FuB6mJ4jLhw13FP/IKU0AVKAVOAeTzggxUouVuyOiHpZqFccEaj5lhlHVhu1F79G1NqGEvlMRZAVHS73hHhQqIOA+1qoC0y8J+XACQW12l20G1082znE//U3P0Oz56LdauLNOzc4SqXPoSh1cpJ41zIy2ZzonSEnrGrclJoplOEEEYziBO587dtMG056apgxMCaoOcklJWbkIjZ6/HNE404UyQh8aggCcvk8TCPH21BWqMGeIizy2HGyJs7+sUkhhEFQjiM90UDNTpv+0X9hwNCOigJh7xiN558D3X3INGtE0RDRVlcAhfghns1MKiLg0IIRpY2QS6fTRaPRweONffz5336I/VqHkdKdm1cwXSkh8DzkcwaqUxNcSbf7NreBlAoF5gSaxQo3QhH6mFpcRbZEaVW6H7r3OL14Dk2HLcOwsM8D5eOFLcxHSPDNjTgvkc8RNiXmJ9lfXoq4fzBW7ZPOzXjbk82O2VHMdSYfz/Y9ThPHi0Ikm6DfRnfjS7j1Hcg+1RHJdmtQQg9h5IqhL+wsJXiezxQGQiW1Whub+3X81Uef4dH6Ltc6b11fZW43CTubMzA1UUEmk4Pre4JDaGZRnJ7GyhtvoVhdRrZY5eweoR/rIeRTAAAgAElEQVS2hq8ohaVldkrYZ5P8FwsuBXQkn0ROzYCuZ6CpBIeoNEVampDgB6WqUxcRX3AySCthtgo/QbFI7FSpWEvjhUjT7TY6G18hbO7CoxY7GdAilxGNqshsRtyIsrY+1w77nT6OD+s4bPTw8VfP8LPP76PR6ePO9cuYqOQxvzQjmKp6BrmsCdd3oYZgwc9euYHbX/8uoOUha+ZJj2+a3D8uRD9X2Bd50VkNp+0uQ+HKNjH99RggxMJKTVGjhUn+DefFaUpZ+rHTXG7xOkGoF8FS2G+gs/scUWsXitfjtC0luQhaRoS5JUGZoEkO/U4P+3sH6Fku1g/reLpzhAdP11CtTgJwMVedwtUrlxHqKlZWLyOvqXj05ecw8yVcfuMuVm69x305lBdP0nvJfZx4oVdVan4Tm32mWsNJEIU1WpgOGQp5w9TXSYJqRH9koiEMAePOXsFuPfHjDOdYy0ngVHWJORqB1YN39BJebQuh3UfodiCFompC3Y3kAWht+v0ujg6PeCRGrd3Dfr2N7YMG/EgB4UtdV3Hl2nUs37jBCOTZV1+y+bt66x1cvvMOzPIkwohsNHUZDMzH65hdNiOjIshxActZzSd3RqPbKAgwBI2AIV7CUI1nLMXkHkImyXukZ+yNugbWypCCn4DDevYMlJ9m7Y4FLymQAwdRt4H2zhrQ3ofk9SBTF4PnCfdFU9HCkLsWSNhEO2t1euj2A6xvH8DVTdz9znc5kNnZXue+m8XlS7hx5y2UJxegZXOIeLFVboalUH1YeQRAOEvSOZUbGecgh1+c1tKBwMmNKZxXUFVK1gtBswbG5EkSFAmYNY2YpPHP9Ps4YZ/yHUlGiwRP1GI/4HCdWbD06RQ9qirzTRTfQnd3Db3aHtA7hhJYTBkLQ593CfUq1hok8B4vRLdrc057ba+JWx/8DpqWjU7rEF/75geYmF8R18ewVRO4jndT3H4dD2M8D8UNK6a0ubnJvJGTDfsqooloeo6hMjlEnekHjAhYpiFvX9rKJDQisw/MRMQNSYkwz9Ps0856gOOTyWNcWoupwPSpxIAicyFTE1S/BetwE259F2GvxYjF92x21A6NPHIsXjDifbhugLajYPLW+1Amp+ETKslkoWYy0Awqq7EhEgECJ9cI+7+iSpBagVOyTczI+Tg7WQxB5yINo4tQ/QiqkYGRybHzoOq4BB8hEdA98ZrE6ZEtp4iOCgUJZEpGdCaLkXSVnQenhhUjsfHJ9Z8MX6Hcea8JdI5gH2xypzA1lFKQQtibetghawgVA0pxEcVLt+GrWS4SRKHP90gzpLh2yWgq1i+R3DhfXEPCPjE5pNkXeSXvZrYNokfb6dRw/8c/hGtbmL9yA2//1rdhTkwhZPX2EHqi/5EESN9J2J4XQKNwMManaQ1PBJ82X+Oua3h7pn+n9CvnKcRUGJHSDx3IvoXO0Q6O97YQOg7ntYNIxcLl6zDKM3AkE12a+xc4nAwjYbu+z+wnw6AUQxzZvgJxDF/zqdzIRYQdD8REJBENgbJzIXo7z1H76hPkdOp7UbBx0MCdH/wxlt66y4JNHBtpNv2juackbNLstHNJeiMTB3ke9LzI38TwrmSerEAkImUTR3s0FDce78nBD0FITttGPDCGFog7FWjoSzzLlTKDYsafMGevKe+B47y4sNk1cJ0w6rWw88nPYHpNZE2y1RqO6k0cdkPc+u4f4srbd+HFtGCy2SRseg45N10flPsTQSe2e3g6cFq4aQ0ZpfEnSIDJMiKaTcbDscXg/AnEYADePjxjg3cdCTrw6WcvFmccfjMaIuwfck1SoBDelydZ0ovGJSfh+qtCTr5u6uLhXLKD+uN7cDYeI6uHnAWjfLLvhTxbb7cX4fv//L9EcfkKawDdDOWsKZFE+WsSdhr6JQIfddHDwr6YWSEzJaYLc62IJRtrZYyQko5iTutSAZrQDf1MvT0BfacMZjz0luMnej/alYntfj1hJ4pygrPPhTAUdvOcB5qJ0sT+pz9FxmpA1UIuJVHUyJDMs3HU6GO9EeIP/9V/h2ypzEGFbVtsOqg5yNCpmpLciEihksCHtTptu1+lPWl8K2Aw4Xzq1SGhyUx6DBhRkNhJsMJ00N94WQjBcEA1GE1NLAAhdOEQaXfS9zglcgpTJ7JLriONrZP74GjzwmaEiraRj97mC/SffgJd8nkYIdlgKhtRVs6n0W+uj+NaE+r8Hbz9O38CqDrnTKjFIvDFThAtdwQDKVtH0eBpFlF6p6Vv4DzNHhXJjdoZCXpJf08EQn6G/g07aRK47zus+RxMJbm0CxrvE81OC3s4iju5adp+hJ9dC7WvPgMO1rh5kyrjtLU42UTaSSzRELBdF4eWjOvf/o9RogQ7mZNQZs1XNSPG3iL8ptJTMsn35KKGsH4a3o0yeWlNOs/0nCdo8Tex6DzoPHGQwt8iCFwWtsL3m8DAs0AuvcuGNf5czT4dsgNO8wj1Lz6G6bW4r1yTYzpuTMYh6dHH+4RWHECZuoFL3/x9BNTHEqk835qCDyq+kumgXUG1vwQKDuNvsY3FFLREEdKJrHGOctTOSGtr8r7DpkoIepBmIIcp0IqYmEn1TdqZnAgb4vQNO/BRSjFS2MNbkrd5GMDeXUfj/scwlRCaIXN9UCFIFecpGGFRpo3KW7KKpqXg8vf+OZArgkxlnwiJUQDbIYcpMQOJTRBFaSMmWTJKSSWuhm8gvRCjbj792PCuTS9kWgPZecYCJiRCJB96LX0nJ0mEzfTGG+dPhu02K9KwzR6nFUrkYe+LD4HDTe7aIpxPXDoGSZwPIVPCKX/RW0JduL4Mv7KKuXe+A8ejztmI8xJU6c7lczxKWUSPgqmW5L5PI5R42OyYaWqjgqBXIZvkNaPsdlq7SZtpN9JjIu0AHgbzKsrC2B13noM8WR0qeIc2Xvz0L5H3+kzFMlUSK7FrBCGHqiqMKphDoSKkHAgk9IMMJt77Xfg0fND2Ue+04TgOU7tokTinQSnZeLGS0J27vZKM1tDVj9Pw87RsWABpxysEnJT2hCmhLwFbqTwW8DUTbZh4368j7PQ1nTUjMWhntErj0pnjEcA53MTeZz9BQQ1hahpklQbIEl8ipkEIW8BN9VStYSpYZNAcSDiVy6isfg2dXp8nmM3Pz3IvC51TQA34FDCQ7SZnSULmKQpxqE+RXDKckJALc65TxYi0ENOOdJTGj9sFw44zETYtAAmbYB8JWzdUznuPe+9xaCl5/nibHeNL+ka1uL0Hn8LfeYqsSrl2cm7iCBKyI0lUlST3ie1JAiF04kYKHL2M3KV3YMNEt9/HzMwMC5C7rlh4SdLKY9tIAqfB4YxUuDozmEycxuijtPVVaGTcFk+0OzEjiYBIISgoO0/Yo2DnqM9hYZ/alqJ2GxM7BO6RPRuPf/JXyLstZHSZa3WqRjPtKPQW3GeKxtj2ypTqFIkgl0LhUEVAZmXiEtrqJKrzCyjxdPaQyegJ7EsYSGmtHcAocenDZmKUORlGGOPMR9oppm14EsgkeJsQCaEnUgLSbA7bx3yNM2Mnmr21tXUKLMYJUFHhIMdHTqJ+hM1f/hgFOBxu0xwlUmri1olMIMEz4iiJOiTZXZq9ZHkOk8/JnNR9FdrSu1imLq+EgSUnkSTZexFJJhiWBCnst3Cgo0zHOMx9nsDTODhtt5PXDJCIEAuZM9vui/yOSj2ap4V9noCHTZw0UtgUnHBURxPDIjRePkPz4a+QU0SlheqLnJeOSECCQkY0BPoSAlLgBTRdnUJ4KiaYqDkyVr7xeyjNzYt8Cu2CuJCQCDJxjsOBwahAIbmRcYFY2n6PMy3Dr01MSZIJTHIkpNlkThRVYm7gRaDfqB11Wthx5YfSqCFN30UAxfew8+DXCLcew5QjKLoGjR0U5QqEzU6GpzAjSKJxQxH5VH6cJo/ZngQ/O4Ob3/09aNnCCX8uEXYi5FEByzjNGSUoNn4jos9XmZa0SUkWiZJm9I9+P7HZOhGOTh/tdZ5TPFezSZt5SBWlIcnsUuRkNXF472NIjT2okiTMiESJI5HQoRfQRTF0UkRAQ1k0qtR4gcRDsY7aDjILN/HNP/hjnkdN3GmNRlUQ+qBcMRdxxaWNMg3jtPgiNzpsKs4IYKhTIBG2KHoMokc6eoV3JMcU4wsJo3bhyWNnzEjsIFlLQ6B3sIGjLz9CLqIKBuFhqoHK4sA3hmUBA35+PtHD+GgTsnM+T76h0Zy73QC3PvhdTC1f4ulkxL/r9bvsdGhrEOyjf4RORGJqUONLfj4b1Z4NmUcJf5QJSeKHcYJJa3cidMvqiUkPPHt14OaGd965Ji8tbMHG5HZE8RV6aD77Cu2XXyErh+wYOfg4kYXg4fERgNS1S61uAR364MB1IjgB0Ow7cIwqrt79NjKFPKqzc6hMVKDpgs1Kdp1oYCRMWsyEBHPCvzxH24dNySg7OazJaZOR3jHDzxu2345DU4lFtjKdOLvo7mITOSxs9sCJ7abB3Z9+iLC9jxyPnmfq9El5SBDaRQBCREZKQHluhL5Npx6F6LgR1nYP8fYHv4+FG2+yVlBuuVgq8gRKIpgT4z+BjkQVPrHbCQJNCXucPT7P9IzTvFG+YDhVQc9JiEPE9fZ8qtAn938RMZ9+zhlhc10uPpYvah9g4+MfIRM5IMRD+JmAT9ITLkbEiYMtacwy9Zy7js+RYjeQkZu5hPvP1vH2+9/BytWb7MltNz6XUZaYZ5Iltis1IWUEq5/7FXleiJiqkIwCOg/mpTV0XG4n7SRHafc40SXCpuII9UKS2XxVdT0xU8PveSJsvsgYvjH9JYrQWXuI+pNPkKPBg3EUR05RjgT/g4RN9pnreHQQhEv9LAH6todoYgZ3fvsPUes6KJg5niBJtp6AIEmSWpzJZtMRKESUJ4HTcNukcjPQcHGe17DtHmUe0lh8FFoZJ4RxiCftLAUqoXqqC0iCEzNqAc/Tdxb24IXxFolIoDJe/PyvoHcPYGqU0Yug0tCUgEZL0OIKlhFTAsgpOj5snwTt80TJubvfwaV3PoAbyEwdKBbLossrrrYzM/UkWU+oRpTItHi+Ewc1cSogyR+PMxfDj48zN6Ns+nlCS4Q9cJiinsq2O6lxjjjgaJzATws75rERDPGaLWx89O+Rlxzu+6aGINJGErYYgCiqzh4JmirTboie66PtBDR3HW//k/8c+Qr1qsjYWV8nNiCqdIRJocAz8Kj6RHAqTczh7F9cKkvYquSQ0lo9TsNHIZi05qVfl4aD55kdppzEJ3Qk9pv53p7L/ewUiQy+TvIcY5V7SLNjSCMBtcdfovP8c2TUEHrsHOm9BRoRB6uJc3EJgQCWbcF2fLQ8GdPX38aVb32PabuEvI+3dvDy6XPkiiXkJmdQnqzyqAqas5Q42EQwibCTFOuJOYkzfULL42uID8Z8latKR5O8Y1JD00dBw7QJSi8MKQbZbipgk7BPH3LwmsIW5BayED52fvlDRK0d7r7VmecsbCfBM1GJDhm2UeesF8jo232GfM0wi/f/5M+gV2mwIGVLJPQbDbx49AyFQgmhrnMOpVCu8Lg2TqEyjUMERgwBTwrBCR/7NItKLMCA+z0M4cbZ4GRBkzqtSJwNptWPyigOC5sSVFRQCCMqJqTPSLuAsLe3t0+IlYnn7x/v4+jzn0DzutAp+UK2munuIpDhAm7MKKWKue9HfFBP2w2QW7mFO9//Q4QU+MRdr9T23Gl2IYUKjBzlwmk0BfWD6zzpN7khkZMQPSr0n3CWg1Oy0+ypuJUy5TzjroS4ZjnWbrJjiyNAdhonSxXDTvH7sN0fZAPF5GPX63MQ9iozkg5yJBL2KSgUhWg8/QKd5/egyWRCAC3R7JjByVEVF0EFGiHYR0dCdSQD17/7B5i8TJk9sdJ00fR8q0tnw4BHu1FGkLSLWpV5ZHN8cwOHJDgqCXpI7DdBQo5eRX9vnEsfEDWHt3/yerETRH10sAvSCGdAYUiuZSjFEheekywgsWCduGpzIr1UZJBagjRDOC1sunrX6uHo3s8QUK1RV0QFPR4NJzq+4kZRCmI8qmAEsCwLHStAZukqbn3/9yHnJthbMwWTApnIR6vWht2xkZ+c5KwgZdLo80olcfJossVZMETSjcfF0eNJcTaxt4PnxgXmVPWdPu+U8qRInOmdMfAF4v1FgSK5DoGCk7PYE3nR4hH0o0JCFHlMnj9Ps4fNmbS1sxURbmYOETGealvY+fyn0J0eTGoKindKMoZZeGWfGZ6UPnXsEK1+D7aWwer7P8DcrXf5dIu0FtG7W+0uus02NDPHrW90LhhzTWK6Qnrrvk4AkzZBaahG75dg9mRxkoWj7+lMY/J7SnKnfhSfEdPTfFFNInMqir+jzxNLdlVa4NLW9pag8FMnVhjg+OnnaL74EmbowSSqAldi4lZhMh0kZMpV06FnLvWHB+jYLqSpFbzze38Mo0SaG3d3pS45cD0c7u7zqB/DNCHTrFWDGFVi0s1wmnXcjacDl7QGD2PigbkYsGYToQ8/dxS0TNta8XzBbk1YubSDaILDq4q/adMmbW/vEM6gjAhMz8HDn/wlDLsBk7x96HN3LfWTJG0V4sMC9CyHJ6lTENN1Jax88Lu4dPd90TBE53AQvTi9ycKQhU10hnypxGPfqP5Itca0pqXtdFrbk7dKGK9pYaQ1d3gBkvdIw7/0c9L8keSzh3cCPS6ct4C6tLO5SG2erbSPC7z4Ona2dzjaV+DD3dvC5mc/QhYeNOobpxHIVCvkaE6czUjnxNDYHzrwsmd56LohbLWI7/7Zf4WoWGLEolDdkbp6heE7EXm32YJn07THIjTd5L+N6rEZNilpRzew1wJ9JAxVIfzT+Pu0WRHPHQh9EG4nwhzW+OTxQbU/1u7ARYEHvsTzp/gexx9RmGi3tLu1HVHTvRI6WP/VzxEePUdGibhQoEkBFNJQ6hsPaXICAXqX5zARgdJ2Q3R8GeXr7+LNH/xH8HnSmABuSSEi3c/dbXfg9jwUSiUxOEBRTl3wcBQ4LioUqzfImaTx8bCZOeOk4vA6remCBSXsMo04SiAo7eJE0CKAo6hZ8P3y+SxfxeAaBaQc/ry0OZT2NrcjOtrJ6zbx/MO/QcGr8WQbGqlpqoL8zpkv7tLyecgVRYqWQ5AvQlfO4I0//FMUFpZjyCo6e3k3xL4jEXin1UbQD3jkG3VuUQs0TRNOm5FxWn3qolmTRGU+ef6wzU9uOi3UxASlzUjyc5I2SKpOfJpL7LwJfRB/hMJ0cow0l0RA0MEEiMSJpq9z+Gdpi4MaCcHRJtY++iGyoEHhIY9+I34I7VTPsXl2ardrQQpljhw7jg1f1hFOLOBrf/IvENDoTcbhAUJuqTj7RVCxsXPIDU86DbEifkiWDpVPh9CiYXSc7Us0N21fk8eGhZmYnLQZGve+J6goJocmqVX6TmM0qPedbTXBYe10Nek8AZ9Sku3tTc6n1J7fR/3hr2DAR0YHTJ0iR5r2SH2AdCxgwNPEaLJYn6YcOAHsSMfi3e9g5b3vIKKSkWg1RUi0hBFHrBJk2lvbQnVyWghb0/jUjrRmc9lphLCHhTRK2KOQSjrRNcpMpXcAL05Ms+BZU0Q/sx2eGWVZNpsP6h67QAvkKfmfLPY2pVhDHzv3P4a9/hBEoDSUCMSyonH2lIQS1RTRCET1w3avj8PjHrqyiWvf/8coLV2BIlOOI577z5HaQGjpG6ptH3Cobuby0HmMJznKNO4dfw7uKGEmCzMOviVmJP3a9M/DNjZxijyFx7FZyFSgpseZ48hFjrO87HHafUopdrY3o8jzsXPvQ3i7T5iUo1KYToxNmmenyFxh4cmPcbqTsny2K6Mn5zDx7vchl6pQJIFpCIFwHWKUHQHQPmgwPKQKDZkTWSNmiuhCELW9QUo1uYFhrU5+H9bu9PMTBDAs7PSipAOq5LWkzTS723FcPoI8qbCTNusm9UUStj6rEMm1pCHpMDyVdra3ooi4IV9+DGfzEeepSXAaImQMjaf7GsyXoPFBgghOb+IHMnw9D/3S20B1mZP/HGaT+aBcyghh0+uOt/Y5FKeT52g4SrZUiJlQicMRmb9hh5gW7LATHWWHE2EnSGV4B9DvyYBFMapDfD7l2DudjkAkvphZJT4byOYy0LknUnwNX9Pw4+ldw7tpe2uT+xsOHn6G5pPPuB2ZNNtUJJh0BAl18mrUNk29gFpcAac5ThJPAXMyk8hfuwspRzkOAf1COpAyrkKnL4A+Z+/lNvdE0twnmuJQnibqMJkRkRcgm53WvuHteUZbUiM1Ri3QQLPjuuZJ/oPKXDTNMs4yxmlbyvO0Wy3R5BTzYUhxqF5aKNKZ64O06ig/Ms6csLC3trZZCTu7L/Dilz+C7vdhyBIyhEZUhSf8MmtVoYZ8UbZiMB+TcRyaVlNcxMSN9xFo8dx/mRrrqU43+OhESL3DBmq1Bgt6YmZGaLZCIzOSsPqsGRkW8EWdYyJo8fx4TkmskfQYZRwJVwstFfEXFQbohD2eAhFPhKDHyVZnGFsP7HXanI0T8ikFoHCdL8bt4P6P/wpy55ALulR3zBDepiYjGpFMo+2liO23qgoeNb3O9n30fRm51XdhLl5HENcWh+1qIqCDjW00a00sLC7zAMRsuRgL+/yibmIGhm1jejsPJ5fSNjnNI0wWj5xggqeTo28paCGYR9N3uKDBnBagVClDJmGM8UUXEvbO1rYYoRH6OHr+CNtffsTRJPXNmNRgREVYivRoK9FIZNJ2msdEms4dYhHnsz29iPzNbwLFqdgcnN1udJ1H23t09CNyuQLZJ5QmJ8RAWupZONHu03y68zRoGGWcwKw4j57Y7DQGT+Ag5XhEO15CM6MKlGAL9LpdUfbzA9515YlSzOEYjUQSH3Ge0CWCfvEoFsCz8fyXP0Z35xn0wOahU1ldZShI49Zo9hI3GBBK0XT+R1bao8iSyIHVVWQvv4OQz7UdOJH0BQR9F81agzWqMjWFLOVTuMYp5kmN+xp2NmecT6obYThZlWj/8HsPBhlQEYRCc6o6Ueu3aFiiE6vpd7o2YnElBYuLaPEo5yltbm9G3CpNmiABzvEO1n/1U9jH+2xOMhkZGZXsNk2PJNtKYEOCaWYZDvJpcZLMVXYnUtlZalMLTIAf/iJRWo02drf3kMnlsbS6ykfAktMRuY5B1WXY2Y0T2LB5GYfF0zefaHaCqek7CdpxCFsLTG0YKk+7pFQyaTidjzMYFjBa3OnPGPYzfJ2bO9sRz8ej26Vt7Hvo7G/j2We/gN84AM2DNHUFGWre0VTozO+QOYnEB6YxE1XM3HO8CC0pg8V3vg3bKJ3K+CWXt0cH+jRaWFxaQXVulifVUAqXi11Dwh4F6RJBpW11IvDkMxKBj3p9WsDp53PKgk5qirVZTFBLzawilMbmbnxAMyzsMxB2c3s7ImzMhEoxLIYZqo3t59j44iO4jSMeCWSohLt1hoQ0o5RMCQuaSTUSdGrTkzU4kQw7N4HC5beh5goCBsbunjDr7rOXUGQdM/MLMAt5al8QhdbUGKO0ENI6lGjL8E0NP544w1GUhWFh03PE8GkRIYsOMZHhE4sW8cH3VA6jPn0BaQeDAkZdX9p+n0oRpKvrgxdGPFOktbOB5599CLexz4efmYbGNpySVKTNsiYgIcNCLsZS8EOH70QIKkvIL11GlBeTHUUrSIjDjR3k8xUUKhNQDHK0lHsRBMJRuHWcWUiuNS3otB1P6o1p+538PUEpaeeZ/hvbb184zZD69fsdbhsXQ154H52bSj1jPpMdmxR8GZPGRzZRYMOGJQjR2HyKtS8+htc65ENZqS0vQ+cuauBDMPl0o7gIQDkPxsuKGAfkGUWUVm8D5Wn4JPAwQq/RhqHTKUoxvlbE6XY8ZmNEm/Kwlx9natKYOhFcwrBKLwy9PslXJyaJUVXcj0daLRy1HFdlPLQ7TeRyVFEatHVfxEkO+52hNg9BIeDMHQmezgmIfBy8fITNrz6F22zzWDddjZCj4/qSgy6peV6RmAtIN0OBD82KUDQTjpFHdukG5NIMgkBGt+NwEooow3SQDmveqRY/cYlpB5MIKC00MbJuEDIPdkUyL0QIZhS5ftTCCCdJzaVu3DdDxH5RTW+3W9x1QD01o2z2KGc4ajFG8LN5Xo4YMx9XlWkKZG1rDVsP78GtHwK+xZUcGuSdo/O22JwQT48I7VThkXm6u6xmmYIGMwu9ugxXp+mQGSjZPLIFyolEommVyztxnTMVdrI9HRozMTAbgzIX3ZigIwgImSwWT9Bh/qDoPh5QFUS+I7HfiWCSHhp6foJQkgIvFQ/IdMZJ2NdS7BPsP9zmEeuVuOA4XKJIiqrszf0NrN//NazaPiTX4fnWeZoQlqFxoPHgABoyTh0KlGBXRTE3n8nC13LwzAkouRke3EUnF3ELNlV14iTWSFsXZwHTtlkIV4TYw3aYfh/G2fQ7deYyihoqi52GgeL4wcSsMBkpzo9wgMMFX0EqOu8r+YwzaCRNGRZEWAlqRL0uNH2GHEIAJeaVhKHNmv3i17/kw3xo/ghlQ6ifmzKDhMOJrqbQ0C6esye0zcjQKUlZPsWoJU8jP78IszIHyAbX4iOaVhsnotKmgjUiJs+c1XB65ukJPHzGZDxtLQ3/6LUkaKqwEHpKmyn6G2kvlbySWJycfUIto/F4AqU4sHloQDye+lUSj/9+Co2M1uzBO/ENx/x/Hh9I/Il+G5tffYHG/iaPV1bhIaOofOwqnW6nsYBCHo9BUSblrbWMCc2g6fA6AtmEUp6DOrUCGFnuUCNh8zkGqaIpXyizsE6bysQEpJ3nAA6KGVSJE0yeS06PBE5CpNcl2i+0l/ggonLOS8jNryLlyg6TzjnwBBNKlagO24Vh5ONefTFUkc7HEUfYUvEyiRnI9wmuOy/+aOg3tGxJR0I8upkELjkOavtb2Fv7Cv36IYzA5fMMaA086DgAACAASURBVBoamRRyfpRp4xmtNASATgzN5fkMGmK++pIOuTzHJzuDJ6zH2JXy5UxbO5v9S64q0Za0Y0qEnTbxyewQwsxJ9TxBKIm5OP1eCaQTdp+E2261RccytbNQvBE5OHr2BbI0liJX5PPdM/ky7W/RqEuDVaiZLiaHSnx4RtyhfBHNTt+k6OSNu12ICN+vY+fJA7S3XkD2HBgquJRGSSwaZ89NqgpVfFQOhiqTU0wxZq4VdQfnqzDmroozcEXQzuF/4jOTQQQDDU1XtcWVjQrzh/H3yZSHuMiSaLkYREC+Q8wAF+2GwrRQXps4ifQ75UqIUJTLqKg9+RX01i4fASDRPG3C33oOWmkKmVwFrqrDo3uIaKa3BC9pBx8l7PQ2FVs1RgxMF05yGGTT2WpyF3BtexO7zx8i6BwxyUenYIeOQKHzGDVxYjSdz5vJFaBni1yH5HKYSY6zAG1yBYqR5Qk8ERWM4xYP1sih3vVhWDguLE/s9rC9T5sYLsfFAheDCwSyOSki8IhTMjMeisUiH4Goto/QfPwLnj3LXcp8EIYGmojq+ArkTAHG5DSQLyNQTD48g5XiVcI+cVjcQSY6Dk4ei40p5RVILe12DfX1R2jtvKBNxWlZMjlZXUeG54nQHBJFHBKfyUHVc6z9PIpTKcIsVaHmKmxWiDiUBDkX8UUD+51mSSUDBkamaQT8E1tD2PFY0Exf8Dw2Hazlns8LTo2xEu1Qr4v9L34KyWryVCE+d4ccPClXHLwRzQPlWaiTi6xA5wr77A0OKhqnM+gJYYYcA/Xm2Wge7qHz8h4RTvg4E1UKYRomclRRp74cSlwZJnSjEBch6GCIAL6SQZSvQp+Yg5or8Y3R4g4PwErb2WQXJgiDFz5FMxto9eC8xgFSGYz4Z6fKjlLM+KMdxU41DriET4ibAgIbxw9+BWfvOU+Bo2oPoZxcochn8RCVj0hNxBYzZpYQTV4SDnJYs4e33LDQx/192Eb6vSZaL+5DsZt8mqjvWHzuC03QYY+v6Ih0g08l5XofTf4lwyIbgJJHefkGAjqImOwppw/EEYAKPEYs7ICGMLNAIadz4icmkQvVA1yeONTEYVLRgBAH2WZGKLHQE59AiETARpnPxGk+f4DWs8+Q0aglMYKRy2FqdpoDPMqc0sF11PNp+RHK7/wOPMV4PWGftxBpYbMwqXXPtXH07B6cgy34dp+RCp2JSyEjTdmhE42IESW2rw+XgieVeBkGwkwZhYVVSIVqzIwVh6VR/kYUhUWLxnDCM32N/HMMT5Jza5IdMJxz4cdjShsJm+ZoJwmrZPnod2KG0UK0N5/h6S/+GrriY/XyVUzNTPNO8D2HizAUdRNs7HoBMje/g0xlarTNTi4ordUX1fgTofPBPDI0Oj72k7+F2zyCIYV8TCsd5MZ5Lgreczlh8+J8DPXZUI3TlzSEeh6Z2ctQi9MnJsXnHmPR3yMMYfx/J4zZVEH25O+JqxFiG4VUREUmpsFxtf90WY/KY2KEkculssbmC3z2w/8H1y7N4trlyxzKB76LwHXgWV0mpPYtC04gw7z5AfLT84NRc8MefVi4F9HqE8fJN069kiLg7+1uYv3zD6G5XWR0HQWauq5r8CiIoEp+RnQhMC+Fjgk0TQ7HPXIDRgn5pTcgF6ZF77tQUZHniM3I6fB8uLSWRESnGaZpWy+CGsFYTcaVCoQi0FRyIh41zPKpfK7LR5c/+Olf4+vv3ESRoB+dsUANqb7L51yqUoS+43JBJffGd5CfWRCandivU8JKqfVrazXlJ+hiIw+kidThu3XvF3D21mAgQiGb5XN5KQtFAueTRAkaaibI41AfO1duyGmGQF+bQPXGXcjZIt+sQBGDVpI0zh51reKx5J+4sRMTwbNTROuKaKYaMGOT900SYkJOlAwN0D3cQ3/rCaaLGp9yrYC6McRRiHRwJzl26szoexFm3/9dmOPMyEW0Oo11h+31YH8T/0+G3e1i99FnCPaeQXJt5Oi4blPnUfiqQX2RVP2hHIkKxaQok852DBHZLk2KgQcVYWUZ03c+YBglDvYcZARPBzXDVlxodiKotKCFSRkktBiJMCYezPgTTjd2mNSnSdesqOjub0Pt78OQLESOxdxIOrCTWhSJtkatMA5diprBpd/+Y4SKOR5nXwSFjFqU9CKI94iwu7WL5s5LRHtPoEY2TEVD3jRFToE5dCbbbTIRKh3hTRUcmgfY7cDp9XiMqJSfQvnO9yFXpgXziludR9GLk2bUJMM3uBORxRUanpiRJOsnKA2xOYlP/xAOWDzOzbbkIC1CVi6c2h4y3jGoh0lyewiI7Ur/AheeRUwrH1aoYP6N95FfviYcexr6vQrWvWoB0nYwzYZ69OAJO0gcvYAWdaFDQUbTUcrn0bP60EyDm5qIaE/sOvqdCu4EGfc2t3i6ZbE6B23pDeRW3wTovBjOGpytnJxAvfgCSFEFrj4d2AyjFmGeRNOrmHl1Ot9NsI9PdnLpcM8AB2sPUI5a0KUAfr+DZqPBVGkrdBBZDp9r5ucmcPtbvw+XAEESQb6u8xsFmxIvP6zZ9PvLFxtoHe0hOnyJTNACoVUqr9GJdFTd6dk2U7vIIfX6Pa7cZ80Mn4T05MFjFAslXL16BfLENLJXvga1OAVZplrniZc5GcMstr0ISMT4utNZPNFil05yiVwPTxE+GVguciQ8opo7L4iKRpOSxcwVU5VRf/YF8m4NkW/j4GBPtILrBpq9DnKSBDtQUH3jLiYWr/AZ768U9nhnM6zjscE4VVVJbCVwuH+Mdv0I3e1nyPb3WXOIIVvM5GDqBh/sQOlVmqzDDsb3kclmuX/n6bNtttu3VmdQrJQRTV1F/sq7cOnYk7jXPUmJCtstVoAf4xNTRdJMpGuHrjtl3hNBJ2Ah2SEc0CcpWz6RlQ4f7sB5+QBo7cIJLGxsbmF2bg5dOqiZDoCjg5Wzk5i9+y3OAyUfPHI86Oto+jgEI+ydSJUe7deYsGgdbCPauc+PZTMmslRSo/5LSYbtWNyFQClZYo8S3CJs4GsV7G4fIO8dY6k6gSg3CSzeRnb5CvfAE5JJ2qxP8t9xlU3g5kHVXuhCeig5zU4RQ8TEtPqB06VrSCfAOIgi1OL6aLx8DH/vCWS7hX6/jd1GE3NL83wuO01z6/c9VFbvYOLaGxz58gQHJunE40FHI4qzGvw6dp3zFFKEw/0aXGIXtWroP/4553uJGkDnmuu8NSW41F7NTCsTpmGwiaDaiT6xBLW4hM/+/f+B1bKYtuMWJ3DzD/5ThHRY8lDNMg3dkhGfSS479tdi7uDJUHKR2xA5b7LVonOMCTpx+pZnjvAAGxf9dhudFw8wq/S5S2NjewOOpmCyOgH4lLyy0fVNzL/zDWQqM5xPSVq8T2l2WpDn2eVRRiTZ0ontFhtaYkxKZ+dS4ow60g4/+X8hhS73rNOhxGT/JDrSW5bQsfvQZIXbS8h79z0fpUs3MPvmd/HLf/cXCPdeYK6Ug1zIofTe91BevsoDvpJTO8jGnigNd3oRbYGInx5azRbqjQYHHjzd2PPhUmOW56JDZ7M7LtbXN9BqdwSL1bH52inTZ5oZjgNsq49mrQ6jV8P3ri+gOjmJF4c7uHztElamJyC7fbiuBaW6isV3vslQVqK2gqRPKD0/+3W0Ni3wNAoZuCwRgtsWnRhNTCIFltXB1ic/hHu8iVIhh7xq0kxz7vpVCeNSsZXegMbfU7pJz6By/W3MvvXb6DSa+OjP/zeUvDYWZqaQW70ObW4VB3aEo3obnXYHB8d1NFstNFsN2Da1aNBUthC9vjiHfWN9E91uB327g8BxETh9hEEflq+jOr+Eev1YnPpBzjV2jkzSJ6doUtcBzbLKQaKib2cf5Vwe/QC4cXkO33/rMi6VRJtL5fb7KC5fjRNmgynKJ5r9mwj6XNNDJo6E7dD8VpMPfHNsC9v3P8PRo1/ADG0UczRyzkAUROi1uqKRUwrQ6fRRmahCzuTwZc3Hw+OItby5uwazuYc/+fo7ePOtW+joJfyb//tv8dmzLfStPjzHght4YmImN4nSCdcKh9f5XAZWz+JmJFkOuO6phJTr6KFQXYKZL6PZqEFSKbIVeWkKrrjbQlH4AGWeFBFKPCel3iTiKfFqZJQyGm4tTeFbtxYwVc7i7R/8EaJMHirBSMplx455rBkZ6/hSKn2esCnrR0e7/PDDX2Nj55D7U7Z29/Dy3if4p9+8jrcuTfOhxBOVMkLPQ7/bR7lQgJbRcHB4CDU7gad1B7/aaKEu0UFxQOf4GLXNF8jYx/j2nZvoySZeWhJ6SkY08LsW7J5oPvJdahR1GLKx4H2XF5WO/KY8Bjk7JXAhKSGmFq8hkBT02q1YOBIfMaBzzkbhPA51OVNumxwuLWCn20bo0esFVaOkyJgpyPizf/ZHePvrX0cgxX2hzA6O2bnDY/iHwf6rAplxi0K+sdt18D/9z/8Wu3vH7EyoAm13jnD30gS++94tNFsdzJQnuKvh8PCYC8J2BDzfPsRe08GLeh99mJAz1KAaQaEBjf0eut0jdI+PIGsGMuUqzEye2Vv0H5WvKA1KITMdJ0spT/GYI4RNUSddi+uxsFVDQXXxOrwgQr/b4nN1COcbagZGNnsy5JHuk0wJuU1GLnQeGZkqGjunKjAjCUUzxL/6F3+K9968JfiNEs1qoQp7jLNHnXT6dzEpifBpxMDOzgH+9b/931GvHWMyp6HTtdHzfEyYMkyZpldGyKlZzmX3LZuTUATPKMV62OrBkkwY2QIPJlAMCZIT8ICCSAlhNTvMpCKKBHUKa7I4M4cq4km1hQITSnkS3yPwKDUqJiuEnsXJMeLH6NkMijOX0bddBJ4FhWnQZPZM6BzZGiKvEh+9RAsnODESAsqD0JGHcW22ktXxP/73/zVWZss8bVnMyKLIVNAnzhy+mY4E07DqPOydvOb0Lgjx/PkG/vX/8n+i0ekgK9FFmtAiH45FiRoffTqU3qOVp2K7AT1jILQtKJKGPk318SMYZhaRaoJKepRzDYiPQqfwMXlTJJHCQNAf/NDjAIm0joRBi0hFAHrMp0VwqMpDXbtthmmS10dluor81Cr6lNeg6C9f4PEcupaBYopm28ToJj6AbDgfqUIhPfMcZcg0H8uQ8T/8N/8SS/NFcUwiZTxlH3IojiU4EfYw4WUYbYyOGUdFjgLpknN8+mQN/+Z//XO0upQrCGFbNHnY5e2dzHFNj8Cgdj1yJpSHoKkNfFwJsayMDGscCZQXPS7UcuozmcRDD5M9js8KY9PhiRH6XHXhs8/oxFOy3R5Cpwct6GCKjo8tzqDX6XKvp0llulgraYomXQdlJvlz4nwJcU4Y6cT5bRq/R9SImXIG/+2//C8wUSZHT4gmPvWVTzg5R7OHtfVsNm+0oE92BoD/8P/9BH/+1z9HJBmwbBu9nsOOjlqy+TjAIGRnQ0EGT8NkBixNRyNN+P8rO9cXu8orjK9z2+cyl9zUBHLBSxQx9gIaTQXFiLWQNFoRNLG0flOp9A9Q+qHUih/ailJppdBWBStS1KKENlL90JBiq7ZNSbWiJkONJk0mycycs8/eZ5/L1N+z3j1znEyS6YAQJ5M5e693vev6rGfN40P0wlBmgJLNcSKq4AW2tJAYddqJxjL4QquFSg3pv7O2DZQ8MWQ7m7Wt0GvZ2gsvsX513DpJYpxVtVFXTURl32rVKlVYf3z5XI4tybs4OeUeh1yNIrt0wwX2wLdvt/FR5vEd3aVVMioXhAzyTE7xXM5yMW2fi1AKBXv+t7vtT+8csMGgZFPNlqVp17qDTOm5vDo9u0AXii1By6n+aUanB04azB1kAnUB7BmoIrngJSH5Es5jlkX0dWsxlQsbG/+O0q3WCg6sH3qJfF8ZorKrjs32OtbP2rZh40bLrGLdDsxAfTnFkraRFKXlmBHWy/JeaD6/V+EjXaIAKSa2ZsHRpo3r7N5dX7exBi2SUAYOhDPS7IXbqZci+DOZlOF/OxMn9uwLu+2dAx9Kgzv9gcVJEsaUew7lLZetmyW+qELWdNbndNiUCtSL2naJwW6zCldZAEdnjaSLrTpzqSSnyAH6LKNrEREJ4R/2Wo1YHCsYkKwjhiD2+RJsr7vwYku6pOKsmp1VT5RDpWRAYqVRligKPsCbCtxM3Z6wSwdAKbfmysvW2707d9jYSE0ZsIjOAmnCosIedpBLDfsWMzkTHx+1Xz6/2yYOH1Nbn6Skk7YdWhZgXvnyZaIIscqrRM1aFvijyhYh7GJJTQX0VDzbNJHZB0x1TQOwZdlmzAuHIMKwnq8SRMAaHmW2sddT9JIlbZvttNWUXb12nZVwwDwTn4GdLYPc9fFxbhPPRZwtutJQU2RuE2eb79rBjHCgF6873x741u22bCzYbKlPToBwFs1eTMPPFJEsdK7Y4Lf//q796oU9Nh0nNkhTSwnD6M1JeF4bVk0DRh2A6iUICaj6IUBfv+JgGzcpvDDMOzItpYprbACta2NpcJRccW/cAobMLMOO6zBmtZMybcdmWazkZ+MVV1izA6FvTSZJO3bYildiZj+k7YyxcAux2zpE9yV02HMAERhGfM/aC5bZfXffZivGIazh6TFz86QJc2ZkKeZjMWHrtMO+XDRIdZJ+wV794z57ac9eRlKtk2SW9Au6qmitVokH2v2c2w/NYeEEdpEXxyHSZuJ7XG0vFXr0QVilJgH1ZdCmSVu/j2iD7BHTQjSSdQnnYq8MEh8X/Rak05MyJesuucyaWc8iaDi0grBg9bEw3q0tJbP+TJpo5nf2/IDlpN3xYb54Foab1q4asfu/eautHK/7bdFNKGuDFV8S9kIhns0xLkzRfVItR3E4b1M3G9jPnn7R/vLPDyxLpizLBpbweZQxA20zD4mzy9mE0QwOQlCcMrsjYYSkPQZNUs+q1bocFQLAHvvW0YADQYMAQ7bbcloON+joMATipdOCu8R3JLGlzWkVwpZfsNqmm4k1ZK40L24GUovMj+eUCeH/3eFiPgI6UENYfJZDH3xf8KUb1th9O7fb+IiHsB6PzLMKfc5BLlbrONNBzIWCc8KehwpA2PX9H/3CJg4fF3Cc/+/OEtYVg010IYHqByOSo0h5PF4O+4xGISQAPSImw9ywmBk6/E7XKtX5xcse7/pQv0xOCfpRzEem6AOzhQMG0zFIY/3d6jVrrJW0hc4CZUuMX4yqVqkR01flM1BhnoevfF4SZgo9vcCk/s5cHJRm/ZqVdv/O7bZ8rOZEwfrBIf7XhZp9Ni0fdoRKYfkUgb2dJ13daysoTX/kp8/Y5IkZTZYdP9m0FOQ+MW+/Z2MjowrXWDEr/IiY0KrSEkwMV5U3yifCGL2mo0JzWAB7bCuIxgI46r5YI9pxHICRubMkkWFKgMjB6xmDXmLpzEkdDCBItB8hgR0vVigNNKw/S6hXFd0HkZGyxkrF/YxsAbt6HH6Bj0Gr+T34lHXnjdn9u3bYsrG6TI2vY56njD7NjJwrtpZNHuo1SuBDS+WxUXv3vWnPvPiGteKWIMNx0rcuDD3lkmVJYq1WLNuJYxxbNiaHVwl7D3gpXoaODWMhhF9EJYSBEIEhqHzIFQgE2SG+QN1x2lvdrkY5hHBitaBWVfHZZV379sxJq5RAaw1s8tSUrRgfE91dXzCbgnYvFEK2SqKSk7mgRAAv0XCeTa07QtIyDjwTN8vVmzbaru03Wo1b5zPDAUwUqn5n0+zT7PMC1OgcOEYqD4MOv7xse157w1587S1L46acVLtjBkiBlJ2xPWmvbDdJDWk0k1hMENe05wYnyZzk8uUrpGUcBBEOdP+KcztkiZAZulDznY1kh1maSMOFbgrXnAMCG86toAu0qlG24qBj03HHaqPjGh+EpIYbxjCWik5F5xzkc+cxgL5LR+QIvDK1F9XNuxrguvHqL9iOrZutQg6Qx9kS+iLCXkq4l8eac20wfSOnOfcRhZd2v2579v7DkrilkmjWdxClwrPgVAjxGo1RCUVDRWR7CI4VLGzqy694GWFHghYjeF6Uyh/XF3sP/k7lU/UIiUZoTXXkLGlt9foMIBVUSeQQx0fqtn5ZQzM/J9k6AmxfpQJm8J1PhbIAKbsm3EQU5s8u7AhTZ+VKQLn2/CaJyqhvWzd/0W69+Trn/UP73K7OfRUmJia857xguHOhfZa5yn/OoRYBtT8k7IDxe/LXL9jbByas16Ee0rKEFDngTomh5cGLbvsQLttvouDwfKOea4KcZWCKR8iEUwjBYWLwglAQGlir1Tb8GcAeMc6XfRGGwO1U/ehiFGaV4kelgo1De1oq2DSU1Jj0wD7pwvQ6CLAK1UNIZqCZQ8B9fk9BdRS+HH070NqCkUbNtm39im276TrnZfE07HN54RmFfZoJCabic4eAuMVAPA/FxTw8/JOn7P2J43qobpcCO9Ay36KniKMSSdg5qp8XoBAlcCU8VBHd9YGTxyi0Ymg0kqaSSnM7yDoJybCjvaxn7VbLZqZPWdKe8ZlGlmGYcxIqrIwgASOe7tpo2J3e7A6ETXGHHOopQCs0mleQLVaa7bXEoN0VOUb8CVEPTA34kHotsm03brGvXr/Z8SoMQoVYO5f4nLAX0+T8ex7qzB/S/C1wzlX/Of8R4ueHHnncPjkeK2NM0ragv7LFgcSLTNCHQCuhKOVLNrVYAu0qO7ODs6S5fcSW5jGuEhpQT5rYBRftA0bQmMbxlE2dPKHCVLvVVDmXA8TJ0sTFAa8YG3HGZBjc0kyrGB0A39POYl9wQQGsJiicHDYxPxwrVZrU1cAG50wUmL+oXLIdW6+xrVu+pE6PskfeOI/aULPFzMhitntRgSvy429IXQNE/TP6uQcffcI+Pd5Sb3G2OGtxTEdj4DtuwPJJY0M1TUE0TRpfWRgiV4eg4aAGUEmV9R8mhmfDTuN2MEkqLokFJ1Wox4xlqzlj3axt7ea0tVokVR2vPaeprTx/lT4jlU13TLUvZC6oZl5rNKxRH7GRZctFGAYyixBQ2q9wn+eOfOwubPnDlEGocMfN19p1V22Sg81t9jC55TmFPazxwwL3nCmk6kPCZuHEQ48+aUcmZ6TZtUbNpqda6nhj8zAd+UizhCvnhTCdy0PXXtodSGFkp72MmhMz8skkRNwMag9oF+ZKfUcY2ZJENZDpk5Pa4dDJYDLrWaR+oFmMI41ZSMRm7EjdIMq41caIRdWGatjweyu+Z+4d0JBIbyPfQEJTQ6YPEzrQUBZDWnfcssU2b7pME3HSPnyItDAcFJr9/6Tr+YyKC5pf6KvC/VCAkXXtwR8+bkdPta2TtqxRr1vcpi/ohX5lZnIunp7zRCQQjs3zvh0PT6jmM4rO+8EL9yip5uPQuqoerin2p92rld3QetJPzCxpx+p/Js0Z63Va8NXLWSZ0xRl60BxjxcrVutVqI1ZtjFqtMapajEwYZiPcNm4Wzyh+lTCWEvFn3azMxhs1u2vbDXb5xeuCkHNsoac3anocOnRIu8WWkqovtOsyAGr/hNEfZiE/2+Hy0A8esyOnwDHHCvqbTaBlPmSq3WFhEQ9cD3n0weejqWgOf+8vC5oI6hKPEPIiPs+r2FuOEvhwYL3BDqcd66TEvh4JEY3Ek0ft1NEJS9otxfqqNZfp/tSsWke4bO4bsVLoCAFxU9Mi2Gk+j8+WkuizOTazKMzWUyJYs3zU7tx2g21Yu1pNXubV5XRVpg1xNsIejk/OVv1bCEnzn/Uxeem2KopF+97Dj9mhI9OWddpWK5Fmd5gD1jQY7Duq+qnZWHEiGB48ijz1rrpGKTIpRSpt5pg7HFaexSEMMkNpXnBChIQar0g7HnOrFde04xP/tpOfTujgiGaKdM+rDQ2+ImzYMwXIZ8QEe6ykalRhIL9bFclqpIOinMqfi+Wi4BBcbDT7otXn2c7tW+28leMK+/ApwhRCFKCadtDspQp78Z9TLVK20OsuBXviqefsrQMfyW4SDTSqDZtqxWKzJE0mZuUqUqhX1S+cPCGUwsAQ70ZRTRqlzDMs6cQ5ki5jlqRx4aYgGMwGyQ6dctCmNArSLLVPP9hvJz6Z8AEpnF21YeUq9hnT0dAt8X3CPvbN4VIeyJ8P0yVBs/6WZ6uwCrdmbCghdu93U/vypRfZndtvEqWTV4hohgTW5Nxm55p9No0+02H490MxCjxXmDN/+jev2Bt/3W/tOBVqqAFInHqI0SCYX5UCkEX14rCaxeNu4nDibUh2yxaBCwmUFBwKL62fpymrcDHXPocXQDPEFcecAITkAJr/nbDDH72naIMhqXJtVJrNSAmde8A33CDsMaYjnxRToznwztKWQ5nEulzj9hU9cZrt2SCL7eYtV9nXrr/GitRdJJdQ7YOdYinCPltW6YIOhRaZD21p0Pde/cNee/m1fdZCw2hHZR3BA5IeHWpnuuEldMECoZe+h/YOCRt8IBlc7hRVQwudEm+XueCdZdIdpchs9Rh9JVUUvbLpY/bRe/tlJkoV6uJ1D+vqTgRJrZxOkWYw+U8sboSa1FMKnliJQNIpkJxx2ZMmdvtGhY7dc/t2u3zjel+orPQ6VPu0QmaBGVlKXWTYQc4Je251OHttfFf7kWOx/fjnz9rhY8cty3pWL6tvYHHadawySCYSl+ClMQu8FC+HVhMiYpOpZ/CSXGtugCcnTtsPa4JmXELdgr8nCqFrROO2100tTWJLwIVPnbAP390v/Idq1eBBIO8tlmWbFX5GhICOrvIimYPsPUoqerytxm/JBn1CRro/NCQyWzVetu/es8tGWQlL7VDUekGzed9hzV4o6NM02uO8YWtyxlqKkoxe35567nf25v73LWm11QnHScRp7JYmtJRIFnAiZJ1EJWhUGIIJTrLmvUmxsYcCfngOtdfo1oSbkQ+NCqnEK7MygKQlaVl8YtIOfvgvpdVotMfRtLtIVjyLJY6XTaaWLUZO13RFICEElJYL24KmwiE+CNWx5wAAAUpJREFUEBL22isvsm987Sbd2mEU2fCf5xzkmYQ9141xi+GG4xwrAPl74uJXXv+z+pBTp2akzZVyVVeOpF07IMH0BWwfxXuup+rHRCfqyoAh4Xr7i+XhIs+QJz3UQNSMVUHK2YFVRSzRa6Qa2LV23LT2qUn7z6H3vUZSG5E/wAaTuFDh4xZht6mH6HbJnHh2KnMXKn4eknphSmzLFJz6id192y12xSXr52S0UMj5VFvh4MGDp4V+p8XceeFjkepgHnYtPLB9f3vXnnv593biBJT2FO9ZTQvPkvcD0aaCADceadB0JfRXwUhd9FBEygnQ0Va6JrKX+VqAgBnhQALrWcqcYoCt4aqSVksNgyMfH5RDw4wwtyOGn8hxKXl8Lz6RAkUrwjvieLDlDszBhLjQA7SByKrftRUjZfvOPXfZKFvvglM8TaNF4VSw/wHLBeNbsVMQNgAAAABJRU5ErkJggg==">
          <a:extLst>
            <a:ext uri="{FF2B5EF4-FFF2-40B4-BE49-F238E27FC236}">
              <a16:creationId xmlns:a16="http://schemas.microsoft.com/office/drawing/2014/main" id="{652FEA61-8C69-405C-9C45-B56E34045797}"/>
            </a:ext>
          </a:extLst>
        </xdr:cNvPr>
        <xdr:cNvSpPr/>
      </xdr:nvSpPr>
      <xdr:spPr>
        <a:xfrm>
          <a:off x="4549140" y="13121640"/>
          <a:ext cx="304800" cy="11144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44</xdr:row>
      <xdr:rowOff>0</xdr:rowOff>
    </xdr:from>
    <xdr:ext cx="304800" cy="914400"/>
    <xdr:sp macro="" textlink="">
      <xdr:nvSpPr>
        <xdr:cNvPr id="3" name="Shape 4" descr="data:image/png;base64,iVBORw0KGgoAAAANSUhEUgAAAE0AAACoCAYAAAClgGOBAAAAAXNSR0IArs4c6QAAIABJREFUeF6kvVmTZId1JvbdNfc9szJr33tvdKMbIAiSIECQIiVR5EgejTQjjUL2REyEl7D94PGD/eIf4Ai/+W0c4Rc7xtZIVgwjKIoCKQIQQSwNdAO9d3XtVbnvee/NvLvjnJtZXV2oxsbq6Kiq3Orec8/6ne+cKzx69MgXBAH0dfI7Pzj+mjzn+z5EUQR9f9YXPUevn3x/6nX0NsGDT3/S8+G5AgRRol8wPgp+Ob9scky+z7/zA/RGgX7z4cEPXjN+5xc5Jv7szzj2Zz0/eQ+dl3BSaM862cnjpwn35EEcF9rx1/PPvgDP9+B7LjwSrufDti2I8OE7JlqtJmzLRDQWRzgcgaKqkNUQhJAaiMifCFmA6PuQBB+uIH7q+v02AjwuoFPPbSK0iSad1KyTR8OSHmvmyedO+wOf0lQILDB6rWNZGBkGmpUD3L75IeqVfaiKiJAiszabpg3HcRFLppEvlrB+9hzy03NQI3EIsgJBECGS1o417fOO57Ms4/hzJy3k5HkJGxsbgeYfM9GTb3qWkD5LeMc1kz5vYtau77FZ0u+mMcD+7i7+9//tf8Wg28SFM6uYmy1hqpBFOBqFMRqBXq5rBguoNxhgceUMVtbPY35tHZ4UgiDKEOlFn3Mhjx/PRECfJ5xnXYRPCe00TfuyQjt51Sa/u64LxxrBtm0Ymo5Oo463fvVL/OIffopiIYeZqTwWF2ZRnJqCL/hQVAme7UCRRBjDIUzLhmN7cDwfZy5cxcLZS4il8hBl+TO1/7g/Pv7zceE900Efe+LIbE9q2udp3eeZ79N/3INPPkgIHL05GsLSDGw+uItf/PznKNcq2NndgjUaYm5mBrIoIZtOYmoqhVw+i2JpCo1qDe1GHcsLc8hk0ugZBiRBgW6YSObyuHjlRSSnVyBIAmQpxKbqCw77ztO+TvN1x33Ysy748ceFx48ffyoMnjTVk878qQ844eM+5ddIXK4DxzLRrJTx1i/fwMHuFgTfw87eITqdNiLhEDv/xYUZ5DIprCzMY26mhHBIhqQqGFoWDEOjsAdVUaHKMvTRCO1uD/niLGaWz6MwvQRRDUOU6AKJEMVAaM/ys6eZ60mzfVYwOVVo5ISfZfefZb4nUw3fE+D6NlzHxKDVwN/8h/8b1khHKhFDPBHHr9/5AINuH+srC4iEFKQSEbjWEMlYDLIkI5ZKYGFpEaFoBKPhEAIk7OxtI5WII5WKQZAkVGtN+HIMaxeuIzk1CyUUgSyHOCX5LMGc5viPC4ne63neU8p6lFmc1LTj/utZEfXkwZz0GRPHT+mB41oYdOp4/+1f4XBnE+Gwikw6BcfxcbC7h6gk4NzyIlxrBG3QBeDCdz24rgfDGiEUDuPi1eeRzOdhWDZGQxOV8gEk0UU+l0IskkCt3eWgsLh+FbnpVYgq+bgnF/40P/ZZSvG56cqXEdqzzPSk0OgK0R92XQemNsDm/Tu49/ENpFMRhMMhDLoDNOp1hFwXl1dmsbIwjWQiAccNklZBEhFSQxgaGvZ39rG5t4cr33oFYjwG2wP67R6q5QPIgoN8LoNIIg7XFdEeWFi+8AJiuRIkJcSadvLCn8whP8vvnZac82MToZ3UsMkbTgrkmWkGJ64eXMq2OWsH7KGOys5jfPT+O0jEVIQVGZW9Q5TrVQiahldfuIzL6wtIpZOQ1QhkNQ5ZUSDIIpue73kY9ts42HyMjf1DnLl6DSM1BMv1MdI11MoHcGwTuVwaEUWB4wuQEgXk5s4jlMxDltWgXiD/JtJxjUuNExHxWYI9zSey4mxubp5aDz3LTJ9VMQQ1DmX5lDKJsEwTvXoF7/zqH2AaHU4peq0O9IGBzYd38O3LZ/Hy1YvI5tKQFRVQIwhFMxAUGRApaZUgUOJq6TA7Tdy5fRuH7R5Wrr+I/siCIIpwTQu1Wg0CLKRiEQjwMPJExLLTmFl/HlI0B0lSIIsufEF+yk9/loYdP8fTTJU17TTtOR5Bn5XDfOp9VB5xqeNDH3Tw4NYN3L71AWaLeURCMsoHFezuVJCGjn/27euYn59BKJyAqIQRSechhKNwPYcTWg5+ggDJdeANe+i16nj3vfcgZItYOHsR5VoN2WwWA02DOdQxGg4g+C5HXHp/srSCwvJzUBJ5SFQrf8VS61ShfVlNO+nXjgvOc91AAywT1YMt3H7/17BMHRIchCQFh5U6Ht5/jFfOzOLbV88gV5qCGklACiURTefgsLLa8F0bEMTgs1wHsAzYWge1wz28/fFDvPTd30Wl04aqKlAUFaZhwPE8GPoAtmlA9F2IsoLZpXNILlyEnCwGmouno+GzzO9ZSnKUz30ZoZ1mmkca6VP66oOitGX08OjjD7H94BbkkAg4NjzTxc5BBe2DfbxyaQ3XLq2hNDWNUCwCmQQXjnEgkESf4idESeXUwfds+NYQ1rANf2Tig08eYbfdx5krz6HRaiCfJROUQOWZ69jodjoYGRprXTyWQHp2DVNnnkcoknmClDxDKp8XJI6EtrW1xT7tZI5yMoH9vMg5dmawLAu9Vg2Pb72P8v4GRNGDSgmnL+K9Dz5C0rXx4vllnDu7iGJuCtF4DFIkBCWUgEC1JAlAViGKMlSRTM2CMzLQ77WwsbGJnZ0D3NvZxfd//CO0ex24po1MPoNQSAXZpWWO0O/1oRsaYpEoEukcsrNnkFu6AE+kIp/P5FnKdGpCfDw94XdPhHZasvdZiezTzjI4DMr8ySdVd7fw4MbbMPQuUrEwBn0NLiTc+PAjTCs+rp89i8WFEvL5LOLhCIR4BEo0ATWehSwroKSYtM73DRgdDft7dbz57q+hOx6+ff0Suq0OEI8glEqi3+7A8VxkMimolJ9BhOO60Ac9aIaGdDKDVH4e0+evQ07kAiiOJcfg3DHk7tNyfGZFcJrQTr79tKBw0lQ5L3OooDax9/A2Htx6Fwoc5DJpVKt13H24iXqthhfn8ri4toriTBGpdAKJSAhqOAIpkoAYjkEUBIge4FgOhnob9x5t46P7Oyjl0njx0iW0KhW0Gi2MwgqkdAyuIMCxHb5gVFWQn+P8TBSgGwN4totIMo/p9cvILpwLtJlr4VPyjxMnfloJxp993Dw/K4oe17rTKgC6brZjwx9quH3jbTTL2xBdC7Zlo93VcFht4fHjR3jt/DKuri1jerqARDIFQIYpiDBtF65lI50IIxxWEIpE0G22sXtYgeMJUEQZnhzHnU/u48HDB8jM5PHiKy+h3+silc1A7/dh2yYjIuFICK7nck0bCYXgChLEaBqz576GaLoYYHFwx/lkgDB/1ten8LQvq2mn5mk+wdYebMeC1avj1m9+iWZlD+lkgqIDHm0doNEZ4P69u/juuQVcv3QB6UIOlY6OWluDbpKjt5EOq1iezWN+dgqzi3MYGkM8uvsY4UgMdc1BK5zH3/3kr+FrHSxMZ/H6a9+EKIvYq1SQy+UwHA5Z0ynJFmQJEVVlAYbjCQhyFKm5s5hZuwxfUhkp5ljKaMgXF9pTmnaa458EiNMS3ae0cozCUvl0+PgO7rz3S04zMqk0Hj3aQGdgot7Vce/OHfzo2jquXbwM0/eQyuZRSKQgiQoO6g1sPH7IpdH8XAGvfPs1uLaNcq2ORw92MLu4jqkr1/DmL36J0e4Wzi2X0B31EC8WMDAs7OztYXFxCaY5wmiko1FvIBoKIxxVkS9NQ40kIcULuPjS6/CUCAt2krtNwsLnadyRtW1vb3+2mMevPI6+Tmq6wKmC0QDHtmD0W7jz65+hfriHUmkK9WoNO3tleHIYu7tllCndWF/EC9cuwxFEFli11sFmc4COaaNXq+KFC8so5WJ4+cUXEMskMRhoiMazaNVb6HV7jJsVClnEQy7Ke1vY2NyHmM6ztparVaQzWaRTCei6hl6/z+VWPB7H4so6hOQULr7yBxAEGeK4t8DncOwcP9NOx08KX0ZoJByCjej/kaaxabqckVcf38eDj95ELBamhhM+uX0X8VSOcbNms4VOp4O1Uhb/7JVvwrB93Hu0hzs7u7j2+u8iFJFgNyr4zkvXEYKNdERFaWGOhRYKx6CoYViWCykWhqooEM0BBvUyPnzvBraaXaSKRTgADG0ARRWRz+egaToGgx4azSYWl9excu0VzF58mdMZ9hufk3o8S5hfSGgnoZUJ3sbegLtJJoxuFfd/8ytIGMG0Texv7WNjZw+XnruKD27cRLlcgWmaODtbwr/6/rcRjiWwXe3i0e4uZmYWMV8qolTMYWlxEd3qDnxTx9LaKvqaDsdxkEznuT6lBJpye3c0gNY4RGV3H2/fvI2eL2NmaRHwTMBzEAqrkCk/9Bw0Wm3I4Rhe+t1/iczCBYjS2CAZVabU5tn6dTJ/5QT4i2raybRj4j+pBWcONWzcehudvU2EIgp2d3ZRqzThQMDi8gr+/udvMNLqOB7mYmH853/4AywsLUAJh9DvaxAlBalUBrF0lsGIQW0ftjXE/NIqR2RD7yCeLiKSmYLguLCGBkZ6D/1WBb1GHR9vbOM/vfMRppeW8fyls/AJw+t3EVIVRMIKRFmF6Um48uqPkZ5bQ0gN2oEELPi+GyAh48bMs/zacZjoKaGdfOOzYCB+fJxZi56HfqeFRx/8HIN2GX3NQrfVQrs34MSSasJfv/s+XIiMZsjDLv7kd76Dq5fOIZ+JQQrHIYbCUOUwG4zi2aiVy/BECUtLyxgNDbTrh4ilC0hOL3LnydV7MCh57TShtdvYKdfx73/6Sxi+gGI6hheuXUVhKst541DXIIdCiGWmsHTxG0jNLCESjQCSwlUKpR4BMvPs1OMkrvaVhcZ/hLTataE1yrj15t+i2WwiXZjGzsYjCJKMaCSGGx/eRKPdQWluAbt7ZQybNfzBay/jW1fOYKaQRzKZQjSWghAKAYoMwffRODzE4f4+cqkUtL6Of3zrbfz+j36EC9eusilZep//D7od6P0eyo0O/urN97Df6yIEF2fXVhBSVKysryGfS3PuhlAMiZk15OdWIUdTkEUF/lHb72n7/DxtE3Z2dp6qPZ+lXU9qz+APsGqT2FwXvfohfvN3/wG9dhMLa2fRbTQQicZw+9597O2X4fkCMoUiHmw8xqDZwrW1BXz3xUtYKE0hn80ikUgikkhADoc5yFT3D/DG37+BVDSOmaUiitNTiEeTSGen4EsCIxlUj440DYauo9np4R9u3sf9/UMkwjJmSkVMFae4gz9dzHMxH0tlkZpZR3HpHJRYJsDw2Cl/WmCfi6ed9GnHhfYptTzWkGX+BENnHryRjo/f+il2HnyC/FSJ4ZxKtYa7Dx5B1y0kc1kkkllUGg3sbGzh7EwOX1tfwtp8CYVcGplUArFEEmosylAPgZXl8iH7nkQ8hkwuywHHk0SuHS3LgOc4cEyb87KBMcTbdx7jwd4+4oqCcDSEK9eeZ/pDIpmEYRhsFenpNSyeuw4lkYHMfm2M5n5OnnGEbkz4KceF9lladrJ4nxS+E21r7t7Fzbd+xhFSkWT0+wPcuvcQsVgKkCQUpqfR6vTxyce3sZxP4fmVOcxlk5jKpZDPJhFPJRCNRNi/OLYLcziCMLThmwIGXR2mPUSkEIcYUSGJAqLxMJdojmXDGJl4+9YDDGwb0RB1sZJIZbPIF3IQlQg6vR43qZP5WaxcehFSLA81En2KoPN5zZSnkv+JeX6hpO64po2dp0fa5roY9iq489ZPUS9XEA6HYY1MvH/rNnKFIrThEDNzC4gkkvj7N96EoHVQiql49cVrWJidQiYeRjqVgiJLrB22aaPT6KHy4ADdVo+Ri8W5eUAWMIzaWFydR4yE5tr8d7pdA7/64BZCiTgW5qeRyudhujaSqTQS2SJM1+OIq+kGSssXkZ5ZgRSKHTVevmglcNQ3+TJCe+LXAhFPbJ8bIIMmyg9vYuveLcSjUXR7fTx6tAVVVWGYNqKpDORwFBubu6jtHzIc/r0XLuOVK+eRS0cRi8YgE15p2ag3Bnh4dwtfP3MFxVIRHpmm4KBr9pDIR6CEVVi2Ccu2MRqNsHfYxFs3b6M4U8Lq8hzm19aghmMwNA1qJAw5GocLAf1eB5FYAZnZFcjxNEQpxKgKuZjP+3oq5ThNaCfN9FkA5eR1VCnonTqM1h5qOw+higL2tnbwcGMLSkiGMXKQzJfQM4aYmV/GP/zsZ2i3WvC0Hv7dv/3XmE5HEQ2HEVZl+K6DdqsH0ZURg8Kmrg8NWIKN4kIB0USCT9JxbOi6gW6vh4e7VdT0ETXWcfW5C5hbWUUilWEEV6MKIRqDR/A5BAwtG6mpJaSLK/BkhYX2RdzSM83zs4LAsQptjApMmrEil1GW3oat1dGv78LodFDZ2cXW7j76Whe+GIYNGe2BjrMXnsO9e5/gYPcAtUYDr187jx9/6wXEIhGEQmHEY2FOEbSBhp42gGnYKJUWMH/uDEPfntGBPRpBNwwclis4rNbxqNzC0rkLODjcRyIexSuvvYZ4KglTH8BxTBjUvRJkeKLAAUCQYyy0eGH6qEt1WsR8VsIr7O7ufqGC/Wn1nfAUg0dJ06xBA1p9H7bWRKtygHa1inKdouA+Eqks7jzYxPzyKkzHZwh7d3sf5WYT2bCIv/yD72OhWIAiipDDIYRCIciCgFBYZlNPJPKQoxFYVFWYfRiagd39Mh7v7uPe4y0U19axdvYsHj54yFD3+UsXcOnCOVgjDZ7vcCUyGo5YaNFEnvMz0r783DmEEgX+fQJCTJCdzzLXryC0CVQ88QOE2FrQmoewuxX064ewDA3dZh3NroF2uw41FMHNjx9gdmkFtU4XuUQCh5UyDstlmMMhFkt5/MWPf4io5HEXKR5PIKwqiIfDUEMiVFmFbY6Y3ELOvFZr4t7mDn713keYXV/HN779TUZsd3cPsLd3wADmq9+4znVnNBbm6D3oaYy3RdI5xGMxjCwT6dISCstXIEjKERB5Kl54AgX5QkI7WWJQNAt0jQh6DoZDA2a3imF9F6N+G/qAsvU2HEmFpmkYDvq4eWcDqXQGnqwioqh4sPEQ1nCEoTlEb6BhfX4Of/TaN5GMyJBlGWFVRSQS4e6UCBHW0OTXdQcDlMs1PNrbh62E8Pw3Xsbc3Aw6nS4HjHff/YgrpLWFWVy+sA5ZESGpYdiOh1ajifRUHpFoAq7nM4I7tXIV8dwM9b+4g0WN6tPQj6f8+t7e3pF5Hk/ingmLME+YxEUq7TLpbtCuwdLq8PQ2jH4bg24XpqbBEiTMLa7j1m/exIONXUiKwg661xtgMBigTe0200C904Njevj9r1/D5fU5JKNxPgHq75KjpohqOy40XUej00O13oJhO0iXpnH28kW0u13MzMxhc2sTd+9u4Nz5VS6xnr90BvFEBMl0DsZwhHqjhoXFJWYWkXaZto1wZhaz61chKFEInjNmR096CCec0rh6ECZC+6wW3kl/xtUAVVAEq5gWtOojmCODaQnDThV6q45epw8pEsP5F17De2/8J9z55BM0212srp1FpVphk328uYXhaIge4V6Gg1eunMNzyzOYLuQRUYJUwLJM5t6OTBvG0ESXA4TOF2T13DmIRGMQRKQzOWxsbnHHnbC0Zr2CS2dXkM+nEU0k0e0NoGt9RONxTM8uQAkRAdCDKyUwu34FQiTHp0ng5GlU1OM9UTbPL4puBMIb04Ipc/ddLqEqDz9ENJlnbGpQ2UBzdwOCGEI4P4Ol517G3X/6GT55/x3sHtYxNzPLXNpOr49Wu4eermNkWuhoJq6szeHlC6vIJBIIS+DMn5JdwxjBJGdu2ugPBhi5PhL5AjKFPDTDwNRUEabloFJrIBRWmCGuysCls6uIxanKEKEPTY6+mVwBUijMZadMgSGVQyy/gERxBYJCte9R7fMp5OPIEo+b53GTfHbuQlpGxGBSNQ+d6gaGnRbShVmYvToqDz5Ev9VAKJFFuLSKlYtXcfvNn+D+zQ+xX27ApFxtbhbbu3uoNFsQJBW9wRBdzcDXLqzg5QsrTNpTJIF5alxtDEloLoYjC5btQI5FEUmmIZHPkyQkk0lo2hD1VguJRAj1egtXLq0jRBik58MVZU6wu60Gm+rS6joMQ2eEhqSUJ7goN4/U1AI8Jt58djP5yDw/LyM+ev4J+gh/aKC6dxthNcLoRH3zNjqHj7ktZ4eiWL32XWTzBdz6h7/C5qNH2Nk9QKfRQGl2Dq12F3vlGnxFRa01gGXZ+PGr13F5sYgo+TRKA5jcZ3PAoFzLcojKBYixCOLZHAaGgVKpyAgtweFbO/sIhX2WxQvPX0CtegjTtGBDQrPdh2tbDAwsr51l01dEwoF9hKg6iGSwcPZ5+Eo0oJ5+Bsb25YUW1E+AZ6Nf2eIo5Iz60NoN2IM62pVduJaI2Ow6zn39dVjGAJ/8/P9F7bCK7f191Cs15PI5tAYaDutd9mVdc4jpZAL/2esvYWEqTXEMkhQgq67lsEAtK8i3KCXpwefyqj/UkU3nkExEoBkm2p0mtxHnZ+eh6wNOhURRQV/XcHgYPLe+tgRPjnA/NBZRkc7nEI7nIMeSyM+cgRBKQpAY1w2c0SlY+FcQms/4mGjrqGzdQyJXQK92iJAiYPvOBxhpfbieAsuXceal1ziF+OCn/w8O9qkCaKLR6hP/Gh3dwkFLQ0iVcXa+gBcvnkUpG0Muk4QqUbcoILVQdLYthz0pCUAfmdAlGYl0kpEO4uHKioRepwtFFiHJEmvq4+3HnO8NtBE0fYC9gzo6rSauXTmPRL7EQklEw5hdXkE4keMOf6qwCJEKefZrp48ycUAgn/ZZUO/J58g6qQLwBh10WhQFVThDG5KqYuvWrzGyRrA84GDrPhK5aURlGVpjDw8fP0a13kejqWPkuuhrI5xdmcPXL61hqZiHoggIqxKisQjCahiKrMIlGqrrsG8jQNH3RTT7OuR0FpIiIJNLw7FcRjsO9w+wMD8LYhx02j0+HorWN258ApuaLVDQbjRw9cIq1i9dQbffRzoRR2lhFTNLqxCjWYgRKuJVTqI/1VU/1kN4StM+L4oGHxRMmxjtCjO1BVFBPJ1jToXgONC6LehDHUavj4cfvQvHaKG8v497G4dcJ/Y9CVEB+KPXX8JzKwvIEktbBGzfoXqbtUylMkpVINETJDSecAmoXDvlJgora1weZbMpDPoDxtP6nQ6KxTw6/R7iyQw0w8IvfvGPuH3nAS5eOoNSsYQ7n9zBlXNLuPD8NfQNEyNtgKniNGZWV1FYuAioSUAkgRF9NQijx4PCUbVwPHqeJrRPobc0CAYBWqcMa9BDNDsNNRaHTyftCzxI4Us+altbzOm48dYv4Xk2J4993YbR7OFP/uA7OL82xzmWKLgchamsUUQJoutBlgEpFOIhCyK8UYJLUZCSUfKD2cVl5r2lklHUKjXYFCEtQnGHKM7PwnIF/B///v9CvdGAJMo4d24Jly5cwFv/9A7WZrM4f+Uayo02hv0eZotTECIhpGcvYPHsVYSjMbi+DNtzuQY+XpMeJSMT8/yi0ZN8C5mnYPbRbNaQLy5yH5Fa/Ax92xYaB9v4+L1/gj5owOh3MTdbRCmXx513PsTF9VlMT88wL407847LWBelMb494kogFA5BpFkAqggIkXaJ5CdB0wwMTBdSJgM5EkFc9tHp9tHo6ZBcE5FImJPen//y17h1+z5mCznI8LGyvIjFxQW8+/4HyMRVvPDiNdT7Bu7d20Q0LGJmehpzcwuYWz3L9aivxCAqIe6ISTy4Ni7oJ8OV+/v7Xw7lINsmW3Et7gRFolH4SoQ5sp41wMHmQzy6/REsvYPizBTmSkXEyE+JIhobm4hHw4iEw+M0mZhGDmfhFByILqUoMmQlxD6JnTFpkeNxSkFQ+kDT4ZE2KBIco8c9zf2DKiL0u+fiF2/9hrlw5UoVq3PzsEYGFpcXGQy9+fFdTOdTuHT5DAzHxy/eeg9DnS6UwH0NiqTXv/YSLj//ElK5ElL5Kf58GlXiSRg+dR/ClxYany4RPCV4lgnPG0FSYzD7LVT2HqJR3oU91JBMxJDOppCIJXk6JSYC7e3HUOVA5RVFCQIK/XdMNsFQJAo1FD5ijhFOR+KUJZXhG+q0a/0BLFmFHI+gVTvAcGhxciz6Du5tPMZBpY71dWoYO+g0WgiHQsjkc2i326jUW4irAlaWZhgaqnV0dAYj9Po6dnb2eO40m05jYWkV3/rO61i9cAnRVBaKGmOy8xcS2klQclJGcTBAMDLoOAZcc4Ty5m0M9RZ8x+aWHMEzsWgEYYVqPJ9ryWGtDpmK4glUThk/a60LSZG5xKFfTWsIz7EDf0bvF0QokQgs24KtjdDoDRBKRaH1W+i0BxjaLk/s7R5U8OFHH+PF61eRSaWw+XADtutxb2J/7xDUzxgOBpgtprG0PId4IovFsxeRnSri4aMt/M3f/C0qh1Xkp4qIJ5P4wQ9/hDOXn4caT7LGUf74hTTtU+jlmHpJVRQzvBwHnepj9Bt7cJ0R5z+xWAwpapSEQlAoAvKLHUDT4RuDI9mTJrlUFskivzYUjgbR2bV44phmOSGr7FuIukCX2rFtNNttuApgj/oo71fR1UxEYiE4roCbH91ENhWFqoYw0ofcvafElzRSN000Gy1IvoWl2QKWFhewsLaC0vQcNGOIvjHkea0H9x+jVJxBKlPAS99+DRdefAlSOMq54xcS2skAEQiRdIfwJypzLDS2P4Yz7PPjxD4kUyP/Q8BgIpHg7/QclTv2wQHj/p5rsR/xHQcS4WdEIaWrOfaZ5MuItEyhlEl4KgUGiXsDtVoVI6vP9WO10kSlRWlGAtlMCo3yIcKyjFq9AYdmEHygVm9xakRw0kG1jqGuIxMLY35+GsViAdOlEhKxKE80U4371js3sF9p4sz6WSQSGfzwT/814tMLXOcyKPZFfNqnC9hjQvMc1B/fBBydMf5olOifIY4zNLVCACVdHeqkS4oEl3iw7T4EewSbyFGuz7mZpKjs/Gn2j+x2AAAgAElEQVR2gP5x8kbNEGp+0Ay7SM8JGHkWZ/btVhWtZg3tZh8P9yuYLhWxvrqMXrMGxxxh/6DMQ2miQqhHj4NLpd5GXzMIyEW3XkUyGUMuV+AGNxFhZkt55LIJlOtdfPjxQ/iCwrSxM5ev4Yd//BcIpzMcBH8roTEF03NQ3rgJ2DpisSh3xGXOv6jsCUI1QdXdbhfpdAaSIsLvdiFofThkzoIEicomEpYURE5xLDASmk9CCxNvlho4HnxFYPLL/vZjNKpldNoa7m7tYW11FevLizD1LkZDDZXDOgcPWiDQ6Q5ApcL9jS2YlgvPtRFRaLgDXGop4RijJ6m4gvlSnl3Co+06Pr77AJJo4+yZS3j1+3+I51/9LjxRhnBwcPDlUo5xssDmOa4Oqo9vQXSHiEYjnCtJRB8goREmxoUc+TSfNY+ikCz6MNsNSNRFp76jEJiuJIWgyGTKEg+V+TSxIivwyLxpclhWOAketFoo726g22qjXGni4fYhD9l+97VXkIzJ0PodNltCe+fm5qEZI7i+iPc/uoV2pw/Bd3D+zCps14EkeGh1Bshkp5CIqsilYxAUFRs7Vc71dJ3mUxP45qvfx5/+2/8avpr4bYUWjFu3du4w558avsRzJYQiCJFekBgeK78oAabmsug58PoD+CMDkuewv1CItEd+Q5JZw3yayCNfRiXCGPykXK5TrXBqs08gQL2Dxzs0xigy2vH8c+c5IFHSbBhDlGbm2DxdX8DdOw/QbLWQSSeQTsYYfg+rIdx9sMFB5vyZFczOlTAYmRjoJt57/2M4rsTo8uLyEv7L/+F/Rmpm5asJ7WifSDBxgV5tD8NBA3HCuSI02UsTKuTIg9qNJ3RJcKR9Y2obEVdkSYDkC7BbTS6lCFQUImH4CkVLGZJA+fx4kQl3wX1InodW9QC1SgX7e3scITf3y3Ad+mzSoAXEI9S9MhGJxhlUrDY66PV0HBxWkcskGHwUBQW5Yg6DvoHt7S3EonHkcglcvHwB9WYfgqziV2+9g1Asi+HQZILgf/Xv/idkF87+lkLj6+Oi36I6tIVoSEUsGg4EQ1GQOkljpg3nY2OtYzjOIwq9zWPXjNKyNj6ZPadxIdquMEmEyT/yazwbrYMdnh+4d+8hnJHNtKl6s8P42dJCEYlYiLcxUL44clw0Wz3s7ZUZ+yOafCGbwdDUGJB8+Gib6+ZCPo9IRMH8/AIebuxBGxo8kBuOZtBq9/nS/Rf/3f+IwuKZzxbasyCjiaYFp+nC6NbhDrtQibsfUrlXQEooUuE4/jqe7wUgwJNkhhy/SOgCaeSkrcoJcOA5J2t6SNAjvYvW3iNUq1VYI49npXK5DFQ1gmazjmQqhkI2xeNGyVSKO1+uK+Dhg8fQDZ07Xbl0CplMAo7vY++gClEB5ufnMaQRSMPCnXsbKM5OI5UtoNUaMDN9anYef/xv/hvE8sXfTtNYaD6NXLfhDDtQaVpknJMFHIknxJLTWvyTxzg3G9d1vFJnPLRPJh10IQMJe56LbmULnfIehqMRa0Kj0oAxGqJYLKFYmkGLBJeMg2b5qH9K0NHB7iELlcwsHKYhNQIWPBSmMpz7GaaB4vQcR9OdrT3s7lWwtL6KVC6HVqOL7b0qzl15Cc+/+gOEYvHPF9ppJ3vk08bmOezVAXvAZhYipy14fLLHWjtPNO7YgqcAPZDhETxE2slBliqCoLzi2pOgKKbiBybf2LkP09CQytKEygiNSoVFOhhQci1hcXEZg0EHkWiYoR19oOHenYdot3uYmp7iJJragrl0mjfQ0CICKpkSuSJGloXKYRnNegeF+TmcvXgRmxvbqHdGuPy1V5FfPMtaeWrKcVxQpwntCe1SBHwb/foBVGHE5hlSg0ZrwGMONIQS1iMzPVZiBNT6oLKYjNpMDDoYLA56n6Q1VG5RNVDdus9+NJHJIxyJ8LRdu1LlnoBHk3su2DeRNqVzGTbtzUdbTJjhyQEpjHq9Tj17LM3Ngg43FI1hduUcLM9Fp9VGtVzB7NIqSkvL2N3ZgyvEsHrlmzyXyhf38PDQ/yKN4uOvobyK3BXrkz1Ct7aNkOzyYD9FmYmMjgBMNr8nlKaTQECQkkwirfv0cAc/EQQU0sTKzkPuV0ZicWhUcRgaHN1ASJFQ3ttDtXzIF2Aqm4MaklGcmUG33UO334WoqPAElbtizVoVl86tI50OIxxJIJGbQiSRYkbSwd4+5lfXoabyaNbrUGN5ZJee4yScz4mENrn4p9ESTtae4wQgMCXK2C0dvcoWYjHKeShNmDj5sZZNWODH9qlNJl5OZyAGfpCeoyAQaOqYXeH56DarvA0rVyhAoLqUNNF10aWufqsOz7JQPihjb+sRcrE415aRdJL3E4USKXiiinv3HsE2TExPFyGIASpDkH0yk+PUpzvoozQ7D0+NBRoOFeHCCrsSPp7jQjspoNN+PzIfnzJ5wB120Ck/RjIVR4S0jHDYSWgkdILUjq5O8OeC7RMnmrFH2Du/KOhBBKBasMWFrhBVFvQ0zRWQTyPOLNerYyyf6FuD8VwBgQDEWtq9fx/xkIJYIYNQNIHM9CInyx/duIl8JgvT0qHw5pkUookUQ0hUkZA7ofVjjqCyf3UEBVJimk37KwntiFEzzvLLuw9R3bqN4nQJxXyOJ0QCU6MNBUG6QALg/is5+RNbAZ/2dUG5NZbv0UThRNNIuwm1oDU8fBwidcMnAnb5bwzaTQx6bSaz0DzCqNdiNmY0PQVPDPO8Qqfd5pzScW1OYiOhMJs7jTiSn5RDEd5pZHkiz3jRTIuYLAFS4rcQWjB5wP9svYlBdQvpXI5pVwQNUU0a1JQT/XqiNceFduQOAnscy2/s3wLJjwUYRNYAlApSGYod9FmUj9FiAYqcoiTyyCTxeYk2ahNG1jxkhDkUz8EWJGZ605/K0UgR1beEDMsyr+cJxePMKCJoXRZlcH+MDkcS4KkZQA1IMl/aPI/8H/3g+RAdDaNBLdiH4dOQPyEWwYmf7GQ90/yPzPfJK47kdeJNRw54PMPAUZYgWYqxHrmGoN9g6D2Yhg7bGKB2eIhkivqaMbRaLS7Brly9yhrkOu7RqgoCOuVwhMfDyUQp16YEmCqTEPm3+Cx8T4ZQLpefip6f79fG7Xo4QY9g1IMqEqc1eCfRPk9WAhPhTUYfn6ItHZtJOhlVWQ+OzyyRe6PFJO6YgEPaR0Ao17YeN2YoryPtIMYRC2/Qg65pjG7QTqKhpqPbaWNpeYmX1SnjKRnSPhpppMqEhEYdMupJ0KdwPkkJWmIGvhB9omnPKplODwYU/m3YRps7QgSpUBpCX6Rkk5Tj0+Dls1dZPAkGk62lgXWe1FbykXTlueRyXZijEVqNQx6gZaERCtKhOtRFPJHkdT3xWJTZkLoxZDicPuPrL7/ESzoJLSbmt89713yemaJtqMz05K4+CYywPgWWkoSgZL+a0Fg6zgim1oAiWLx3wx9n7LQRdFJcHxdE4KICgZzUtJMX5tPR9cT8EnexaIRxxNVCOBLMVAXzpy7jdlqvjUqlgurhPkaDHlKZNA/s7u3tMcP7xZe+zpoUjyc5dSKto01aiiBA7/UYq+s2W8ydcynAjBxc+c6PEM3MfEWfRsMQlgZTbyJK0D2vuAmCA12v4/7spAYf35F7Mk/j3Oz41PKRNIPcLcDmxg+OQQHGWcYrxHgFGQl0jNkRqjzsd1DeoSUolEvSyjCf4fOLzz2HUCgC2zEZLSY8rttoorazB0fTuGEUJ5hKENHRdbRHPn7nL/9b+LR05Svlab7LWxEEp8+0dYlFRYDj+MSO5WHcjR9XAxMhHTe500w4eOzTW/JYcGPe2HHtJMoCd/cJbjJHbLKUlAqiD0WSYI40VA8Psb+zxQhufmoK+UIa+fw07JEJx7RgEfNbEhEhpNi1uCPmOy5GtofBQIcwdxHTV74ZwAdfVmjcuHNNGK0yj16HQhIUgZg2T5vQZGT7pDYFweAJ/nPcXJ96D0fUY9DS2PxOau7xC0FaRv8J+iZGeflgj00wncsiUyhwf3b30RZbRGEqgU6ti1I2x7MKlCRPyHyUmTnmEM7QhGk76A10RFZfQOrMtUDjKXpOzOnzIyfnGXAtHXrrAKrkcQZNM02cgJ6S6U8+e2KWk7WDE1M8ftKTv8+fQ7s1TvjBYEdjEFFZwKTBJ0Y2J+ZJ3DZT66O8swW9PwiWNeVz3DS+//HHuLAyg6X5JcSiNC6pcI9isgIyAAhMLskIMu8ODKQuvoLIwvlAaF9e04LhMatfQ5h6uZICkYYmTvgiNsEj/zM5uU/nb9Qb4EtBAWJ81IHwg2x2Ysr0+aQ1k+WWlJA+uRBjVJeo+l6wT5LrNc9Gt1ZG9fAAhtHHVGEa9W4fH7z5Nv7k+6/yiKNKSzvps8boJ7cPecrFhk1zDpqG7tBE+rnvIDK7/tWERiYzaFVg6zWECOOX5WBA4gSKMak5P6VJhJNxk5lSy0kh4HNjJXD2407WpBg4Pi5J/YYTachTfpLZi5SJOLDNIfNtRcdDZW8bnVaVC3NRVPHw49v4xvWLSKZTCIViQROYFtxJ4yXDHi0xtmAPDeh6H92hjdy1HyBcWvqqQvPQbVVgdQ6hKj6HaoJqaLEv9y/pALjfySI4Ggukgpu1hGjunGcFWjdZuskUBfJJbH6UnEqQjs0sHU9T6CQZpJxoJtekQVkXaFqwwZTga278NBvY297i/kAkEkNtfx9Xzq4imUryOlhKaOm/QqgJBRXXZy2jAEKre5q6jdK3foRIbuarCY3MZqS10d57iEhY5B2O5NOIkMckOL5awZg2awEdxESlWMuemOhEaJSt8ImONZC+H+3+OCrwA48XuIEJH5ZTUDZF0t6J/6Q8zRwa3MimRcIUHT/+6CM41KGKRDHq9fH8+TWkaX1YOMzJLF0I8mvkSFzbZVwtENqIhTb36h9CTRe/utDs0QC1rdu851ENjTdEEV5FqyKYe0ZXPLjaJDgirTDeLxLmOmZOc1tgfLJcBgVmRe8LBDhekj5O/I6CjB9soJmYZSBEKfBLosgnTygGQdkEI1E5FY8m8Mknn2D78RbSqQySqoxLawtIp0nTKHIGe3E5wIxJi85wxNw2GmBr6i6Wv/fHvH/tUyDkF4medG09y0B18xOItN4mk+IutTkyuQMejcXYz/GSkLEJkgOnZUsT7Tuepx03u0lkDDTuiQCPr+uh+vB4ZUGiJ9Oix0hwFAkJbSXuL2ka5WkhNYx+38BPf/p3XCbNZFP4xpWzSKVTXHtSC5B9GlECeA+cw5tNR0Od2ZeNoYMzP/hzCAR3f5XoydggkVD2HkDvNZDNZ1njSGg0w5RIJQMCzKS7RPRQKqLH2kO+a+zxx98mm1iCJHiiYUSwowZIIDzi4UrMZlRoI9WxIv5JQAnMnjSNGsXN6iFrCtWjJCgSzJtv/QaVSg3Xzp/FpaVZZHPJYFxboXWKElMmiC/CUZpmF4YGr+2p6TbO/f5fQJjMvX/ZlIM9B82sN3fQbWyzY01nkgwT93p9Jr+Qg51EQ7pywcJzO3D6jFBQ1CX6gcg+bhLuJ4xq0lKaLqHBVhacZTGpmYQWCgXmRKgAr5kgLI1yNkpqyQ0ACIfC6HebaFcrzOB2qHsvqzAsF+XtAxSnslihTfSZNNQoWYbCpELue5CWORZrGi0VILpqzfBw/od/Dqixr6ZpZHF0kqPuAfTOLizT4vsHkO8gsgjNm2cyGd6YMElSCXGgEE5fzEljsDW4Rwr5IQL8AnAxgLZpfZdl0xSxxXUt52/0OlXhelEhZtGYq0b0BuJOKaLASzyJw0GU+pAkoby7w4Ljsorq01AIhmFjYW4OSVdDlgY9IvGAAqFSrkZTcg6zMGllIgEC2kBHdeTh3A/+jLfIfCXzDDQj6A0Muwdo1ysoTZeYfExEvlanfcSEJMoBaxr5KIvMjU7KGjtxetzlER5aOkdLTMgnkT8zTYP3clDDhDv1kxRDFJjhGAiOCMQ+TwtT9k/tQ649bZv5bbSBhmYQ7t68iXajxibnCxLWr30LKaLw7z9AKhPlXgNFfPKFDAfTiljH5TUXVMdq+gg1w8WZ3/szQI58NaFNsge4BvTmLvrNA0RjCb7pAvmXAe1mtOwjbQsSVpqoc9mUnBElnSYLj06Q8yoQcVkO7jUQCrFgiOdBM+vkV9jPMTLr8HO05zsUjvBsAa2YoOF+EjivWDRNzkLIHGnsmszsxvvvodVs8pjQ63/6bzBsd4GdW0hnYiw0yh3p/dxuGAOZHm/PGvE0c9sSsfr9PwFkord+pTIqMCGfQMhOBaPeHrodDYsry1z0kh+ikE8mGo1G+WDGCRT7Nko4KWgQtdP3HB6aGI4MjliU58USKV4UQAAhUZwGnTb7NyKpcOLLoKDCr6PEutvtwHeHUJUQzJEFXaNBMpt2VSERp+0yU9wc/ujDG4Co4od/+d+js7cDb+99no2iXieBjBKRC4lkQ++ksSIyT8NAXx+y0Fa+9y8A5SsLbbzjznfQOdhAXB1yn3Fmbg7RaIzNi8nAooB0hogp1GYbJ1u+H2xtsUw2AXb4FB3tYGVXv09QU5SXOZFQKFgYgz76nQZr0FFuRhuz4kS1TzGno9Mocw6oqmEYuoGh1mNnTkvOqUlCizjv332AWHoKL//wz9B8fBf23vvIJpMcCAhtIB4wD+WO80vKLakq6BsGWo6Ktdf/CP5XMc8jrJ+TNRv7925gfiaJZoUGy0LIF4vsoOnkB70uMtks522s+mOeGn03rRFcMlFeJuwyNC24tJxEw2g0RDKZRjyT4+EuamsOui1eak4mPjJpdsHju/1kCjPcwKVdlN12g30drdPvd5oYEk1BEKCKCk8hP9rY5pUS6y98B73N27C2byCdTiAcpRRG5JWJ3A8Yl2d8jEMTfd1A249h7bUfw5WCfO7Loxzj2w3QxMrW7fcwU0oQI5lX3C+vrrFZ2ZaFWrWKWCIRUOPpgMZwDgmefB+ZEJkr+zSKrrbF/cxet83VAQ3XJrIF5nrQfDyttqahDouCAxMGZSRSOV4zPSKH3aapZZ0TawIgKTGlldQEvyuxOBo9G2euv4ZEfgGd7XsYPv4NCpkkbwukFIZqZy7TKKrzMK7DXfieoaMnJLD0yg+5O/+VhDYGbQDXxKOPf4N8JoxcMo5Hjx5gfn4RiVSazajdbMJyaFIuy+nHpMyZaBxFM97ANukZcDpiQ+93UT7cZ7OeW1pBNJnltKRVOYTWbWNkDxnroj4nmfJUaY53CdHuNr3d5PQkmNNyeNaqXWswq1xKz2Hthd9hZ97Yugfr8bvIp2lBJzVXiE4RlLEMLNi0vY8SXA+dfh89OYXFb/0efJHu3fIFA8FT6Ou4RqaFlVt33ociWliem0OzUeVuD+2ApMKXl8G126xptDKVtO04cMjaNi6tgjVmAbhIzOtet8krEuOJBHKlOYQiMfZ79Fi3U8PIGEAgGJ1ML5VBpjTLtweh/I4oC1zQk/vYfswz84I7Qig9h/Vv/RGbfK+8A+3+28inotxkodxYVSjdYYo0+1uas/Itl2+5pIeymP7a9+CLNK/1BYU2QQ8mUZALFneInfsfwXN0rMzOMd91e3cXi0sr3NqnBJEmiSkIkOBI2zggiEFRzGZKUY78GvUXWTv4L9FCa3QaNWiDAXKFErKFaeZt8FzCoI1Oswat1+G0ik46VSghWZgJfKdL94yiq2ChenCAysE+OtU9hOIlXPydP0csHoc96KD6wc+QT0QhytSZ97lupjJqMmNq0z5wy0VH1zCMFDD94vfgCYFv/kI+7bimUR7PFUG/hfLOJ5xBJxIxTBdzqJb3EYrEkS0UQZ3DTrvFm6fitPcxGuXNe8F9nYIvSm456WSkdUx2GXfmyR81KnusBcW5Zd6ITD9TA4QawL1OA8agw+tiQ2oUqcIM0vlisLaQ/aQDc6RDa9fx8O5dHny98r1/hVC2BNkeYeetv8FUIszz6vSPSzQ1qGKIv0GNcMoTB7oBLV7E9HUS2hgo/aK15xFCyjQAD53KY/Rbe0HG7zhYW6VNoRqq1RpW18+wOdL6nEajyYRg0jRegyONmUSs57Qj1wYlkpN+QFDaEqTkYah10G02EKHkuTSPUDQ+pn6a0PqBxvX7HdZqNRxFKjuFdLYIWQ1zkOEGS6+Fj298yEsDrv3uXyCSK0FxTey8/dcoxmmuVOTpOzpeRQ4Sa25Ic8ph8MyUFilg6vnX4fPU8Ql+2pEKnMLDeMqvOSN0Du9C67XYrEbaEMurC0zo29raRKk0zb6GsmsiFJOjpbKGBEdXlKdTuDESBAKKdoR+TCAgriB4sanFfDRiO2amppHJl3hshzJ3WldIF4nWxWqdNifNdMK0MJM0joIEfYaladja2MDe7iG+/uO/QChZgOqOsP+b/w/5GE0vB7mZopLAJnc4owvnwOFkWcMgnMfUle/AHVMHvrR58jDrsIUBrcoxbR5qMLQ+36euWCxyykBr7qcXFiGLYpCzDQY8y0mCI4dL2sa4/IRVSoOw4zrzOGOSBDrSenwLS0oLcsUZhOLJYNqX/KJr8/31hv0+Oq06hkafIbwwMbinSogl0lzAU2K8ubmL5edfgxrLQnaG2HrrP2I2n+CgRRA3feYkNeKRZnhwRia0QQ8DJYv81e8EIz7HfdpJYHBSMz4VBNiiPIx6+4BWhmmJfA8nk1ZCDwa4cPES3XcClYMDFGbmePcF1YY0oEr7NCghpW1VE6HRGPcE1j4amB3fqIucOdPkqSjvNbjops/IFGcQTaQ5cnL7lHZIOiZr3pBOsNdjQdJrkxna7Ee7JmkdIuBEpngZsera2P7132Imn2CEg2AtOg7aSUlCpL9Lmk/NGVqR2PSimLn+Pbh8u7hx9JyY3slGbJCTkfOjwVYyJQWwOhCGNZg23TmHHK4P0zLQrNewtrLK6QXv+lElZDIFdsiddidAImgbHxXc4wphkrsFNMmgKUKBYezugo0FVGv6LvrtBmf9xMZOZAqIxNLByPa48cn5HgUA22JTNfp9jsyxVAZhNcoIh+kpkDMLrGnVG3+PdDrO5sk9Cbo5IV1QOj7SPoeaK7TgTkdFczH/jR/BU0+gHKdqGp9LQPnkWWLPgt4+QEz14bgEEJKz9XnvLNWI9KrV1VXuCewf7GJ5eY0FRCwewtrIRKkoZwxtXMhzYBh3t49ftCMYfMxOIJqA1u9BH7R5eDYWT7H5kVmRSR/VpeNhbvJTdNNByh1pszPBVERiUfJrEK0ROjd/xmApRXNaVkDXh3A6GtalDQsEXHrDAeebB70Rll75Q7i0LuykeR7BOJOOEVOnGODmMev23iMYgwam52Z4/DnYEO8xw5pqUVpDTSOEBPM0mw0eG6TlSbScl8h05KjJRIMeY4Drc3lFDEYSHBNpgj0/QdeK976MG8bUjXOh6z3ovQ4USUE4RtAO3QoumIt/KliNNzCQ4EiAKk3wjUx4yXkQX7L1wU+QTqeDDUDchCZNUzjHpOOkZQPOkNaHaaiZPuZe/hEX7HzMNLo46fQ83eQIuKZ00BSi63fegXa4DSlXQKJYZGHQiZNJ0TY+RQLarSbftoNuBkipCAlxenaGwUfya9T5pnp00gSZCI1rvrH2TR6jE6UTmfi8yWsYQxsOYA01LvgJxYhGg+DwROOOCZBAzRHdvpciqQ5dTCI7tYDtf/wr5FNxRoQ5T6OJPF7mGeKUiuY/HWPAPYJhKIMC52njdROTec/JlTppInZzH93N2/AHTb6S4YU1DD0PqVSaZzsp/hs6mQCtMhxA0/pYnF/kk+3TYGw2w207g5bF9fpIptNP3QhiUshPvk/oDZM2HSXAzEYdzyIE3s/npSncAHFdRnFJOyZkvAl/l5VgPB40HGqwDR3tvo3ZM9dx743/iNl0lDVfpDakKAY+jbhqREmwTd422NNNeJkZZJ979YhIdjSxEpB/iZlNeDwg2Tb6mzfg1rf5Q2iaYyRGkFm7AIfmoUyTyyM6OYKcaWyZTqdyeIjZmRkO35wguhbisSQjEa12B2EC/iKRYK29AG6xERzOQ3vj3WU0u05Bn0yWaDBBgAi2J1BqwtA0A4ZUkNDmmWDYYAKLk7B4a8yxUSGKhARHUWk3fe4VPHrz7zCXkRBNpbgZRF0Kip4MQ3LDxoI50NDqDSEvPo/M2nNPiNcTTaOVNw5vXLEhGDoGe/cg9g4hOBY3RTTqJsWzyC6t8xwn4V5cT4oS4/zRGKGaHpceJNB8Ps9D/d1eG7lsHiZ9hjHkFIR8ycSnkeZwX5v925gFT8dBiSTVqQzZEFUgKLd4sQg1iMedLILWSZg8SkRsb3qNR2wmKuSo2WJyxUHMc7rxqm6MkF39OuoPbkHq7yKdzfLtMakxw8gtwVWUbtgWaxptl8lc/DYic2ePiF9PNI2LcAfeaIDug/eRghbcO8UweHCr7wKls5ehZnJHYTqgBUmMnxFXn+AV+plKI/J5xKMIGsT0MoLCTb7BTL5YYKd71Ckf51sMf7NTDsoqGpKlzJ4mU+jEeN+pQ6ToccUwoTFQGUYtPVA3P+h2UVMk6JcGzR26XzvB17RqIrX0PCTbRPXWG8zJpahJfJSALeTyegvatUY3dK11NCTPfxOplec+LTTeGdWqYrR/D2HRCvD8QZc3GxsENUczmL14FSrdN4DUmEfTGdAZmwgV8gHDmjhd5Fj5dXTXHJduD04JpoNuuwtFlfmEaOEIAQBDrc93wKa7J1KWT8KniEo/EK8/lsoxCED7uIO1FtQBIIscU6sIOh/necGgB9GyqFoZD+kyIcbmDcsjTYeaX2WAs/7h36OQptvBqWyWtL4n0EoKBDYfV2swgrpyHYWz14/ajEfbEjy9h8Gdt5BUXb4BzGjQRbvVgTEyYNs+YtOLiMzM8f4KiqucNshSgK1zJyhgVo+MIfsISmjJ51Gvie5tR+ZL80n6YMDpR6NWxex0Cc16FczIyvEAACAASURBVHtbWwxIUmc+GY8hloghHAsWm7Mj9yXuGeQLRUQTGdYqOimKnhNQk3mTPkE8AQGHWUiEwPJ36p8CeqcFq9NllvbshetofPQGR1BKkbjnOQYKyOJo/yThc01thMjqiyiee4Hh8ycph++gf/8DiP09hOnuhZLKN0do1uro9AawXKB49jxi2TSG1LgwdTQqTd4Er4TCKJamkcykkYpF4doaqrU238GVrDIeC/HqGnodaRz1AXZ3diBDxXA4wPxcCdPT03xH7EiMxmvG4zuEprJ7pvt9uqzttqZz7UlQE3E6HOLZMtc2uD9yUEMGWjwBAHjJADl320anWobeaqFvOrj8yu+jfffXSEdVnlGdTEcQxsf5J027DHX0yZzPv4LU2nMBz5AEt3+w78PUUXn/50iKJpN7IVDjltIJ4LBcw87WNlLLyyg3GihXetiuNBFKpLG1uwsC60bGiCdWiKJZKuaRSBfQaHUQjUcxU8yzcBu0UIRqOyWModmFbthQBB/TqTBcz+amCEVWuuvsXDGPQimHfCqFJK3AoY468+BkbiQzwqqGODcjYVnWiKuQwIcF6QPVpBSkSMPsMZnF6HZQ3jtAR9Pwtdd+jMHGDWTjwSb6CcDKkZqivmEwaquZLmZe/H2otCVhgv7s7+/5tAm5/MEvkZDonuk2jy7zInridvkS7j14gO16B4Zh4fbDHehKhiZRsbm1yxiUxfUpbWsJIZIIQ6a7unJTeISwQjwLG512lwtqSm2I9x8JJdl0uqbBAUggsr7vQKX/oo98qYCZqQymkwp+7/e+i7mZPApTM7x6jCTB9KhxVUFNZPqsIBHmnhIkmUiElM+NuOgm10Edr2atgTuPt/GD3/0j9B7dQDoWAAgTgZDQKOJa+hAaNWxMH8uv/HMgO/VkeuVgf893jQ723v05ojD5w3nvD49F2xDVKKpdHR8/2MHhw8ec2O6bMjKyhwR89GkkmpCMoYWRS7uBQpiKxCGoMh5UanDtEVLJOI9Hy/AQkn0kYwmksimcOX8Rv/j5G4g5FhTHRjqqcJqijTxUHRG6GEZ8UMb5i/P45rdeCHbapjOcMOcLBd7eQgAAbZUhtIIaKsyOHM+LUyQkoVGZFIuEUS+X0Wp20RnZ+Nq1F9G6/x4SkYAOwWY3JheS5tpDG4OhgYEjY/XVfwGB7oMQDJkH5umaOjbf+gmirsE5Tpx5EBYv15WUGBqDEW58dBeDnT10IOKeEcKSqKMkWbCpTKHoJYq8yK2pWyjFY9isVWGSBtLaHJuisY90IopURMV0Jsc7IB/Ve1i//BzCrUM43TbfvogwON2Rsecp2PITmPfasHplvPy97+GFb11HVBW5LKO+ZK/bx/kLF3jrH+3gIIoBE2YYLnI4/ZgsD6AKolEu4+CgitL6JUzF47AO7nCXncd4xrUrCZ2iOHE5+kMDhhjFyqv/EiKNMo1HS1hotKlp59034NR2WWjZLO2apSKdtgvEeZXWz37+JnxaHe1LeOxEsI4e8vI4J7I8OHDRM120Rw5SagifbO9jJpdCIkyYvQPR8xFVFebphsJxRko3Gl0Mp6Yx7wwh0l5tRQS5ZBqQKDsSbks5LCojZHo1mKKIS69cw+Wrl5DOpZhBRL6uUq4EjCXTRzafRyGfCfLFsUMnXI4WplAf9PbNj/h+eqvXXgH0HrJOi2cIAo5wEApIKzlBH1noDXXG4Ja//c/hk5uZaBpVBBSqW7sPUfvoV/BtG9l8BoVsFo/vPeCbl1IS+8t3PsH25gZMJHBgKbgc0hElVvdkTokKdN1By7QQkQVsNzrIyHTHsCR5YiiCyzMH5JxVQYaaSuNxsw0jX0Seth8ILuIyNTUCSnvHFrAZm2V653RzG3HFR88ysXDtKtYunUEqHUEySnvSIlCjcd4mevPDD7G+Mo/ZmRLnXL1Ohwk5wb6QELZ39rkamV2/jurmfZQUkxs+k+lkEhyzuk2L6Vl9cwQhvYrZr3+f6VyTr6M8zdF7uPvmTyAaXcTVCO+5oAld1XN4p/9bHzzAu482odkqeq6C50holAxyrkQNWgFNzUTXdkFVKBW65rCPaaKdky+jQVMeqxagSio8uk2S7WHT8TGvCEhLItTxLieaGLZEGZtIYBTJIt2vQ6SBDyrFZAXLF87iwtosFooppFJR3g1CS+EIAI2HVd6CSkxxAj6J40E7hUg4RMEi06PdQ4NaDcWIwDeIpjxtomk8s25azBHpDUdQZy9i+uq3uaKZTFWz0BgN8H3s3v0AnUc32bwK+SnePtU+OEQsl0G7N8T/8n/+NYZ+Ap7oo7W3jal0DNmIinhYRkwhMI+W8Y0QUgDTdXnH2UKhwE4+RLWi6MKl+SMo8InxY7rQUhlE9CFUmnQzLfRoZ61lozd00Rj6SGUSuLC6jLv7PYipAkqFFAgbeHT3/2/sWqDsKsvrPufc9507c+eR1ySTQMiDhHdCIggpr4hUoUtaClZrbbVdIHWp1eUDu1ZrX+IL310K7RJfRakWtcpDKxRFRBEUwcACJokBkwwkk7nvc885995T9/7OmUxCcHXWyiJhAnPud/7/e+xvf/t7HGuWj+LCszdi7YoJTEyMSMeJO6eYNbGWzFCNBq46VZTyZxmbGTiYndmL3+zchdWLR5HjdsZ0YiVp7oSdLvwwRCMYYGT9Foyv2zQ/g2+BIFUfZXnS7WDH97+BijtApVjE+MgYHn34F2L//HrvAdyxN8BM10Hg17F35pBx4PpMU0KgS+S2ByfqYVE+xrJCEXtrB7GoWkHZM/kv45glHFu+3VwJ0egiPLJjpwpxT6pWWeTyZXHWeDKyOUfUUS6ToUuh7P6S6hBqTR979+4FwoYaJMctLuOktZO6nqMjJSme2jyCwdn0UczGZmcOYueePejXWzjn9PUoD9n1ZABiCcXOOq9myw/QilxMvmQ7hpauTRbfv0ATks7aw/6Hf4D9049g8UgVE2NLcct/fRP3/PRxFFecgN7K06TWXj/4vK0hYgLp5bVTM2J+w250rQm/WwPIuqFV+yGGS3lMTU4qMc0WskYLzXJjT4hnnm+iMrZcii7sJLGmZN3ajyMZWEpYiJDLDyPk9tmRCuKIq8Ir2MeURp36AOVSRYIlxUELpx8/gY1rplAuUQmBSltZFPOeVJebsy0cigYYz+Rw0hT38FGzjdWHDYWEmnYJ0PSJ7LhYu/1VcKmUkKy0POKksRDuwUNr9w7suu8uwT6Tyxfj4Sf24Mbbf4LxjWej5g9w6NAB+ByqTzJwTaikYiWcGQg62t5K/EpwTtiW0O85F7wMe55+Es/s2SU5L9ZxJP7mRHSeUPmTINSJDIXNB6SgIwt+fpW46iOOpNxS8JKd6xHLpyK8XEkvJYw6CmjskntOD8OFGMPZAQZBR1LYPSePP71oC85dU8XocNkQF4E8PQSEhOg2/A783CjWnn85vAznPg2cONJovFz0bc05PP2j27XyY+Wq1XjwmRpuve8pPOcTCCS2FqAnJMEzIV++JdKb1PIKBC236rWkrRbCHQRSl2L3aPa5GSJJ8Hp90Qe88rAo7qQ7CZlKimYNhAn+Ni3c+QazepSQ5iM10CicUipkUclmUKxU0exGGKqOSpaaii/5bMF4uzE1xQ9iEDRV75KicPmZq3Hlueukp8afw9l7HgTifVKi7wYoTZ2EpQwC0nE7/HWE4DmjzoDkk2em8dTDD+KJPQfws/1tdJwxPQgpo56bU4lk7Ea23dhcCdEPffUbWYaxbCFczC4Pu0hj4+MaNCXzh2oEQ1S+clxEXLhMxdEEvaWBbNzGSiT+k05aiEoyIyqkoZ8omYa+dZEIEYkA3VPxzW4SnT59IjW4+Xw0MBsl+2f2oVAs4ZKTpvCH567H2HBJbUFOFhNYJQpNoaZmOMCS085HZeWJdsISMZX5kzbfxXEI41CdPcQNH/k0fjW9H/tboShGvO/E4CncBqevfIsnTaeCDp5bKgiLc2ih29UsOXlk3Fk3PDRkQpojY3CIkpJEQ76ER2yfww9ERGL9P0lAZrpAhpCdNAKZrL9tctjxrKBWfzSGaQ2FVDWItZeACW+RYiR5orEUVGFfNrSi3HHRqB9QOXfZqSvwqrOOw8hQUco1ZAzxlNFoXBXcQQGrtl2K7NBixC6zi0R4ii9tfpuP0HiOudgxfP8N/4pHdx+E42TVH+j1Y7F+uPWL+rLCqZJf6W46TY+kUl6cc+8Zf58zSMy0Xa3YHajS4IfoZUgPNbCS2BhxOKKoEYtvKSdaIc6pOGbtZEzy70pgPaamLrN5D34YKPoJ1eDkCQMJ6+ZkgE2DuZo66iPjROh3W7j0lKW4bMtKjFBilnAY0d4wVC+DIsG94jimtl0GL8NGM2N5goQw5ThsNFqTTbuMGhJf/vpd+NbdD5rCCgm/BQpPmqClCCMeT5ntEOCpEOGYS2S6Hf2ZYbsXsobrqMjOM6SzBeblkHWJPrSQKQzDzRkvQ7C0BixyidoLewEQ9MSTJ61vGpOnUt10MicNMeFLYyVBlpAaLTRwFMnQEiIWfB2JrEP5/cLAx1WbJ/HyM6ZQLud1GAZhD92oi3YQwQ9CYNFaTJ25jVlectLouqwPu8CnaSZOTpLA3l33/hSf+9p3hR4w+tGQGhSTSjF3BJhCAv0Y3xL/KYoUJQh936IrIeZOQ4grjdbtQ3o+PaYGeQ99h8K/WSWkNARfCsl7WccT9ZQnjz/XyDGm5lfKm9EEeXNvJ7UjY4qiO6o2pB8kCmikdIXfz+aop2b+l+LqhUGA175kOS44ZYUZjYGM+wyiQA2kZreP8nGnY8nGTUDM3cbp5KBdwyONxuNsZSt++cSv8ambvw6f1Aph7n0hC2pqKCgQWmYnivuYjNVIP0WnS6PRqAoQUVucDo9HI1tAcXgUAQc0uk04mQKKpTyCyAKAMP/YRb5YmB+e1YLVMNT36XPo/8SeVBfKOG42sG+NZRbrNnBLSN7GEZW2CFwkwNCD59dx7cvW4iXrl6FUzCPHso23IwolVX0oAFZvfTmy2sVCyMnmF9Jm9ILraeoteg6nj5nZNj7w6S9h/2xDe+RoY02FcGVQlgxuHn/eKEc/kAGAR44pCaMQG7jakhh2MMwd6zkP3QjIVka0BtyLA/SRRSbHtCUhC3sMEbEi9cjwsFDXlBDD68nWIAt4NqcJ5TAplV9lIs0Gr3YbwEaEkkFbUUITvIxXNOq0kAma+NvLz8ApJyxBkasxSdNvd9QPaQUDtLJDWHfupRiQGSkuC08aA0GSpy1c62bz9oagzja6+OTNt+E3B2rosknAQVR2kRKqAh276ftwlokO34IA/R3/TP/CHIkrkDjyXM5l0O3FKFSqCJoNFMkFcXPK0QaMcprUtpl4/ixe1QzLG41Im54Qr6oIfSQ4q4FsA2casGULhxKwrif+BduHvNLsShleRoCyB2cQotT38b4rt+CEFWMolEtCakj+Y9Rkroclq3HcpovQYwPatPDhxhaJdT3T/Z78o1Zz0LM5wKGDh/DPn/kaDtQa8DkAS2XjVAWK2mNJostA0O2GJowEvmVf10kTdkyYg7ZgGjZluVqtkB8iPQcZNqXhoFAeVnXAtIJX0RJbm/TLOOSK0IfSf3EgzEGP3+YwrK6z+S6tE8kwHbJrS0NpVEdKMHyOhMZFMDSOsDLXw3v+cBOmllSNaooeolZLnbT6wMPIxnNRnVpnBlpIrEmXcM2v31WNZzRkfuDnZg7h41/6DmZmudrKHKqksXrWE2WRTp+lnEkPykTWiMcciJXfAZDPuPA7Tc0T0BREG+jbWCmwozRgX6rAPNBGt6VQpbLMmNtGYOaAbEG/Jxekx4iuqWXy0SJuMkTYt+fiMzA1UaDgFrKEiUTiM5+RUhOnTuTxrj/ajKUTnItiXsrea0dzXS23iMktFyMzzMGPhWWA8UmECNFoqbOkdKeJrbp4ctc+/Ot/3C5GM4txLu/jlUgJJXrgHvlppLVHIr/w+5yaY1eec0/mp/uaVVq6aLHyIOZ82XxZCwLJVwvZ+Ur2l4jjwRMmVYOSoid5Yia3bwwl+j9eE/rLYjGnqK2UR8OtPQGdrXZrnq7F8shnXsmrSRZn4OPsyQLe9qpNmvdkCuNRtCQkvzaAn69i6qyL4fJGLDxpKWWC/+7oRc/a2wkHX/j6XfjVrufQ7NgQappO8K3zevA6kltB38WHpno7DZruIGBm7XBUcRBoCoXUeZY72mXHrD3jatrOLVaMJCwjZZHN5+TfxBETimvTeVGva9ERDBrWmmt3mkpqNbpNw7EnQDUHnqqQM/MGeqpTRf1KFuNhF+evLOHNl52OkTGTdOVuBNaaLb+P/sgklm86DzElwY5StEnP3QKfZqGTWmL8zSc//038fMe0OjwK3a4nB59GM3bf6U+cRB2Ph8U4YolMw8DqQ44CEgGOuh1Ui0UcmCNzaBijQ6QbjCFybMSau0Lhsvin8gEZ3LGgJTLGldGzh5zoDfEZmJDSNTBZpd/jNWVKwRfHXI2/7/gdBQbmcIr2cV8b1C5bM4yrLz0DpeqwklWyxAlxN4MYuakNGFtzxuF+wDEMd9RJ0xwv7nvwF/jmPT9DP+ZaoQF8HX8Wvny4UKu6WUyrEau3F4oFzQ9BuoA0RhxKUpeRzQ8wlCtg4+Qw9h+YRSvkSSuIJdl3MghiT+RlnjZFR7Iik5qTzysDKr0wxIMqgBadI/19oir0xRZREzETln2iZnGI1jeAkQGFkXQQ4bVnLsefXHwaSkMVuRSuDyHW1wxdjJ+yDfnxFfaiXuRrwc5i/kC7Pjd95dvYV+P4NP1VjEaTVHMW1FTJM2UVruwg/Z1vn71HTgUbPchY2fzgzO/6gw7K2TyOLwO+l0fdJ7joSuGzp0BAg/B0UgggEcNkkzo5TeTMqmzTyiQifjawkVK16AZ4klIaAtFXXkelGoy2USiOhnXgI2SiAG/9/Q14+TkbxMVNm8ndno92r4jlWy/GID9k5dKLXc/Up2mLBRwcrPn48rfuxr45rtO1BTMdnxCMqyPPQ5SOHgZ+C606R25qaJHDz+58lq21nLJ6AoN02tXhIYxnXLQHVLwLZVCeYM2hy9ny+rPgTpqxfBHcBMTUhhO+MpJxb3kqefqk16hdUjSSyfAr/eDsAcXQOcsuyMgIMML7uh1kwyau/4sLsfmklZJq5QAaSdRdXvXMGJZvuRB9TdslYkcLA2iqRsM8bX6EJwYeffpZfO27P5bGa7vVNtTDYS7WRS+ZtaS0Fo89a1X5E24h7fXRbNZQr83J0DSE9Dk8T0ZTf91zteOJDt4wM/tQ5Pzz77MzRPiamb6Iyom4iBmA/7+CRiPJ+5CRJGjH028tN6YbVjJxb16gNIZ+lT1P8d7CAGV/Bje++3VYNTmKDHm43bbxansDeGOrMXbyFoEW7Fm8IE9LDHg4ECjZdXDn/Y/ghz9/SnR3fvjDHAkGQEsyeaI09tzpoNtta46caQbDHnWHhDKwVu11rcUXs9DmcgdKC1JS0K59SrjjSxEFXVeCzZScFvkxBeEKEq31oJQqo6jqR8vMjUqaUSXA62eEQLLNfaV6PI1MOVgh8Lq6vRDnrS7gXa+/FOOVnOCqKOyixsS256K65kxklq9WenPEwgS9iWQJRVoRCGrRjCRw4613YPfzLemGBYw4iZKLHkAwi5VJlNkiqVc1X9BFu1VHszGHFovxyNa0cSwmJ39DOYkIE9WqhCm1JZGZuke/Z75HHP5cAZXhEamGEoykYG8qi0NgQGmIlGTsRBEwYOpDg/EF0rcyCefaJcFIrEO5BZJEGPYsOnV8+OpLcOb6SVQKrngjNPBcq41g4GFs4zZkFi9PVjAdGQUWDqjopOlfOMBcw8dnvnI7DrVN1YlBQTWlEnSbCGE+pIipvMgettGoa7k8PwD9Ui7rIuoHFpXoyEV+djA8VNEeYm7LMf6HlwyZFQTfZL281sE5GZMVk5xEJmPwTjpky+ZvQnTRLYhjtPy28jEGB0LtfDbSQQ1J9i0whAGqcQufu+61WDRcUGOG8hOMvgebHYROFos2X4wcK4G0xvxdeZpZ0cETu/fi1jt/hCaTPM5hgiKUgaic/DMLaCunTK6GpQmPOP9Ox28r1+G4Yjdoy4A5hm0aesAkl28+RpliSG4Wvt6TRShdTDr/4hDKbLbk88LxaTR2xmmEeWE4RVor65hPUuqLL5I3QbOjJLAELOlYUnURkGdCBJkrktZP4D2vOR/lHCEkwll9dFodHOp00SuMYNmm7XBLQ8lVPHa+IXZRGj0ZOe/+yaP40SNPo+1zCN94p1K7S5QOehFPWYLPGyNNQCOvB6dSTIjJAgNluKTB0emYkwa3UTO9ECSBSMivOXL6ObIbq9VxGzwrlrUOTieHgGWRii+cOOmqcUytNroIXtlKuayXx/8Xcbx0zJvpEpNZMZbo7xoz+Jdr/gDbNkyqJ8BuFvfBd2m0oA93YiWWnPxSxJLw4ZcJRh3ra95o7AHc+t378fjumURsxITjiN3T7zBRpK6QcewTlQNuQeQgqs9KIVE/IASejFxTg4OEEl4BGpCjgNw4QcPqsdwsckMjKJXHUKmOquYkMZm+iv4pHchIJ2P43zANIYRNv5k6ek3qdTo6febjWIcyMPTR7jSQjzp45ZnH4+orLkAlEyNHwl/UlVwFcbS5yEVh1SmoHrdRN84CZwID/a6KgBz/W+68H089e1CD78TyCfPISefzEhuhg1WZohyJnz0yynzH6OekgeqtitJJmQdfvkSLloV+DtDvtAVMuvyA+RKGl61EvjisvZ6MkqRQpfMJBSIiNFTSF+ApKhTzuoKS/CLULVjd0BWeeJ5wayt2EQaM7iHWjrm44a2vxtIhhXZ4GrduG+ORhJgog/GTz0F2YoVJTxuwOH/Ijj5x8ydttt7G57/1v9j/fA0R+59JZm1CT5xByiDgqRJt3cBHG8TqKWeLybbp8wOYIJNKHseV9I1xYonudqXhQUOiOwe3UMbQkuO1YIHgI6MljccvSowtHNBIAwG3n6lnkOjgSjiT7MlWy7Q+kptANINRve/Xcc3Fm3HVJVuE32hdAtuLZDtSSCAIUYs8LNl8AbzymLC9owuoFxht9+7dMulzsw184b/vxWytjU7ADV6WgTNc6zpKgcp8mhmND274Go1B9XXlTnT4pDRJO4Oug/1Sq1Hpe3hVmZm7QU0zmNXJE+BkuUOPQxYeyhJMYoWQ0QAH/Ri/6OPUNPYsCLCQ5yk3YnFPyIZyxUSYgLVkt9tBofk8/v3vrsGqCdsdahviBtKH5IvkYH898jC59SJ4pXEBsDLagms532dId8Hs2rVLeBpXdd9y549Ra3QQsieQJHOUaeb3CalIdjChZfKk0dG2Oy2LXoxYCxQPeCrTBozle4xW9IF8w130688JcqosWYUsryclvgrM1Sj1xZlQCsGxIW2bNNJpPPlLNVBsLIjzmEqk+UI5JJK0EYmhkUfy+vNOx2u2ny6uL0fBCa2LiMhVmb1Imo/1EDJapjwhoy0UITg6ECh60mj8xo7p3+DW//kpwojwieFStDnfCLNwjr1YgpmzZS2JygFPmX6xmZFoQLKrxA9hyEgkvF9tOs0c+ehxC3b7AIKgh4mV6wCetFJZ/qzIzJ/1pdbuJvtWyCRKCDB8MSqfkm6YSUnw6jNIGTuda3o7rSaG4w4++KYrsG4xFWgSQIBShuyRdmpqSpPBXfdjLN+yHbnKhBThU6MtPAQLjSej8ZsP/Woat//4cfUDqOPDH8wKgVkRUVl1iRLEQMMJhLiTnI0BgqJyaced15nG4vVlnamRHSmIORhEDAQBwtp+vZzxqbXiqVG1VAp7ZGuTJuBxED/Z+5nsIKDhUjyPSbSAUDWJjbjC62bwVKB+69Zlw3jP61+OsVJWp9wrFCR941FSx58TCtMKQ9T8GCu2bkduaAw9LTk8dt2ZXlMZjX/4yp0P4KHHnhJJmEazIVWeDqAbWETSJBv9mfj5bBIzkQwUJVWTks+RRDKdiH6MsM9r6ij/EhvSt2ULrVYdQauGRdz6lS9pHSXrTLKJWHvyWqYaHuRkkNHEE9vvBobcCrGl72UfdqBZ89hhrsZtP9QWn8Ubtm/EVRecIbnseqOO6vhiZAslXctBlxOBLWGGh7ohlm++ENnKmBJ6JuELWUIvuKK7p6djOt1b7noAj00/oyk1I7lYQc095UwljFPBnZlcX5uRsmdaVhFaSRdmMRBonFAI6kBwd9YrGIrL4j3y4XcJ+rU1jDGx/AR4xZLqTl5RBiBGUaYf6cmidKJOLKEjEXFslpMGM/6FL5TFqFI0Wgd+fQ5vuuQ0/NG2UyUxy7WW6049XXw4QfTthsmQ9WPMhT0sO+NCeENV2/z4/zFaNPBw09e/iz0zh2wMOSKNkovks+LTq4Wmh7LlzERmSW1KE0pd0+SEpXQBKqtwGs/JGA2U7cF8lvhBhLqK+o7k7yeWTsErjSjVoHh6mQMVHInm6Up2GdB4pgpj3GCjhdpwLr+n4KJCnavIe5qeC5tzuO6Pz8Ulm9fj2Wefwd69+3DWeechWywhZlJOzglJf5mcTtrSMy4Aimym/D+Mtmt6Z3yo2cXnbrsbz9VaSW1pgpSSbKaDV6uMUJFFUGJNZDqqocJyJggtZ0tGbVhFKL/T8nnjgJD92Cchhh+QUdhvohf6mFy+Er1MZb584ummb6PR1FDhjvZUake5X6Kmx5NMvhtRXkLw7bYMxyjPOU2Oj3/8LVfg1KkJPPTIDkQDB2efvUWAADlzvCm8ptlsAc+3fCw67fdUd7JLypP2u76c6emd8TMzc/jSd36Als/Zbast+YvUJaYLHF7llZMmD1U+Y5KV2/NEF0LGpkx1eODe5ss5Q9dHgbINBBcRotFsostIGtSxZGIU1159DT5605eRzXOenFpE5KzlrCHMn8WeQbLljOuV9DxaGkVpC5OBpU43JEu2RgAACBhJREFUqxjjlURo1OZQHTRw07v/HEsreXz77h8hQBZX/P6FxnzqE1ioCbMjI+pAu4ulmy7AIJdPRLJfvIRSCrdz53R838+ewvce3CEGIK8AfRT9lsaSkwdTrkZpQV7DpO7jdVCkJEbGt55g/FIWJU7GVr4GaQfIDUheyaHVaFvvMw7wzrf8FdaeuAHveO8H4HIKb2hItFSptnteQqM6rJggWZtkxJovlBFT4IC2VBgVgqe805jDtuNG8e4rL0Qpm8Etd9yLVWtW49zNG+Dx+2Q81moYGxtHGA3QrizF0lO3oie2pWCIYya3qkjpHqanp+Pv3PtzPPDYLlX9NI7BPwYVE6HlX1QlwH+GXXV3hMMzR2Ip0u4Y7pYoGYhXxtlxEoWo4UNIqOihVm/qkchhW7VsDB//0D/pRL3tuusx1yLzuyRISBxYXulEk4gnj89E6Fw0A/HPWAVY04WVAHE65pLcH9Bt1HHVS07AH29Zg4Lr4pZ7HsL555+NDcctRs8PMVc/hLjLncZF1J0sVm65CO7IuBXqySa0o5HbhbfIeeLJp+KvfOeHeGznfkFBKfcrxeAljS8RXkZNT/4jre94ymg0+TT5G1uGxYc3diSvKFB2egh6MQY0ps+WW4SrLn8F3nrNG9D6LV3znX/3EUz/Zh9ypYokbnJsGDsO8kw75LPMd/E5VAdns/qZnE3lc0qBmdN2gz4aFKPzm3j9to14xclTcHp9/Nv3foY3vPqVWFLlAug+nn32Wc1EhRTkXHsylp64RZCQxsnl1Q5vdzkWPOQ8tuOJ+PPf+D5272tITpUPkaKl4mmwGxQGSjStYcIgYNeU0IpUkpNutnExOHdJpjQjUwYcFC4gRq3TRUAEpNvEymXj+MJNn9JCZlYgf/svH8eOp/cgWxpCNlNQOcU6lAP4Kpm0bjw33wMQBJQsUhU1IhEcViDoNOD4TVx3xUU4c9USPL7zGdz18A68+42XI+fRlwXYf+B5vZh+eQzrz2HLjpwOuydWRr0wECw0nvPzX/wq/uJ/34Nf729g4DC7tlNjNExX/opFMv2XsnwaLSmiW+124veYZCYr19hCY5TtDVDkNIjWQRbRaLdRr9dQdGP85euuxBv/7EpbWwQX13/iJtz/0KOck0SpPCIDcXlXdbhqvBD2A5J5hRTFJX6nnyMRddacMNCz1cB4FvjEX78GQ1kPH/vSbahWS7j28t+T8tXsoTravQBOsYhFJ27F6Mp1UhWVCJX4GkavOtpsR1zPnzz0y/imW+/CoWY4f9KUyCbsQUMyCG2bOK9qPTVWEhSXvdA0h0ogZOFt7EAVcijlXczWG/pviLWNV7L4yPv/ESefyPFmYyndctvt+M9v3wOXUTbDvoD5tHRvC4OCpRaWNJsLYc3JXe6ulWXdQLkX+5jDWQev3naKZHwefnI3XnfJOdi6djHa7QAzBw4ix+UN48uw7LRz4eTK8mWUoJChqKKllONFUFsW7Pc+8HB88213o9kiWGhgngbnGdKDQMJGNCIfkEU56zod4zhWdUCYiN/nFQoTlRa10OK+xhXFEeMG6k5LZdTWk9fgho9cL1q6ZC1iF9/74QP47Bdug1vIq0NllIaCUaUyGc1mES/jz1BqI/ETLneuy3hOxkXY6spolV4Nx49WsGyoqCmV887ajMUjGbSYv1HfMerBrS7G2q3bMCiNIiZ5WtHyhaBj2oEypOiwEZ077v5xfMsd92l6TnNGybIFRkYxGZPgQOOoAyUhcl9ljZBTNnvZ1GXjVdBPqOyfkyRu3Fd3nmoJjLrVch6f+sDfY+3a1VQWt30mcPDTh36JD3/my9L9gUg0qdy+USFSqVf+nswiugyxg1jKsVJRHzXE0G/xsXds34Sp4RxmZp/HomWjssUsJ2hIwHb6KC6axMrTXwqvMm5qfwn580XaAUegtynq4Xz1G9+Pv/WDB9HxQxXFIvkmhksjqDrrCbmE+BXzNPo4BQFGNjcj+qZ6AoxuREgz5HjkxBVjDZrNuNh66jp86H3vObxERi/PxZM7d+PvP/RZDWbwzeeLebgDLvVLRDeTolxvXFw11p4JTbUbSP2Yswleu4lrt52IU1csQd/tSW71QNhHO87juUYDF5x/HlYcvxb9TE7MclsRZ2TnhfD276wGeD0/+8Vvxv/78OMC4yg2ks5yC59KVhXxSihiJTR0oh7Ey6g8nDpIoRtkKAp/jjBWKaHeaqsrT5/Ittl73341zj/nrPlnssQXqLXaePO7/hlxlhyKrBRB5VtSknGyBoR/VmuRL5C0Kd+3dZWC0iO4URfbN0yhmgP2zdXQ7Gcw0wgRxh5O3rAKb7/2zw04SH0Wo40Ss3Q5tT3awsbwMUHIG278anz/L59Utc/rqSSW2FmCxKbONyUIa36I11OKyIw4hGaM0+9zfJnqxOSVZR20AhPqpc9Yf9wyfPqGfxJNwAydpsJ9DWVc+473oRGwMZ2T8dlUIe2KH9LoBzY/wBdAzI2Rk/QIPiebxQ5fsJS5BkDE5cyOyrICF9YUsviba16DM9avOWLRtLmxlIB87DTjWECk876P3Rw/8tSvTZkuqTn5v2IwoAH5S45etCUD++jvmFzSf/GDiTfBthknR/oRivxvOcDlZOTLhvMOPvHBf8Ca1Svni2GdshRz/61K+/s/ehN27NmrWpCjgxxB5IwTfzaDkXW7GHDYObdgpYUNtBF3uDDHFJ3KiDEKJlljJ61YNoHrr3sLKuVEQzIth8S5sBcoR09V4AVf6S06OsH9PzxteMZDlFP8AAAAAElFTkSuQmCC">
          <a:extLst>
            <a:ext uri="{FF2B5EF4-FFF2-40B4-BE49-F238E27FC236}">
              <a16:creationId xmlns:a16="http://schemas.microsoft.com/office/drawing/2014/main" id="{B12B4C3E-E9D1-4ACE-955C-428624756926}"/>
            </a:ext>
          </a:extLst>
        </xdr:cNvPr>
        <xdr:cNvSpPr/>
      </xdr:nvSpPr>
      <xdr:spPr>
        <a:xfrm>
          <a:off x="4549140" y="13434060"/>
          <a:ext cx="304800" cy="9144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45</xdr:row>
      <xdr:rowOff>0</xdr:rowOff>
    </xdr:from>
    <xdr:ext cx="304800" cy="1114425"/>
    <xdr:sp macro="" textlink="">
      <xdr:nvSpPr>
        <xdr:cNvPr id="4" name="Shape 3" descr="data:image/png;base64,iVBORw0KGgoAAAANSUhEUgAAAFsAAACoCAYAAACPMJIuAAAAAXNSR0IArs4c6QAAIABJREFUeF60vVmQJOlxJvbFHXlnVmXdV1ffx9xoDoABQBzLS6TI3dWuKFFPa5LZ7oueZJLpTaZHPa6ZHvZl9SIzmUkmE42SUbtcCgRxDWaAmcFMT/f03dV133kfcUfI3P+IyqiszOpqkKxBo6qy8ojw33/3z90/91968uRJhPhLou/xbxH9IEmQJH4UUXTytOTpp77T8+g5yfOT7yfvHb9P+nnp54980ws+OHxtYRieXAe9he/7oMdkWeZ/9EXfk8+/6D2+6nJGySj9mHRK2CSQkMRMgpXE/2IhjRJ4Ijj62/DPw8IeJfRXXXzy9+SCx71n+obEzxFCuo8w5HvxPR++7yEIAtIfKLICVdOgaTokWeFrl6QI9FJxu0Jx0l/p+xu+7vT1Db8uWVD+fkbYYyQwTgvP085x2p0szkWFPep5iUJIsWBJuCSoIPDg2DakiKQWIfBcdLtdHO7tYX9vB1IUwjAzmJ6ZwezCEvLFMmRdhyLTOwGyJMcSJ4GLHSLFuieWUaKlOHenj9PwE2GP05qLCmTcyqffd9zPw59xnhad7JCItBaswaSdnufCcWxY7RYLVFNUHB0dodvp4sMPf4YnDx+i225BVRVMTJSQyRjIZLL45re/hXe+9nWYBRJ6BrKiQWYtp+UUgmVhk6CFRRU/n2NWx/3tjLBftWXPE/6w7TtPuOct7oVsKJkI1jgJvuei02qgUTtA8/AAz548xbMXL3B4eMTa2Wq10e/3YdsOIAPXr13G1UtLKOUzbF4ULYPbb9/F8rWbKE9MQdEMYUaFWGPtJhsj9lNiZkYpxSj5nTz29OnT8z1f/JGjBDlsq15lp88zH8MO9pRjiZ3vaa2S2CY7Vg87my9xsL2B3a11rK+9xN7ePgtXkmXkiwXYjgvXddHr9tDp9hAGAVYW53Ht8gpmpiehGzqCCJiYnsHq9Tcwt3INqp6BopDAhdDJryb+QDw2UPNXgYeT3UjCHnZuF9kqFzE759nskwsYcsCjHHJ6IQhV0FcY+Oi1m9hae47NF0/RrB9je2MDzXYbvV4PiqZgbm4O/b4Fy3FZ+O1WB9VqFZsbW/QOWFyYx9LCLJuU6mQZOtluI48rN97E9TfeRqRqABQWrLgusuEk9NP7+zwHmX6mlGj2sGYldmkcGnldYV9E64dNlLgJutGBnSRt9jwPVreOnZfPsbvxEo2jQxwfN9Dp27CtHjRVQWWiBEVT0ev10e324Dsu295KucRvtn94CFXXcPnyKgxNhWX3kMlkYJoZSJKKO++9j+Xrb0I3s4jI9vBFkBU/awheW7NH2eJRSOOi2Pgi9vpV7yVuQhY3GIWEShH6Hpq1I+xvPcPh3jbajQbazRYajRZanS7v7rnZKSzMTsNxXTi2h52tTWhRgJmJEpYX5qDrJvaOjtHu92FkMsjlC1A0GVAUuF7AnwVZxc13voGlq3cgqUZsUgYYaLRinOfRAOnZs2cXstnnv83ovyYCfx0UcsbTk18iCBdQYBKhXT/CwdYaWsf7aNRraJGgm03s7x/w36vVCdy8cQWFbAYyZGy+eAHf6mF1YQYrs1VkDQ2qosMLJWwf7GJ9Zxd+RLa9hImZWagZA54fwAtC2AFw571vojKzBEXThZlmaaVgSerWX6Xhf+/CfpVgRQAxOmg4I+iB82DUYPc6ONhcQ+NgizFzFEawHQ8PHz6EaWbZ5q6uLGBubhrlYh4bz56ie3SId65dwXS1hELWgCLJUCWZIZ4TuGh0Oni5vY+NzQPs1Y7x5tfexeT8AprdPnvFXGkS1964CzlbhiwrkEfY7PMU8ZSj//vW7IsIO0El42BSejHIkhB6cB0LjYNtHG69RG1vA57v85av1RqoN1rQNBWqKuPOzeuYnZ1G4PRxvLWBpXIB85MV5As5KAYFLzIQhIjiaDJACNfz0Gz38PT5BnaOm1h94zYK1Sp6fRuO62PhyhuYWrkBSdFEQJNCaK/S5rQCndHsV2HcizjGUUhjGPaNep9h4XNgEUbwXAe9TgNHWy9Q39/C8cEBHNeBH0So1ZpwXA+N+hFu3byO61cvY3KyguPtTQSNGi7PVjEzPYVCpQrFzDGSCF0bodPnED1kX+AjCD1YPR/PNnbRVyTMrK7C9QE3iBDIJlZuvg0jW4akqK9MY4yz5yzsUUjkojZ6nJMbJcxXaX36M1nQLOwQdr+D1vEudl48YptNmhwEISONMJLZXkeBg2+8/x6WluYA0tTtLRQiH1eW5tkWG6UqtEwRkSwjtHqI7A5832Y9DcIAEgJEXoCjWhM7rS4KCwsIFB2hrKLXdzE5s4jyzApkIw9Zkc8k6EaZxmEZjtTsV6GEiyzEOMGO3xmJ9xEJIdbyiJJIpNU11LZfor63hf39PfQsmwGDbmTguAE2X66hWDDx7tu3MVWdROfoGI2NF7i5OIPFuVmYpQq04iTM4gT8AAicDkDCdi1EpN0hgTsZ8D2GgHvtPlAoQ8rkYYcSgjCC1bexeue3oGQqUFRFJLBYEHHihJNXIgYY9zXWjFxEoOe+cSqlmn7eOI2PIspDUAgubCJddxR46HWb6DUOsL/xDI7VxeHhMQcqtJdzhRIOj2t48fghrl1extfefQuGJGHj4QOU5AC3r66gNDEJo1CGYuZhZPPwowih6wCehdAjzabPClnYFCh5Xg97zTZcLQ99YhqhlkG324JrWZhcuoHi9DIUVYeskv2Or1lkUARYiSOetLU4eez58+cjod9FtkXaNl/UnAwHSYPfT3AVSPCk1Xa/DatTQ/NgG73GIY6PDtFud+F4AadIc/kSHj95ilb9EG/evIrbN67BOj7Gy6/u4d3rq1hemEGmWIaSK0I1clB1nYUauCRohzOEQUCBoS/gpe/Bd/rYOqzB0rIoLiwDRgbHh/scKEV6CQtX7kA185AUHRKhGoqU6HI5Hhj9da6wRznJV0WSFxH2+eF7sg2lOBfto1M/RL91gE5tH73GMQ4OjtC3XUYIxUoFfhDi0cNH0JUIH/zWu5ibquLpF7+G4lj42p3rmCyXoOdyUHJlKEYBsqpCU8C4OySBRyH8iHIsLqTAR0AIx7Kws1vDge1h8c5tKJkcjo4OYHXayFemUZpe5n8qO1sJshRyNjCS5JPs4CiRs3zGafaoF5y3CKOEfZ5wx9luRgtRBKtTh9tpoLa/Dt/qoHZwgEazjSCS4Ho+llev4Msv72N3ZxtXVhdxc3UFGVnGg49/gndv38TK4iJk1UDL8uGECiJFQ76QRzGfhQ4fuiy0WVIURKGHyCN0EyJwLEY4X23v49pvfZPTrse1Ixwf7GJ2bgH5yUUUp1dg5AmZaJCkMA7lReVnnKAZjb148SL6+3CIZzzvUBnsItAvwaQE9azWMeo7L+H2W7B7bRzt7yOUZPihhGw+BzcAfvHhx5ACD++9+yZurC5hf30Dvd013H3rLUiqBjdS4ck6XI8g4jFq9Trj7JnJEq4sz6FcykPTVUSeB9uy0Oo5sBwbnV4Pa/uHuPP1D2Dk8uh0WqgfH3BAM7N0DdXF65DNPFQ9J1ImcYlt2Kwm93MSSZOw/67O8LxdQB9E5Sj6orrfqBB+8PoIYRDC6XdQ31tHY28TUuiiUTtiG+74EbL5AgzDwBdfPsTay3XMTU3gjVtXsTgzhYeffIrFUg6ry8uQZA2KYULhvAbBtz5q9QZqzTrCwMNstYLZmSrMjMFFhe39Yzx6sYfdo2N+ri9F+E/+7J+hWKmi02kj8Cy0GscoTUxj4eqbMEszkI0cZEmFpJAJPF1CHBkl/0MLmwSZpEXTBdf0AiWmQ4p8hH4Au9PA7vp9tA8OOAHU6XZgZjKoTFThOh4ODw7wox/+GB3HwZs3r+Affe8D9GpNHDx5jDeuryCbLWBrcx/1Rhdty4esZeCHPlT4mKnmYWY05DIm5pcWISsS1l9u4vGLHbS6DsrlEiqlHA5qR1h58w5j9EazBUOT0CPT5lqozixh9uq7UPNVKJoJmVIQXEg+vzjOZuQfUrOTrZSYkaS6nf5Mxrm0AyKPHVRrfwv7Gw+hgfBfxMgjm8vBshy0mm387Oc/x9qLdRQnKvj97/82Fqar2Hn+HCUFuH3jCiJJwxcPnuKTL5/gsOOg50XIl3K4Pj+NCRlYmitjcjKPpavL8PwQn378BRptG5qWhyoDTr+N41Yd1+5+DTPLizioH8NQNS4gNGqHKBTLWLzxLjKVeWgZ4XgF9Ds/QXVG2OMd1+utSZJwGmfLE+EnkSI5Ky9w4XSb2H/+CFZ9HwprUw865T00DZblYnfvAPcffMVb/dqNa7j7xh0c7Gwh6nZwfWkeV69fh6KbaHYcPHy+jqfrW2hbDsrVCVyZmUF7ewu3b6+imDeQz+cQBBE+/PhTbNU7aDkROp0+2rUaXKuD3/ujf4SVa5dx3KxDlSXkszm0GzWEYcDhe2FmBWquAtXIQpKoyDD+i/1iWrMvkvcY9rjjcinDwj4PmbCZCYlu4KKxv4mDFw/hdlvI5DMIvBiSuS46nR42NrfRaLRRmijjzu0baB4cQY4C5CIfN1fmsXj5CnSzACgaLC9Ao9VhW91pt1FQDRSzBoqTOaiSD5nsrKzh8bN1NLwIn3z1jAV3cHCAl88e4z/70z/GwsoCHM9Gq17DTHUage/i8GAfqzfexPSlm5ByFZj5CmRZfaWB+DsJ+1WLcxHox4KOKF/tAK6L7ef3cbz1HIamMA6mqgxVDfq9Lmq1Og6PGuhbLuYX5mAYMiLHw9z0DNA+ws3FOUzMzSGTL0IxcohUk+EZOejA8eB2LWgaoKgBArsNz/egZwuoH7dhuSHWN3exd3yIl1ub6PS7uPv++5hfXoDj2qgfH2KyUkYmm+XKT75cxdzqTailWegUNKlGQjoZK3QW9quENmx3X7mE8RPOD2LEk4QZCeF7FtxmE5uPf412fRe5LG1xItVI8Eir200cHdVQr7e5bFUs5mHoMirlMhbm5tFae4Ir01UUKkWYxRIyxQmomQKCGA1FfgCZEIquwu814LXqnPMwSyX02h14XgjH83Fcr6N2fIxaqwGtUMDU7DxCiVhVHvr9HnKFPDTTZFRUmlpEbmoVkpFnLsp5hpbNyNra2usZ4wtKepygKdpiR0IfHn8y2UDf7eJw/RkO15/AsTowTINhoJExueS6sfaSTUgmm4eh6fADl+uJyyvLKOfy2HvwJS5VS8jnMzALBRilKWTKU5DNDNtY2kEKFArW0a0dwGrXoWkm8pMT6PW68Kweh98U2PiujePaMV4eHKM4PQdZV2G5DgLXZ0du5nIoVMooTi4iV70EtTQBTdNEmmGIHZYW14U1+4IyPvW0YUzN2JOEnWT1uEoeQIoi9FtH2Hz6Jeq7L/lmi8UiTNNEuZDH1sYm7n3+JRw/xERlggu0IQJcWrmEhcVZaJCx//ghprIE6XRkCyXohQpylWnoBUqrKlxW8x0boW2h2zyGigCypqE0OY0+URyaNZiGzjuNeCik3Z88fo7izDwyOROhLMO1HIE35BDlqWmUJxdRWbwJtVxlLD9cLjvj3y5qRl5X2KOCl+H8SpJGDTwHrd11bL34ioWOKECpWEI5X0Cv1cRXDx5ibWMHxXIJ5VIRGV1Dz7Fw/eo1LCzMwO714R0doKACWdPgRVLNDPRcCWahEhcNPHh2Hx5By+Nj7G5to9vrYWH5Enr9HudMlpcX2aT1ez0m+Hz88Bly1Wnk8gZyhQKsTg9hFMAwdRj5PKozK5i79i6U0hQgkbBPG4kzwh42I6+T7TtvAcZFimeIi6HPEePxxhNOo1J4rioSMkYGGUXjWuPztU0ct7qYm5tFPm9yRX1iagpzU9OYmamg12oj67nIGzJMXYeu6QwVVd2ElitBzeRZiEEoEEjz6Aj1wwO4rs/YfXtnG1PTk7h9+zqbiW63g62dA3x4/zGylQlUKgWUKxVEvo9ev8OmTSe7XZjElXc+gDm9wtg+TXMYlSc5ZbPHZfZO2Z1UsTZZmNeDf5Rgj+m6hEI8G91GDfWdpzjafA7Jc+D5LttlQ9Wxf7CPT754gOr0PHRNRj6rY3NzG8urlzE/PY3qRAZwXOSliOlkumbAUFXIisI5Z1kzoOgGIsVgekIUBZB8Sjz12fEeH9ZweHAMWoXl5QXomoJ2u4e1rV385N4DaNk8rl9dJfomoxHb7nFFvzIxATOTR3HhGi6/921EckbYxxE2+yTFOkqzR6GP4aR4sgDDAh+n7QPcPRA2QTqn30K7doT69iPsrz+HGric6pybm4fvBbj/8BGbkLn5eSBwOWv39Nk6QlXDjatXsDJfgikBVdPERLnAUE8nrVZVDqGZGilFkBUTPuWcKS0a+IDjwLMdSIqMWrsJO/CRyxrQVZWF/XLnED/64gvYfoT3777DxWTTUJHLZuDaDnrdDrK5Iorzl3Hz6z/gCk6aeDkshxM0ktbMYe0e1tq0mRn3unFR4ymEElLSyUevdYQucUE2HqC+swE1CpExTGSzWdSaXXz58An6loXlxUUEjo1SqYBHT56j2bUwNz2B99+9CbfVwsrUFGZnJqFqOlMO0maM6pWWbcPq2VADBd1aB82jBtcwVUNDppJHYaqEbF5jZ93tO3i+fYCf3bvPmcbFhRncunmNqcjZjAnTNOAHPpfKzMklvPvdP4JM9c0UlW6U0kkvX778B0mxpjV/eBcIglPI0Vi3eYhefQ87T++he7zHvA5d11jgz17u4fnGFrJZDUszs7ztiZLwfG0DrW4PizOTeOvmVTT2dnFpehZLy/MwMgaT3UmTkjyM7wdot3rw+z68tgU9MmD1XRxRWO64cEIbxnQesytTUGSKrSLce7qGL9fWoBsGsqaGq1cuoVqd4gIx0Y41gqahhPLcVVx+59sIVZ3zI+f6sUTYia35TVFH2vQM2/izv0cI/RC21WWHeLj1DPvP76N3fICMmeEkPxHYN3Zr2NjexUQpj5nJSajUpqFJ2Nk74uDkg7vvwu908PSrR7i9ehnLlxaQiU0B3w8kUQmXZa6s+JYPq96B37GgBDLkSEEul8PawRaeHm1g7tIcDF2H7YT45f2v8HxrG9XJSRRzJqqTJZQnJ1AoFpktlStVYDk+plduY+X21xAQif4iwn5dAY9zmOOEPBzgkJPy3BiK9RocyKx/9WtEbh+5fBF9x2Hb+GJjH9s7u5gs5WM6mYRM3uTa4/XbN4F+B9vPnmN/Zw9LM3NYubSIYinPTo57aCSF7bWqKJB0jas8oeOhTSak3kHoBghohxkKVAqGcjpzuOtdCz/79HPsHB9jZmoKV5YXMDlRgm4aUA0TxclpSGYB+cIEJhYuQytMCXv9qr4j0uyR9mVM49I4mz3KbIwSPtfO48AhsLroHG9j4/E9HG+uwVAluH4EPyLMu4RPv7iPdqONnKHA0DQQXXppeQErl6/BDwPUNl9yvdG2bARuyPmS6tQkTIPI7NSyIZRNJVRCAlepoJCB6xILto9WrQbHsiAbKvNJZIRMjaAqzd9+/AlDvMlKBTPVCpN/ciXhgHMTM5CzFWQLFWTKs5DNAvNOhnf3MIxmm/0qvDxcNhvFXBqFSkblXALqU6E6o+dyjXHt0WfoHW2jUz8AyLT4ERdzKffx7/7D36CSL0CTfDYhM9MzmJ2fQbtnMbEd7QauLc4wj+P4sMHYt1KZQD6Xg2GQo5T4n2FQ+4YC2cjAzJcFHIxCWK06ep0WuraFdt9iwnynZ+HeszV88egx5mamUaHkk6njypUVLC4tcUhOOZfJlRvwQw1SpgiTElFyxM50nDlls5YW9ijk8ZubmAE1QfgD8U7sRMKIQ/KDjWdo7rxA0K+hebwPyvisbWxj5dIldHsd/PLTL7G6tAjf6aJYyOPy8grnMSJVx0cf/gLfeuMWbq7MsVNst7pcEKaEUDabY8RA+Qqy1wQFTVOHpBvQc2UYZhauTayoPgLbRs8N0LD6aPZ62N47xL1HT7kOOTM1ianpachKBE1XcPPWbZSLZfQcnyv21dlL/N0gYesKIs7inO23OVHEUcL+zQU8eOVAq0WP1eBLBmVVfbuNlw8+hey0WdBWtwENGvaOalhZWcKv799Du2VhsliAqkQoFnLI6wa32T3ZPkR9dx3/9AffwsJUBZlcDq4bcp6bFoPMhs71R9Juwe82dQ1GLgtFIXKlCj8KGBExUiE73elj+/AIB7Ua9g724boOrl65gnKpBFmOKB7CwsoKpmaXkSlOonawza0g1Uu3UagsI5BFt9qFhH2RNOvrLMLp9xOUsuSLmE5et46tJ/dgtw55K2c1BcWMibXNTU6REr6u5kvQFAomdPRadeiyDC9S8NFn9/FbN5fwjTeuo1TMMadakw30ezaarQ5cx2HivKpoUKhkRRlGMika5f2INqbAlxUuINebTaztbnPA4wQBLLuPVqvJlKzr166hXCxB1WS4no25xWXm/OnFKqTAQf1oD/M37iJfXRHc1vORnzAjf5+CPgkmuGkgKYBS0ZfIi7TFAvi9NpoH69h58RUiz4aqSqgUipCjEPsHh2h22ujbDpbmFvg1aiTj8b0vkCvl0LY8NPb28dvv3cRMpYh8KQ/JMKBROA4JluVxdxgFLJ7rn3A5GHfrGkeInh/h5UENP/rFr7hboTBRxPLKJWSzGW4Tsft9aJrC7Ne52VmmI1MBQZJVXLn1FozJGfi2Ba/Twcz1t6GXKlAkFVFcGhvHH5HW19f/QfLZvHnjDmHarhQtUn+iZ3XQPtpF/WCd641EjqmUC8jnTE7+hC6wv7ODUjGLTE5H1syi3eygXa9zgojSn29cXsLMRJHfL0tmJpOHTDqrKgihcsqUtLPb6bHTozojRZH0d1KAruXjVw+f4IsXG5wzv3xpGdNTVRZyPpeB1e8xrYyanaamqixs4pe0O11cvvkOZq++wTa/365hevUtKDnx+aJTcHyF/e9F2KN2xin3SPYxoOxeF/3GLpqHu5y8pwum3HRGk2EqMiyXSOkWFD2DyHGw/fIpUU5RLmQwUS4h9ELMVCdQmchTKy9Cz4eeyTI7iTE18TckBZ5to9/pMGIhQrtlOxxEgUk+IacBPnrwCOvHTSiShJXFORSLBaZRUO7Fsvq8qBOVCiYmJ5AvZDk3Qu9TnlnGG1//XfR7TVhOF5OLN5mbwg2WcbNq2tymkdzf2YyMgnxkn7lLlpEHheUW7G4bzdoxFL+LwO0jcm3Yts0ab5DCRRJ8Rcfk/BVML1/D0c4WfvXXf4H5kor5ioFyMQddF6aCEvkkUAQ+NCPLdALaxqEqMXUtcF222/1uF72+w3kRz/a4U6Hvutg9rOPTR09x2OqhkM9hdrYKQzdgUJogY7KwXcvGdHUShWIBhWIOmqEy+T7Sc7h993ssWFnPIz8xy2iFkEjaZI9MsZIZ+U1y2EKb044v6RWMtxFx4BwbR1vPUD/c4R7CyeocppavcPqUEKnds1Bv1DFZnoCZz0PVcgjULAcZeT2CtbeB1gtCLHUYCmULKScN+FTd4SqPBM3MQqL3U1Sossq+gVpCmAVr2dwTadsuLyx9Xst28eUakXK2YLk+slkDszMznP/OmAYKhQwswvBRhFwmg1KxCEWRMTldhe156Dselq/cQmXhCiqzy5CogkzZRMbYA4t8rrCHVf8iyOO8rF9g97G39Qy+1eCgIleex/TiFWjZouhr4Yp6yBCLWjmIcqtENDFBgqwL+2vICtzWHrrrnyNsbfECiV5yYo7S4qpcIJA4f62xaaF2DeL2EP2XhO3YDvqWzZzufrvHofhPvvgS24cNhohkj4lAT5S2XD6DUj7HlRrq+qWGqKxh8CIQv5DarEmobghce/dbKM6tcERJK09wMu38Rgp7Y2ODn3MeuTL9wvORS/xxlKY83kWvXYehmdAyFUzOr0LJZGBQWi3uGKP3Ik2kKjoJPPQCAaEUivxkaCQMBQh6DbTW78E/XmcGKkWFpNuMmalljhwfaTqR3ClCJRQURhyWO7aLbqfD9INuq4fDRgd/+eFHaNseKyLlYGamqrz45XIRpXIBnuOyVhNyIV42wcfyFPXkmEzWOTyo4fp738HE8jVomSxfjxTRfZ1V0USu/D1BI6+Cf69muoquAfpEChSOt56y9i2vXEOmUIWqG5AoOABtu3icSXxxJGyZZ4OAk0UBt3gEXB5TFLpZHbLXQ+PxLxE0t6AjYIoCcTWoGuNz94CHyHWYIibuha4jZMHZ/S5ahGiafWwcHOMvfvxz9P0IrWYTl1YWMT05yd1j1BVcLgtHmctkUSjk4Vh9qLqK6fkFRj2U/t3c2sZb3/gdVBZXufrDn0Y87zHCTpbgwsI+36wkUaJgc/Z6FuB6mJ4jLhw13FP/IKU0AVKAVOAeTzggxUouVuyOiHpZqFccEaj5lhlHVhu1F79G1NqGEvlMRZAVHS73hHhQqIOA+1qoC0y8J+XACQW12l20G1082znE//U3P0Oz56LdauLNOzc4SqXPoSh1cpJ41zIy2ZzonSEnrGrclJoplOEEEYziBO587dtMG056apgxMCaoOcklJWbkIjZ6/HNE404UyQh8aggCcvk8TCPH21BWqMGeIizy2HGyJs7+sUkhhEFQjiM90UDNTpv+0X9hwNCOigJh7xiN558D3X3INGtE0RDRVlcAhfghns1MKiLg0IIRpY2QS6fTRaPRweONffz5336I/VqHkdKdm1cwXSkh8DzkcwaqUxNcSbf7NreBlAoF5gSaxQo3QhH6mFpcRbZEaVW6H7r3OL14Dk2HLcOwsM8D5eOFLcxHSPDNjTgvkc8RNiXmJ9lfXoq4fzBW7ZPOzXjbk82O2VHMdSYfz/Y9ThPHi0Ikm6DfRnfjS7j1Hcg+1RHJdmtQQg9h5IqhL+wsJXiezxQGQiW1Whub+3X81Uef4dH6Ltc6b11fZW43CTubMzA1UUEmk4Pre4JDaGZRnJ7GyhtvoVhdRrZY5eweoR/rIeRTAAAgAElEQVS2hq8ohaVldkrYZ5P8FwsuBXQkn0ROzYCuZ6CpBIeoNEVampDgB6WqUxcRX3AySCthtgo/QbFI7FSpWEvjhUjT7TY6G18hbO7CoxY7GdAilxGNqshsRtyIsrY+1w77nT6OD+s4bPTw8VfP8LPP76PR6ePO9cuYqOQxvzQjmKp6BrmsCdd3oYZgwc9euYHbX/8uoOUha+ZJj2+a3D8uRD9X2Bd50VkNp+0uQ+HKNjH99RggxMJKTVGjhUn+DefFaUpZ+rHTXG7xOkGoF8FS2G+gs/scUWsXitfjtC0luQhaRoS5JUGZoEkO/U4P+3sH6Fku1g/reLpzhAdP11CtTgJwMVedwtUrlxHqKlZWLyOvqXj05ecw8yVcfuMuVm69x305lBdP0nvJfZx4oVdVan4Tm32mWsNJEIU1WpgOGQp5w9TXSYJqRH9koiEMAePOXsFuPfHjDOdYy0ngVHWJORqB1YN39BJebQuh3UfodiCFompC3Y3kAWht+v0ujg6PeCRGrd3Dfr2N7YMG/EgB4UtdV3Hl2nUs37jBCOTZV1+y+bt66x1cvvMOzPIkwohsNHUZDMzH65hdNiOjIshxActZzSd3RqPbKAgwBI2AIV7CUI1nLMXkHkImyXukZ+yNugbWypCCn4DDevYMlJ9m7Y4FLymQAwdRt4H2zhrQ3ofk9SBTF4PnCfdFU9HCkLsWSNhEO2t1euj2A6xvH8DVTdz9znc5kNnZXue+m8XlS7hx5y2UJxegZXOIeLFVboalUH1YeQRAOEvSOZUbGecgh1+c1tKBwMmNKZxXUFVK1gtBswbG5EkSFAmYNY2YpPHP9Ps4YZ/yHUlGiwRP1GI/4HCdWbD06RQ9qirzTRTfQnd3Db3aHtA7hhJYTBkLQ593CfUq1hok8B4vRLdrc057ba+JWx/8DpqWjU7rEF/75geYmF8R18ewVRO4jndT3H4dD2M8D8UNK6a0ubnJvJGTDfsqooloeo6hMjlEnekHjAhYpiFvX9rKJDQisw/MRMQNSYkwz9Ps0856gOOTyWNcWoupwPSpxIAicyFTE1S/BetwE259F2GvxYjF92x21A6NPHIsXjDifbhugLajYPLW+1Amp+ETKslkoWYy0Awqq7EhEgECJ9cI+7+iSpBagVOyTczI+Tg7WQxB5yINo4tQ/QiqkYGRybHzoOq4BB8hEdA98ZrE6ZEtp4iOCgUJZEpGdCaLkXSVnQenhhUjsfHJ9Z8MX6Hcea8JdI5gH2xypzA1lFKQQtibetghawgVA0pxEcVLt+GrWS4SRKHP90gzpLh2yWgq1i+R3DhfXEPCPjE5pNkXeSXvZrYNokfb6dRw/8c/hGtbmL9yA2//1rdhTkwhZPX2EHqi/5EESN9J2J4XQKNwMManaQ1PBJ82X+Oua3h7pn+n9CvnKcRUGJHSDx3IvoXO0Q6O97YQOg7ntYNIxcLl6zDKM3AkE12a+xc4nAwjYbu+z+wnw6AUQxzZvgJxDF/zqdzIRYQdD8REJBENgbJzIXo7z1H76hPkdOp7UbBx0MCdH/wxlt66y4JNHBtpNv2juackbNLstHNJeiMTB3ke9LzI38TwrmSerEAkImUTR3s0FDce78nBD0FITttGPDCGFog7FWjoSzzLlTKDYsafMGevKe+B47y4sNk1cJ0w6rWw88nPYHpNZE2y1RqO6k0cdkPc+u4f4srbd+HFtGCy2SRseg45N10flPsTQSe2e3g6cFq4aQ0ZpfEnSIDJMiKaTcbDscXg/AnEYADePjxjg3cdCTrw6WcvFmccfjMaIuwfck1SoBDelydZ0ovGJSfh+qtCTr5u6uLhXLKD+uN7cDYeI6uHnAWjfLLvhTxbb7cX4fv//L9EcfkKawDdDOWsKZFE+WsSdhr6JQIfddHDwr6YWSEzJaYLc62IJRtrZYyQko5iTutSAZrQDf1MvT0BfacMZjz0luMnej/alYntfj1hJ4pygrPPhTAUdvOcB5qJ0sT+pz9FxmpA1UIuJVHUyJDMs3HU6GO9EeIP/9V/h2ypzEGFbVtsOqg5yNCpmpLciEihksCHtTptu1+lPWl8K2Aw4Xzq1SGhyUx6DBhRkNhJsMJ00N94WQjBcEA1GE1NLAAhdOEQaXfS9zglcgpTJ7JLriONrZP74GjzwmaEiraRj97mC/SffgJd8nkYIdlgKhtRVs6n0W+uj+NaE+r8Hbz9O38CqDrnTKjFIvDFThAtdwQDKVtH0eBpFlF6p6Vv4DzNHhXJjdoZCXpJf08EQn6G/g07aRK47zus+RxMJbm0CxrvE81OC3s4iju5adp+hJ9dC7WvPgMO1rh5kyrjtLU42UTaSSzRELBdF4eWjOvf/o9RogQ7mZNQZs1XNSPG3iL8ptJTMsn35KKGsH4a3o0yeWlNOs/0nCdo8Tex6DzoPHGQwt8iCFwWtsL3m8DAs0AuvcuGNf5czT4dsgNO8wj1Lz6G6bW4r1yTYzpuTMYh6dHH+4RWHECZuoFL3/x9BNTHEqk835qCDyq+kumgXUG1vwQKDuNvsY3FFLREEdKJrHGOctTOSGtr8r7DpkoIepBmIIcp0IqYmEn1TdqZnAgb4vQNO/BRSjFS2MNbkrd5GMDeXUfj/scwlRCaIXN9UCFIFecpGGFRpo3KW7KKpqXg8vf+OZArgkxlnwiJUQDbIYcpMQOJTRBFaSMmWTJKSSWuhm8gvRCjbj792PCuTS9kWgPZecYCJiRCJB96LX0nJ0mEzfTGG+dPhu02K9KwzR6nFUrkYe+LD4HDTe7aIpxPXDoGSZwPIVPCKX/RW0JduL4Mv7KKuXe+A8ejztmI8xJU6c7lczxKWUSPgqmW5L5PI5R42OyYaWqjgqBXIZvkNaPsdlq7SZtpN9JjIu0AHgbzKsrC2B13noM8WR0qeIc2Xvz0L5H3+kzFMlUSK7FrBCGHqiqMKphDoSKkHAgk9IMMJt77Xfg0fND2Ue+04TgOU7tokTinQSnZeLGS0J27vZKM1tDVj9Pw87RsWABpxysEnJT2hCmhLwFbqTwW8DUTbZh4368j7PQ1nTUjMWhntErj0pnjEcA53MTeZz9BQQ1hahpklQbIEl8ipkEIW8BN9VStYSpYZNAcSDiVy6isfg2dXp8nmM3Pz3IvC51TQA34FDCQ7SZnSULmKQpxqE+RXDKckJALc65TxYi0ENOOdJTGj9sFw44zETYtAAmbYB8JWzdUznuPe+9xaCl5/nibHeNL+ka1uL0Hn8LfeYqsSrl2cm7iCBKyI0lUlST3ie1JAiF04kYKHL2M3KV3YMNEt9/HzMwMC5C7rlh4SdLKY9tIAqfB4YxUuDozmEycxuijtPVVaGTcFk+0OzEjiYBIISgoO0/Yo2DnqM9hYZ/alqJ2GxM7BO6RPRuPf/JXyLstZHSZa3WqRjPtKPQW3GeKxtj2ypTqFIkgl0LhUEVAZmXiEtrqJKrzCyjxdPaQyegJ7EsYSGmtHcAocenDZmKUORlGGOPMR9oppm14EsgkeJsQCaEnUgLSbA7bx3yNM2Mnmr21tXUKLMYJUFHhIMdHTqJ+hM1f/hgFOBxu0xwlUmri1olMIMEz4iiJOiTZXZq9ZHkOk8/JnNR9FdrSu1imLq+EgSUnkSTZexFJJhiWBCnst3Cgo0zHOMx9nsDTODhtt5PXDJCIEAuZM9vui/yOSj2ap4V9noCHTZw0UtgUnHBURxPDIjRePkPz4a+QU0SlheqLnJeOSECCQkY0BPoSAlLgBTRdnUJ4KiaYqDkyVr7xeyjNzYt8Cu2CuJCQCDJxjsOBwahAIbmRcYFY2n6PMy3Dr01MSZIJTHIkpNlkThRVYm7gRaDfqB11Wthx5YfSqCFN30UAxfew8+DXCLcew5QjKLoGjR0U5QqEzU6GpzAjSKJxQxH5VH6cJo/ZngQ/O4Ob3/09aNnCCX8uEXYi5FEByzjNGSUoNn4jos9XmZa0SUkWiZJm9I9+P7HZOhGOTh/tdZ5TPFezSZt5SBWlIcnsUuRkNXF472NIjT2okiTMiESJI5HQoRfQRTF0UkRAQ1k0qtR4gcRDsY7aDjILN/HNP/hjnkdN3GmNRlUQ+qBcMRdxxaWNMg3jtPgiNzpsKs4IYKhTIBG2KHoMokc6eoV3JMcU4wsJo3bhyWNnzEjsIFlLQ6B3sIGjLz9CLqIKBuFhqoHK4sA3hmUBA35+PtHD+GgTsnM+T76h0Zy73QC3PvhdTC1f4ulkxL/r9bvsdGhrEOyjf4RORGJqUONLfj4b1Z4NmUcJf5QJSeKHcYJJa3cidMvqiUkPPHt14OaGd965Ji8tbMHG5HZE8RV6aD77Cu2XXyErh+wYOfg4kYXg4fERgNS1S61uAR364MB1IjgB0Ow7cIwqrt79NjKFPKqzc6hMVKDpgs1Kdp1oYCRMWsyEBHPCvzxH24dNySg7OazJaZOR3jHDzxu2345DU4lFtjKdOLvo7mITOSxs9sCJ7abB3Z9+iLC9jxyPnmfq9El5SBDaRQBCREZKQHluhL5Npx6F6LgR1nYP8fYHv4+FG2+yVlBuuVgq8gRKIpgT4z+BjkQVPrHbCQJNCXucPT7P9IzTvFG+YDhVQc9JiEPE9fZ8qtAn938RMZ9+zhlhc10uPpYvah9g4+MfIRM5IMRD+JmAT9ITLkbEiYMtacwy9Zy7js+RYjeQkZu5hPvP1vH2+9/BytWb7MltNz6XUZaYZ5Iltis1IWUEq5/7FXleiJiqkIwCOg/mpTV0XG4n7SRHafc40SXCpuII9UKS2XxVdT0xU8PveSJsvsgYvjH9JYrQWXuI+pNPkKPBg3EUR05RjgT/g4RN9pnreHQQhEv9LAH6todoYgZ3fvsPUes6KJg5niBJtp6AIEmSWpzJZtMRKESUJ4HTcNukcjPQcHGe17DtHmUe0lh8FFoZJ4RxiCftLAUqoXqqC0iCEzNqAc/Tdxb24IXxFolIoDJe/PyvoHcPYGqU0Yug0tCUgEZL0OIKlhFTAsgpOj5snwTt80TJubvfwaV3PoAbyEwdKBbLossrrrYzM/UkWU+oRpTItHi+Ewc1cSogyR+PMxfDj48zN6Ns+nlCS4Q9cJiinsq2O6lxjjjgaJzATws75rERDPGaLWx89O+Rlxzu+6aGINJGErYYgCiqzh4JmirTboie66PtBDR3HW//k/8c+Qr1qsjYWV8nNiCqdIRJocAz8Kj6RHAqTczh7F9cKkvYquSQ0lo9TsNHIZi05qVfl4aD55kdppzEJ3Qk9pv53p7L/ewUiQy+TvIcY5V7SLNjSCMBtcdfovP8c2TUEHrsHOm9BRoRB6uJc3EJgQCWbcF2fLQ8GdPX38aVb32PabuEvI+3dvDy6XPkiiXkJmdQnqzyqAqas5Q42EQwibCTFOuJOYkzfULL42uID8Z8latKR5O8Y1JD00dBw7QJSi8MKQbZbipgk7BPH3LwmsIW5BayED52fvlDRK0d7r7VmecsbCfBM1GJDhm2UeesF8jo232GfM0wi/f/5M+gV2mwIGVLJPQbDbx49AyFQgmhrnMOpVCu8Lg2TqEyjUMERgwBTwrBCR/7NItKLMCA+z0M4cbZ4GRBkzqtSJwNptWPyigOC5sSVFRQCCMqJqTPSLuAsLe3t0+IlYnn7x/v4+jzn0DzutAp+UK2munuIpDhAm7MKKWKue9HfFBP2w2QW7mFO9//Q4QU+MRdr9T23Gl2IYUKjBzlwmk0BfWD6zzpN7khkZMQPSr0n3CWg1Oy0+ypuJUy5TzjroS4ZjnWbrJjiyNAdhonSxXDTvH7sN0fZAPF5GPX63MQ9iozkg5yJBL2KSgUhWg8/QKd5/egyWRCAC3R7JjByVEVF0EFGiHYR0dCdSQD17/7B5i8TJk9sdJ00fR8q0tnw4BHu1FGkLSLWpV5ZHN8cwOHJDgqCXpI7DdBQo5eRX9vnEsfEDWHt3/yerETRH10sAvSCGdAYUiuZSjFEheekywgsWCduGpzIr1UZJBagjRDOC1sunrX6uHo3s8QUK1RV0QFPR4NJzq+4kZRCmI8qmAEsCwLHStAZukqbn3/9yHnJthbMwWTApnIR6vWht2xkZ+c5KwgZdLo80olcfJossVZMETSjcfF0eNJcTaxt4PnxgXmVPWdPu+U8qRInOmdMfAF4v1FgSK5DoGCk7PYE3nR4hH0o0JCFHlMnj9Ps4fNmbS1sxURbmYOETGealvY+fyn0J0eTGoKindKMoZZeGWfGZ6UPnXsEK1+D7aWwer7P8DcrXf5dIu0FtG7W+0uus02NDPHrW90LhhzTWK6Qnrrvk4AkzZBaahG75dg9mRxkoWj7+lMY/J7SnKnfhSfEdPTfFFNInMqir+jzxNLdlVa4NLW9pag8FMnVhjg+OnnaL74EmbowSSqAldi4lZhMh0kZMpV06FnLvWHB+jYLqSpFbzze38Mo0SaG3d3pS45cD0c7u7zqB/DNCHTrFWDGFVi0s1wmnXcjacDl7QGD2PigbkYsGYToQ8/dxS0TNta8XzBbk1YubSDaILDq4q/adMmbW/vEM6gjAhMz8HDn/wlDLsBk7x96HN3LfWTJG0V4sMC9CyHJ6lTENN1Jax88Lu4dPd90TBE53AQvTi9ycKQhU10hnypxGPfqP5Itca0pqXtdFrbk7dKGK9pYaQ1d3gBkvdIw7/0c9L8keSzh3cCPS6ct4C6tLO5SG2erbSPC7z4Ona2dzjaV+DD3dvC5mc/QhYeNOobpxHIVCvkaE6czUjnxNDYHzrwsmd56LohbLWI7/7Zf4WoWGLEolDdkbp6heE7EXm32YJn07THIjTd5L+N6rEZNilpRzew1wJ9JAxVIfzT+Pu0WRHPHQh9EG4nwhzW+OTxQbU/1u7ARYEHvsTzp/gexx9RmGi3tLu1HVHTvRI6WP/VzxEePUdGibhQoEkBFNJQ6hsPaXICAXqX5zARgdJ2Q3R8GeXr7+LNH/xH8HnSmABuSSEi3c/dbXfg9jwUSiUxOEBRTl3wcBQ4LioUqzfImaTx8bCZOeOk4vA6remCBSXsMo04SiAo7eJE0CKAo6hZ8P3y+SxfxeAaBaQc/ry0OZT2NrcjOtrJ6zbx/MO/QcGr8WQbGqlpqoL8zpkv7tLyecgVRYqWQ5AvQlfO4I0//FMUFpZjyCo6e3k3xL4jEXin1UbQD3jkG3VuUQs0TRNOm5FxWn3qolmTRGU+ef6wzU9uOi3UxASlzUjyc5I2SKpOfJpL7LwJfRB/hMJ0cow0l0RA0MEEiMSJpq9z+Gdpi4MaCcHRJtY++iGyoEHhIY9+I34I7VTPsXl2ardrQQpljhw7jg1f1hFOLOBrf/IvENDoTcbhAUJuqTj7RVCxsXPIDU86DbEifkiWDpVPh9CiYXSc7Us0N21fk8eGhZmYnLQZGve+J6goJocmqVX6TmM0qPedbTXBYe10Nek8AZ9Sku3tTc6n1J7fR/3hr2DAR0YHTJ0iR5r2SH2AdCxgwNPEaLJYn6YcOAHsSMfi3e9g5b3vIKKSkWg1RUi0hBFHrBJk2lvbQnVyWghb0/jUjrRmc9lphLCHhTRK2KOQSjrRNcpMpXcAL05Ms+BZU0Q/sx2eGWVZNpsP6h67QAvkKfmfLPY2pVhDHzv3P4a9/hBEoDSUCMSyonH2lIQS1RTRCET1w3avj8PjHrqyiWvf/8coLV2BIlOOI577z5HaQGjpG6ptH3Cobuby0HmMJznKNO4dfw7uKGEmCzMOviVmJP3a9M/DNjZxijyFx7FZyFSgpseZ48hFjrO87HHafUopdrY3o8jzsXPvQ3i7T5iUo1KYToxNmmenyFxh4cmPcbqTsny2K6Mn5zDx7vchl6pQJIFpCIFwHWKUHQHQPmgwPKQKDZkTWSNmiuhCELW9QUo1uYFhrU5+H9bu9PMTBDAs7PSipAOq5LWkzTS723FcPoI8qbCTNusm9UUStj6rEMm1pCHpMDyVdra3ooi4IV9+DGfzEeepSXAaImQMjaf7GsyXoPFBgghOb+IHMnw9D/3S20B1mZP/HGaT+aBcyghh0+uOt/Y5FKeT52g4SrZUiJlQicMRmb9hh5gW7LATHWWHE2EnSGV4B9DvyYBFMapDfD7l2DudjkAkvphZJT4byOYy0LknUnwNX9Pw4+ldw7tpe2uT+xsOHn6G5pPPuB2ZNNtUJJh0BAl18mrUNk29gFpcAac5ThJPAXMyk8hfuwspRzkOAf1COpAyrkKnL4A+Z+/lNvdE0twnmuJQnibqMJkRkRcgm53WvuHteUZbUiM1Ri3QQLPjuuZJ/oPKXDTNMs4yxmlbyvO0Wy3R5BTzYUhxqF5aKNKZ64O06ig/Ms6csLC3trZZCTu7L/Dilz+C7vdhyBIyhEZUhSf8MmtVoYZ8UbZiMB+TcRyaVlNcxMSN9xFo8dx/mRrrqU43+OhESL3DBmq1Bgt6YmZGaLZCIzOSsPqsGRkW8EWdYyJo8fx4TkmskfQYZRwJVwstFfEXFQbohD2eAhFPhKDHyVZnGFsP7HXanI0T8ikFoHCdL8bt4P6P/wpy55ALulR3zBDepiYjGpFMo+2liO23qgoeNb3O9n30fRm51XdhLl5HENcWh+1qIqCDjW00a00sLC7zAMRsuRgL+/yibmIGhm1jejsPJ5fSNjnNI0wWj5xggqeTo28paCGYR9N3uKDBnBagVClDJmGM8UUXEvbO1rYYoRH6OHr+CNtffsTRJPXNmNRgREVYivRoK9FIZNJ2msdEms4dYhHnsz29iPzNbwLFqdgcnN1udJ1H23t09CNyuQLZJ5QmJ8RAWupZONHu03y68zRoGGWcwKw4j57Y7DQGT+Ag5XhEO15CM6MKlGAL9LpdUfbzA9515YlSzOEYjUQSH3Ge0CWCfvEoFsCz8fyXP0Z35xn0wOahU1ldZShI49Zo9hI3GBBK0XT+R1bao8iSyIHVVWQvv4OQz7UdOJH0BQR9F81agzWqMjWFLOVTuMYp5kmN+xp2NmecT6obYThZlWj/8HsPBhlQEYRCc6o6Ueu3aFiiE6vpd7o2YnElBYuLaPEo5yltbm9G3CpNmiABzvEO1n/1U9jH+2xOMhkZGZXsNk2PJNtKYEOCaWYZDvJpcZLMVXYnUtlZalMLTIAf/iJRWo02drf3kMnlsbS6ykfAktMRuY5B1WXY2Y0T2LB5GYfF0zefaHaCqek7CdpxCFsLTG0YKk+7pFQyaTidjzMYFjBa3OnPGPYzfJ2bO9sRz8ej26Vt7Hvo7G/j2We/gN84AM2DNHUFGWre0VTozO+QOYnEB6YxE1XM3HO8CC0pg8V3vg3bKJ3K+CWXt0cH+jRaWFxaQXVulifVUAqXi11Dwh4F6RJBpW11IvDkMxKBj3p9WsDp53PKgk5qirVZTFBLzawilMbmbnxAMyzsMxB2c3s7ImzMhEoxLIYZqo3t59j44iO4jSMeCWSohLt1hoQ0o5RMCQuaSTUSdGrTkzU4kQw7N4HC5beh5goCBsbunjDr7rOXUGQdM/MLMAt5al8QhdbUGKO0ENI6lGjL8E0NP544w1GUhWFh03PE8GkRIYsOMZHhE4sW8cH3VA6jPn0BaQeDAkZdX9p+n0oRpKvrgxdGPFOktbOB5599CLexz4efmYbGNpySVKTNsiYgIcNCLsZS8EOH70QIKkvIL11GlBeTHUUrSIjDjR3k8xUUKhNQDHK0lHsRBMJRuHWcWUiuNS3otB1P6o1p+538PUEpaeeZ/hvbb184zZD69fsdbhsXQ154H52bSj1jPpMdmxR8GZPGRzZRYMOGJQjR2HyKtS8+htc65ENZqS0vQ+cuauBDMPl0o7gIQDkPxsuKGAfkGUWUVm8D5Wn4JPAwQq/RhqHTKUoxvlbE6XY8ZmNEm/Kwlx9natKYOhFcwrBKLwy9PslXJyaJUVXcj0daLRy1HFdlPLQ7TeRyVFEatHVfxEkO+52hNg9BIeDMHQmezgmIfBy8fITNrz6F22zzWDddjZCj4/qSgy6peV6RmAtIN0OBD82KUDQTjpFHdukG5NIMgkBGt+NwEooow3SQDmveqRY/cYlpB5MIKC00MbJuEDIPdkUyL0QIZhS5ftTCCCdJzaVu3DdDxH5RTW+3W9x1QD01o2z2KGc4ajFG8LN5Xo4YMx9XlWkKZG1rDVsP78GtHwK+xZUcGuSdo/O22JwQT48I7VThkXm6u6xmmYIGMwu9ugxXp+mQGSjZPLIFyolEommVyztxnTMVdrI9HRozMTAbgzIX3ZigIwgImSwWT9Bh/qDoPh5QFUS+I7HfiWCSHhp6foJQkgIvFQ/IdMZJ2NdS7BPsP9zmEeuVuOA4XKJIiqrszf0NrN//NazaPiTX4fnWeZoQlqFxoPHgABoyTh0KlGBXRTE3n8nC13LwzAkouRke3EUnF3ELNlV14iTWSFsXZwHTtlkIV4TYw3aYfh/G2fQ7deYyihoqi52GgeL4wcSsMBkpzo9wgMMFX0EqOu8r+YwzaCRNGRZEWAlqRL0uNH2GHEIAJeaVhKHNmv3i17/kw3xo/ghlQ6ifmzKDhMOJrqbQ0C6esye0zcjQKUlZPsWoJU8jP78IszIHyAbX4iOaVhsnotKmgjUiJs+c1XB65ukJPHzGZDxtLQ3/6LUkaKqwEHpKmyn6G2kvlbySWJycfUIto/F4AqU4sHloQDye+lUSj/9+Co2M1uzBO/ENx/x/Hh9I/Il+G5tffYHG/iaPV1bhIaOofOwqnW6nsYBCHo9BUSblrbWMCc2g6fA6AtmEUp6DOrUCGFnuUCNh8zkGqaIpXyizsE6bysQEpJ3nAA6KGVSJE0yeS06PBE5CpNcl2i+0l/ggonLOS8jNryLlyg6TzjnwBBNKlagO24Vh5ONefTFUkc7HEUfYUvEyiRnI9wmuOy/+aOg3tGxJR0I8upkELjkOavtb2Fv7Cv36IYzA5fMMaA086DgAACAASURBVBoamRRyfpRp4xmtNASATgzN5fkMGmK++pIOuTzHJzuDJ6zH2JXy5UxbO5v9S64q0Za0Y0qEnTbxyewQwsxJ9TxBKIm5OP1eCaQTdp+E2261RccytbNQvBE5OHr2BbI0liJX5PPdM/ky7W/RqEuDVaiZLiaHSnx4RtyhfBHNTt+k6OSNu12ICN+vY+fJA7S3XkD2HBgquJRGSSwaZ89NqgpVfFQOhiqTU0wxZq4VdQfnqzDmroozcEXQzuF/4jOTQQQDDU1XtcWVjQrzh/H3yZSHuMiSaLkYREC+Q8wAF+2GwrRQXps4ifQ75UqIUJTLqKg9+RX01i4fASDRPG3C33oOWmkKmVwFrqrDo3uIaKa3BC9pBx8l7PQ2FVs1RgxMF05yGGTT2WpyF3BtexO7zx8i6BwxyUenYIeOQKHzGDVxYjSdz5vJFaBni1yH5HKYSY6zAG1yBYqR5Qk8ERWM4xYP1sih3vVhWDguLE/s9rC9T5sYLsfFAheDCwSyOSki8IhTMjMeisUiH4Goto/QfPwLnj3LXcp8EIYGmojq+ArkTAHG5DSQLyNQTD48g5XiVcI+cVjcQSY6Dk4ei40p5RVILe12DfX1R2jtvKBNxWlZMjlZXUeG54nQHBJFHBKfyUHVc6z9PIpTKcIsVaHmKmxWiDiUBDkX8UUD+51mSSUDBkamaQT8E1tD2PFY0Exf8Dw2Hazlns8LTo2xEu1Qr4v9L34KyWryVCE+d4ccPClXHLwRzQPlWaiTi6xA5wr77A0OKhqnM+gJYYYcA/Xm2Wge7qHz8h4RTvg4E1UKYRomclRRp74cSlwZJnSjEBch6GCIAL6SQZSvQp+Yg5or8Y3R4g4PwErb2WQXJgiDFz5FMxto9eC8xgFSGYz4Z6fKjlLM+KMdxU41DriET4ibAgIbxw9+BWfvOU+Bo2oPoZxcochn8RCVj0hNxBYzZpYQTV4SDnJYs4e33LDQx/192Eb6vSZaL+5DsZt8mqjvWHzuC03QYY+v6Ih0g08l5XofTf4lwyIbgJJHefkGAjqImOwppw/EEYAKPEYs7ICGMLNAIadz4icmkQvVA1yeONTEYVLRgBAH2WZGKLHQE59AiETARpnPxGk+f4DWs8+Q0aglMYKRy2FqdpoDPMqc0sF11PNp+RHK7/wOPMV4PWGftxBpYbMwqXXPtXH07B6cgy34dp+RCp2JSyEjTdmhE42IESW2rw+XgieVeBkGwkwZhYVVSIVqzIwVh6VR/kYUhUWLxnDCM32N/HMMT5Jza5IdMJxz4cdjShsJm+ZoJwmrZPnod2KG0UK0N5/h6S/+GrriY/XyVUzNTPNO8D2HizAUdRNs7HoBMje/g0xlarTNTi4ordUX1fgTofPBPDI0Oj72k7+F2zyCIYV8TCsd5MZ5Lgreczlh8+J8DPXZUI3TlzSEeh6Z2ctQi9MnJsXnHmPR3yMMYfx/J4zZVEH25O+JqxFiG4VUREUmpsFxtf90WY/KY2KEkculssbmC3z2w/8H1y7N4trlyxzKB76LwHXgWV0mpPYtC04gw7z5AfLT84NRc8MefVi4F9HqE8fJN069kiLg7+1uYv3zD6G5XWR0HQWauq5r8CiIoEp+RnQhMC+Fjgk0TQ7HPXIDRgn5pTcgF6ZF77tQUZHniM3I6fB8uLSWRESnGaZpWy+CGsFYTcaVCoQi0FRyIh41zPKpfK7LR5c/+Olf4+vv3ESRoB+dsUANqb7L51yqUoS+43JBJffGd5CfWRCandivU8JKqfVrazXlJ+hiIw+kidThu3XvF3D21mAgQiGb5XN5KQtFAueTRAkaaibI41AfO1duyGmGQF+bQPXGXcjZIt+sQBGDVpI0zh51reKx5J+4sRMTwbNTROuKaKYaMGOT900SYkJOlAwN0D3cQ3/rCaaLGp9yrYC6McRRiHRwJzl26szoexFm3/9dmOPMyEW0Oo11h+31YH8T/0+G3e1i99FnCPaeQXJt5Oi4blPnUfiqQX2RVP2hHIkKxaQok852DBHZLk2KgQcVYWUZ03c+YBglDvYcZARPBzXDVlxodiKotKCFSRkktBiJMCYezPgTTjd2mNSnSdesqOjub0Pt78OQLESOxdxIOrCTWhSJtkatMA5diprBpd/+Y4SKOR5nXwSFjFqU9CKI94iwu7WL5s5LRHtPoEY2TEVD3jRFToE5dCbbbTIRKh3hTRUcmgfY7cDp9XiMqJSfQvnO9yFXpgXziludR9GLk2bUJMM3uBORxRUanpiRJOsnKA2xOYlP/xAOWDzOzbbkIC1CVi6c2h4y3jGoh0lyewiI7Ur/AheeRUwrH1aoYP6N95FfviYcexr6vQrWvWoB0nYwzYZ69OAJO0gcvYAWdaFDQUbTUcrn0bP60EyDm5qIaE/sOvqdCu4EGfc2t3i6ZbE6B23pDeRW3wTovBjOGpytnJxAvfgCSFEFrj4d2AyjFmGeRNOrmHl1Ot9NsI9PdnLpcM8AB2sPUI5a0KUAfr+DZqPBVGkrdBBZDp9r5ucmcPtbvw+XAEESQb6u8xsFmxIvP6zZ9PvLFxtoHe0hOnyJTNACoVUqr9GJdFTd6dk2U7vIIfX6Pa7cZ80Mn4T05MFjFAslXL16BfLENLJXvga1OAVZplrniZc5GcMstr0ISMT4utNZPNFil05yiVwPTxE+GVguciQ8opo7L4iKRpOSxcwVU5VRf/YF8m4NkW/j4GBPtILrBpq9DnKSBDtQUH3jLiYWr/AZ768U9nhnM6zjscE4VVVJbCVwuH+Mdv0I3e1nyPb3WXOIIVvM5GDqBh/sQOlVmqzDDsb3kclmuX/n6bNtttu3VmdQrJQRTV1F/sq7cOnYk7jXPUmJCtstVoAf4xNTRdJMpGuHrjtl3hNBJ2Ah2SEc0CcpWz6RlQ4f7sB5+QBo7cIJLGxsbmF2bg5dOqiZDoCjg5Wzk5i9+y3OAyUfPHI86Oto+jgEI+ydSJUe7deYsGgdbCPauc+PZTMmslRSo/5LSYbtWNyFQClZYo8S3CJs4GsV7G4fIO8dY6k6gSg3CSzeRnb5CvfAE5JJ2qxP8t9xlU3g5kHVXuhCeig5zU4RQ8TEtPqB06VrSCfAOIgi1OL6aLx8DH/vCWS7hX6/jd1GE3NL83wuO01z6/c9VFbvYOLaGxz58gQHJunE40FHI4qzGvw6dp3zFFKEw/0aXGIXtWroP/4553uJGkDnmuu8NSW41F7NTCsTpmGwiaDaiT6xBLW4hM/+/f+B1bKYtuMWJ3DzD/5ThHRY8lDNMg3dkhGfSS479tdi7uDJUHKR2xA5b7LVonOMCTpx+pZnjvAAGxf9dhudFw8wq/S5S2NjewOOpmCyOgH4lLyy0fVNzL/zDWQqM5xPSVq8T2l2WpDn2eVRRiTZ0ontFhtaYkxKZ+dS4ow60g4/+X8hhS73rNOhxGT/JDrSW5bQsfvQZIXbS8h79z0fpUs3MPvmd/HLf/cXCPdeYK6Ug1zIofTe91BevsoDvpJTO8jGnigNd3oRbYGInx5azRbqjQYHHjzd2PPhUmOW56JDZ7M7LtbXN9BqdwSL1bH52inTZ5oZjgNsq49mrQ6jV8P3ri+gOjmJF4c7uHztElamJyC7fbiuBaW6isV3vslQVqK2gqRPKD0/+3W0Ni3wNAoZuCwRgtsWnRhNTCIFltXB1ic/hHu8iVIhh7xq0kxz7vpVCeNSsZXegMbfU7pJz6By/W3MvvXb6DSa+OjP/zeUvDYWZqaQW70ObW4VB3aEo3obnXYHB8d1NFstNFsN2Da1aNBUthC9vjiHfWN9E91uB327g8BxETh9hEEflq+jOr+Eev1YnPpBzjV2jkzSJ6doUtcBzbLKQaKib2cf5Vwe/QC4cXkO33/rMi6VRJtL5fb7KC5fjRNmgynKJ5r9mwj6XNNDJo6E7dD8VpMPfHNsC9v3P8PRo1/ADG0UczRyzkAUROi1uqKRUwrQ6fRRmahCzuTwZc3Hw+OItby5uwazuYc/+fo7ePOtW+joJfyb//tv8dmzLfStPjzHght4YmImN4nSCdcKh9f5XAZWz+JmJFkOuO6phJTr6KFQXYKZL6PZqEFSKbIVeWkKrrjbQlH4AGWeFBFKPCel3iTiKfFqZJQyGm4tTeFbtxYwVc7i7R/8EaJMHirBSMplx455rBkZ6/hSKn2esCnrR0e7/PDDX2Nj55D7U7Z29/Dy3if4p9+8jrcuTfOhxBOVMkLPQ7/bR7lQgJbRcHB4CDU7gad1B7/aaKEu0UFxQOf4GLXNF8jYx/j2nZvoySZeWhJ6SkY08LsW7J5oPvJdahR1GLKx4H2XF5WO/KY8Bjk7JXAhKSGmFq8hkBT02q1YOBIfMaBzzkbhPA51OVNumxwuLWCn20bo0esFVaOkyJgpyPizf/ZHePvrX0cgxX2hzA6O2bnDY/iHwf6rAplxi0K+sdt18D/9z/8Wu3vH7EyoAm13jnD30gS++94tNFsdzJQnuKvh8PCYC8J2BDzfPsRe08GLeh99mJAz1KAaQaEBjf0eut0jdI+PIGsGMuUqzEye2Vv0H5WvKA1KITMdJ0spT/GYI4RNUSddi+uxsFVDQXXxOrwgQr/b4nN1COcbagZGNnsy5JHuk0wJuU1GLnQeGZkqGjunKjAjCUUzxL/6F3+K9968JfiNEs1qoQp7jLNHnXT6dzEpifBpxMDOzgH+9b/931GvHWMyp6HTtdHzfEyYMkyZpldGyKlZzmX3LZuTUATPKMV62OrBkkwY2QIPJlAMCZIT8ICCSAlhNTvMpCKKBHUKa7I4M4cq4km1hQITSnkS3yPwKDUqJiuEnsXJMeLH6NkMijOX0bddBJ4FhWnQZPZM6BzZGiKvEh+9RAsnODESAsqD0JGHcW22ktXxP/73/zVWZss8bVnMyKLIVNAnzhy+mY4E07DqPOydvOb0Lgjx/PkG/vX/8n+i0ekgK9FFmtAiH45FiRoffTqU3qOVp2K7AT1jILQtKJKGPk318SMYZhaRaoJKepRzDYiPQqfwMXlTJJHCQNAf/NDjAIm0joRBi0hFAHrMp0VwqMpDXbtthmmS10dluor81Cr6lNeg6C9f4PEcupaBYopm28ToJj6AbDgfqUIhPfMcZcg0H8uQ8T/8N/8SS/NFcUwiZTxlH3IojiU4EfYw4WUYbYyOGUdFjgLpknN8+mQN/+Z//XO0upQrCGFbNHnY5e2dzHFNj8Cgdj1yJpSHoKkNfFwJsayMDGscCZQXPS7UcuozmcRDD5M9js8KY9PhiRH6XHXhs8/oxFOy3R5Cpwct6GCKjo8tzqDX6XKvp0llulgraYomXQdlJvlz4nwJcU4Y6cT5bRq/R9SImXIG/+2//C8wUSZHT4gmPvWVTzg5R7OHtfVsNm+0oE92BoD/8P/9BH/+1z9HJBmwbBu9nsOOjlqy+TjAIGRnQ0EGT8NkBixNRyNN+P8rO9cXu8orjK9z2+cyl9zUBHLBSxQx9gIaTQXFiLWQNFoRNLG0flOp9A9Q+qHUih/ailJppdBWBStS1KKENlL90JBiq7ZNSbWiJkONJk0mycycs8/eZ5/L1N+z3j1znEyS6YAQJ5M5e693vev6rGfN40P0wlBmgJLNcSKq4AW2tJAYddqJxjL4QquFSg3pv7O2DZQ8MWQ7m7Wt0GvZ2gsvsX513DpJYpxVtVFXTURl32rVKlVYf3z5XI4tybs4OeUeh1yNIrt0wwX2wLdvt/FR5vEd3aVVMioXhAzyTE7xXM5yMW2fi1AKBXv+t7vtT+8csMGgZFPNlqVp17qDTOm5vDo9u0AXii1By6n+aUanB04azB1kAnUB7BmoIrngJSH5Es5jlkX0dWsxlQsbG/+O0q3WCg6sH3qJfF8ZorKrjs32OtbP2rZh40bLrGLdDsxAfTnFkraRFKXlmBHWy/JeaD6/V+EjXaIAKSa2ZsHRpo3r7N5dX7exBi2SUAYOhDPS7IXbqZci+DOZlOF/OxMn9uwLu+2dAx9Kgzv9gcVJEsaUew7lLZetmyW+qELWdNbndNiUCtSL2naJwW6zCldZAEdnjaSLrTpzqSSnyAH6LKNrEREJ4R/2Wo1YHCsYkKwjhiD2+RJsr7vwYku6pOKsmp1VT5RDpWRAYqVRligKPsCbCtxM3Z6wSwdAKbfmysvW2707d9jYSE0ZsIjOAmnCosIedpBLDfsWMzkTHx+1Xz6/2yYOH1Nbn6Skk7YdWhZgXvnyZaIIscqrRM1aFvijyhYh7GJJTQX0VDzbNJHZB0x1TQOwZdlmzAuHIMKwnq8SRMAaHmW2sddT9JIlbZvttNWUXb12nZVwwDwTn4GdLYPc9fFxbhPPRZwtutJQU2RuE2eb79rBjHCgF6873x741u22bCzYbKlPToBwFs1eTMPPFJEsdK7Y4Lf//q796oU9Nh0nNkhTSwnD6M1JeF4bVk0DRh2A6iUICaj6IUBfv+JgGzcpvDDMOzItpYprbACta2NpcJRccW/cAobMLMOO6zBmtZMybcdmWazkZ+MVV1izA6FvTSZJO3bYildiZj+k7YyxcAux2zpE9yV02HMAERhGfM/aC5bZfXffZivGIazh6TFz86QJc2ZkKeZjMWHrtMO+XDRIdZJ+wV794z57ac9eRlKtk2SW9Au6qmitVokH2v2c2w/NYeEEdpEXxyHSZuJ7XG0vFXr0QVilJgH1ZdCmSVu/j2iD7BHTQjSSdQnnYq8MEh8X/Rak05MyJesuucyaWc8iaDi0grBg9bEw3q0tJbP+TJpo5nf2/IDlpN3xYb54Foab1q4asfu/eautHK/7bdFNKGuDFV8S9kIhns0xLkzRfVItR3E4b1M3G9jPnn7R/vLPDyxLpizLBpbweZQxA20zD4mzy9mE0QwOQlCcMrsjYYSkPQZNUs+q1bocFQLAHvvW0YADQYMAQ7bbcloON+joMATipdOCu8R3JLGlzWkVwpZfsNqmm4k1ZK40L24GUovMj+eUCeH/3eFiPgI6UENYfJZDH3xf8KUb1th9O7fb+IiHsB6PzLMKfc5BLlbrONNBzIWCc8KehwpA2PX9H/3CJg4fF3Cc/+/OEtYVg010IYHqByOSo0h5PF4O+4xGISQAPSImw9ywmBk6/E7XKtX5xcse7/pQv0xOCfpRzEem6AOzhQMG0zFIY/3d6jVrrJW0hc4CZUuMX4yqVqkR01flM1BhnoevfF4SZgo9vcCk/s5cHJRm/ZqVdv/O7bZ8rOZEwfrBIf7XhZp9Ni0fdoRKYfkUgb2dJ13daysoTX/kp8/Y5IkZTZYdP9m0FOQ+MW+/Z2MjowrXWDEr/IiY0KrSEkwMV5U3yifCGL2mo0JzWAB7bCuIxgI46r5YI9pxHICRubMkkWFKgMjB6xmDXmLpzEkdDCBItB8hgR0vVigNNKw/S6hXFd0HkZGyxkrF/YxsAbt6HH6Bj0Gr+T34lHXnjdn9u3bYsrG6TI2vY56njD7NjJwrtpZNHuo1SuBDS+WxUXv3vWnPvPiGteKWIMNx0rcuDD3lkmVJYq1WLNuJYxxbNiaHVwl7D3gpXoaODWMhhF9EJYSBEIEhqHzIFQgE2SG+QN1x2lvdrkY5hHBitaBWVfHZZV379sxJq5RAaw1s8tSUrRgfE91dXzCbgnYvFEK2SqKSk7mgRAAv0XCeTa07QtIyDjwTN8vVmzbaru03Wo1b5zPDAUwUqn5n0+zT7PMC1OgcOEYqD4MOv7xse157w1587S1L46acVLtjBkiBlJ2xPWmvbDdJDWk0k1hMENe05wYnyZzk8uUrpGUcBBEOdP+KcztkiZAZulDznY1kh1maSMOFbgrXnAMCG86toAu0qlG24qBj03HHaqPjGh+EpIYbxjCWik5F5xzkc+cxgL5LR+QIvDK1F9XNuxrguvHqL9iOrZutQg6Qx9kS+iLCXkq4l8eac20wfSOnOfcRhZd2v2579v7DkrilkmjWdxClwrPgVAjxGo1RCUVDRWR7CI4VLGzqy694GWFHghYjeF6Uyh/XF3sP/k7lU/UIiUZoTXXkLGlt9foMIBVUSeQQx0fqtn5ZQzM/J9k6AmxfpQJm8J1PhbIAKbsm3EQU5s8u7AhTZ+VKQLn2/CaJyqhvWzd/0W69+Trn/UP73K7OfRUmJia857xguHOhfZa5yn/OoRYBtT8k7IDxe/LXL9jbByas16Ee0rKEFDngTomh5cGLbvsQLttvouDwfKOea4KcZWCKR8iEUwjBYWLwglAQGlir1Tb8GcAeMc6XfRGGwO1U/ehiFGaV4kelgo1De1oq2DSU1Jj0wD7pwvQ6CLAK1UNIZqCZQ8B9fk9BdRS+HH070NqCkUbNtm39im276TrnZfE07HN54RmFfZoJCabic4eAuMVAPA/FxTw8/JOn7P2J43qobpcCO9Ay36KniKMSSdg5qp8XoBAlcCU8VBHd9YGTxyi0Ymg0kqaSSnM7yDoJybCjvaxn7VbLZqZPWdKe8ZlGlmGYcxIqrIwgASOe7tpo2J3e7A6ETXGHHOopQCs0mleQLVaa7bXEoN0VOUb8CVEPTA34kHotsm03brGvXr/Z8SoMQoVYO5f4nLAX0+T8ex7qzB/S/C1wzlX/Of8R4ueHHnncPjkeK2NM0ragv7LFgcSLTNCHQCuhKOVLNrVYAu0qO7ODs6S5fcSW5jGuEhpQT5rYBRftA0bQmMbxlE2dPKHCVLvVVDmXA8TJ0sTFAa8YG3HGZBjc0kyrGB0A39POYl9wQQGsJiicHDYxPxwrVZrU1cAG50wUmL+oXLIdW6+xrVu+pE6PskfeOI/aULPFzMhitntRgSvy429IXQNE/TP6uQcffcI+Pd5Sb3G2OGtxTEdj4DtuwPJJY0M1TUE0TRpfWRgiV4eg4aAGUEmV9R8mhmfDTuN2MEkqLokFJ1Wox4xlqzlj3axt7ea0tVokVR2vPaeprTx/lT4jlU13TLUvZC6oZl5rNKxRH7GRZctFGAYyixBQ2q9wn+eOfOwubPnDlEGocMfN19p1V22Sg81t9jC55TmFPazxwwL3nCmk6kPCZuHEQ48+aUcmZ6TZtUbNpqda6nhj8zAd+UizhCvnhTCdy0PXXtodSGFkp72MmhMz8skkRNwMag9oF+ZKfUcY2ZJENZDpk5Pa4dDJYDLrWaR+oFmMI41ZSMRm7EjdIMq41caIRdWGatjweyu+Z+4d0JBIbyPfQEJTQ6YPEzrQUBZDWnfcssU2b7pME3HSPnyItDAcFJr9/6Tr+YyKC5pf6KvC/VCAkXXtwR8+bkdPta2TtqxRr1vcpi/ohX5lZnIunp7zRCQQjs3zvh0PT6jmM4rO+8EL9yip5uPQuqoerin2p92rld3QetJPzCxpx+p/Js0Z63Va8NXLWSZ0xRl60BxjxcrVutVqI1ZtjFqtMapajEwYZiPcNm4Wzyh+lTCWEvFn3azMxhs1u2vbDXb5xeuCkHNsoac3anocOnRIu8WWkqovtOsyAGr/hNEfZiE/2+Hy0A8esyOnwDHHCvqbTaBlPmSq3WFhEQ9cD3n0weejqWgOf+8vC5oI6hKPEPIiPs+r2FuOEvhwYL3BDqcd66TEvh4JEY3Ek0ft1NEJS9otxfqqNZfp/tSsWke4bO4bsVLoCAFxU9Mi2Gk+j8+WkuizOTazKMzWUyJYs3zU7tx2g21Yu1pNXubV5XRVpg1xNsIejk/OVv1bCEnzn/Uxeem2KopF+97Dj9mhI9OWddpWK5Fmd5gD1jQY7Duq+qnZWHEiGB48ijz1rrpGKTIpRSpt5pg7HFaexSEMMkNpXnBChIQar0g7HnOrFde04xP/tpOfTujgiGaKdM+rDQ2+ImzYMwXIZ8QEe6ykalRhIL9bFclqpIOinMqfi+Wi4BBcbDT7otXn2c7tW+28leMK+/ApwhRCFKCadtDspQp78Z9TLVK20OsuBXviqefsrQMfyW4SDTSqDZtqxWKzJE0mZuUqUqhX1S+cPCGUwsAQ70ZRTRqlzDMs6cQ5ki5jlqRx4aYgGMwGyQ6dctCmNArSLLVPP9hvJz6Z8AEpnF21YeUq9hnT0dAt8X3CPvbN4VIeyJ8P0yVBs/6WZ6uwCrdmbCghdu93U/vypRfZndtvEqWTV4hohgTW5Nxm55p9No0+02H490MxCjxXmDN/+jev2Bt/3W/tOBVqqAFInHqI0SCYX5UCkEX14rCaxeNu4nDibUh2yxaBCwmUFBwKL62fpymrcDHXPocXQDPEFcecAITkAJr/nbDDH72naIMhqXJtVJrNSAmde8A33CDsMaYjnxRToznwztKWQ5nEulzj9hU9cZrt2SCL7eYtV9nXrr/GitRdJJdQ7YOdYinCPltW6YIOhRaZD21p0Pde/cNee/m1fdZCw2hHZR3BA5IeHWpnuuEldMECoZe+h/YOCRt8IBlc7hRVQwudEm+XueCdZdIdpchs9Rh9JVUUvbLpY/bRe/tlJkoV6uJ1D+vqTgRJrZxOkWYw+U8sboSa1FMKnliJQNIpkJxx2ZMmdvtGhY7dc/t2u3zjel+orPQ6VPu0QmaBGVlKXWTYQc4Je251OHttfFf7kWOx/fjnz9rhY8cty3pWL6tvYHHadawySCYSl+ClMQu8FC+HVhMiYpOpZ/CSXGtugCcnTtsPa4JmXELdgr8nCqFrROO2100tTWJLwIVPnbAP390v/Idq1eBBIO8tlmWbFX5GhICOrvIimYPsPUoqerytxm/JBn1CRro/NCQyWzVetu/es8tGWQlL7VDUekGzed9hzV4o6NM02uO8YWtyxlqKkoxe35567nf25v73LWm11QnHScRp7JYmtJRIFnAiZJ1EJWhUGIIJTrLmvUmxsYcCfngOtdfo1oSbkQ+NCqnEK7MygKQlaVl8YtIOfvgvpdVotMfRtLtIVjyLJY6XTaaWLUZO13RFICEElJYL24KmwiE+CNWx5wAAAUpJREFUEBL22isvsm987Sbd2mEU2fCf5xzkmYQ9141xi+GG4xwrAPl74uJXXv+z+pBTp2akzZVyVVeOpF07IMH0BWwfxXuup+rHRCfqyoAh4Xr7i+XhIs+QJz3UQNSMVUHK2YFVRSzRa6Qa2LV23LT2qUn7z6H3vUZSG5E/wAaTuFDh4xZht6mH6HbJnHh2KnMXKn4eknphSmzLFJz6id192y12xSXr52S0UMj5VFvh4MGDp4V+p8XceeFjkepgHnYtPLB9f3vXnnv593biBJT2FO9ZTQvPkvcD0aaCADceadB0JfRXwUhd9FBEygnQ0Va6JrKX+VqAgBnhQALrWcqcYoCt4aqSVksNgyMfH5RDw4wwtyOGn8hxKXl8Lz6RAkUrwjvieLDlDszBhLjQA7SByKrftRUjZfvOPXfZKFvvglM8TaNF4VSw/wHLBeNbsVMQNgAAAABJRU5ErkJggg==">
          <a:extLst>
            <a:ext uri="{FF2B5EF4-FFF2-40B4-BE49-F238E27FC236}">
              <a16:creationId xmlns:a16="http://schemas.microsoft.com/office/drawing/2014/main" id="{1553905A-BF78-473C-BF39-3F8329408A8E}"/>
            </a:ext>
          </a:extLst>
        </xdr:cNvPr>
        <xdr:cNvSpPr/>
      </xdr:nvSpPr>
      <xdr:spPr>
        <a:xfrm>
          <a:off x="4549140" y="13746480"/>
          <a:ext cx="304800" cy="11144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46</xdr:row>
      <xdr:rowOff>0</xdr:rowOff>
    </xdr:from>
    <xdr:ext cx="304800" cy="914400"/>
    <xdr:sp macro="" textlink="">
      <xdr:nvSpPr>
        <xdr:cNvPr id="5" name="Shape 4" descr="data:image/png;base64,iVBORw0KGgoAAAANSUhEUgAAAE0AAACoCAYAAAClgGOBAAAAAXNSR0IArs4c6QAAIABJREFUeF6kvVmTZId1JvbdNfc9szJr33tvdKMbIAiSIECQIiVR5EgejTQjjUL2REyEl7D94PGD/eIf4Ai/+W0c4Rc7xtZIVgwjKIoCKQIQQSwNdAO9d3XtVbnvee/NvLvjnJtZXV2oxsbq6Kiq3Orec8/6ne+cKzx69MgXBAH0dfI7Pzj+mjzn+z5EUQR9f9YXPUevn3x/6nX0NsGDT3/S8+G5AgRRol8wPgp+Ob9scky+z7/zA/RGgX7z4cEPXjN+5xc5Jv7szzj2Zz0/eQ+dl3BSaM862cnjpwn35EEcF9rx1/PPvgDP9+B7LjwSrufDti2I8OE7JlqtJmzLRDQWRzgcgaKqkNUQhJAaiMifCFmA6PuQBB+uIH7q+v02AjwuoFPPbSK0iSad1KyTR8OSHmvmyedO+wOf0lQILDB6rWNZGBkGmpUD3L75IeqVfaiKiJAiszabpg3HcRFLppEvlrB+9hzy03NQI3EIsgJBECGS1o417fOO57Ms4/hzJy3k5HkJGxsbgeYfM9GTb3qWkD5LeMc1kz5vYtau77FZ0u+mMcD+7i7+9//tf8Wg28SFM6uYmy1hqpBFOBqFMRqBXq5rBguoNxhgceUMVtbPY35tHZ4UgiDKEOlFn3Mhjx/PRECfJ5xnXYRPCe00TfuyQjt51Sa/u64LxxrBtm0Ymo5Oo463fvVL/OIffopiIYeZqTwWF2ZRnJqCL/hQVAme7UCRRBjDIUzLhmN7cDwfZy5cxcLZS4il8hBl+TO1/7g/Pv7zceE900Efe+LIbE9q2udp3eeZ79N/3INPPkgIHL05GsLSDGw+uItf/PznKNcq2NndgjUaYm5mBrIoIZtOYmoqhVw+i2JpCo1qDe1GHcsLc8hk0ugZBiRBgW6YSObyuHjlRSSnVyBIAmQpxKbqCw77ztO+TvN1x33Ysy748ceFx48ffyoMnjTVk878qQ844eM+5ddIXK4DxzLRrJTx1i/fwMHuFgTfw87eITqdNiLhEDv/xYUZ5DIprCzMY26mhHBIhqQqGFoWDEOjsAdVUaHKMvTRCO1uD/niLGaWz6MwvQRRDUOU6AKJEMVAaM/ys6eZ60mzfVYwOVVo5ISfZfefZb4nUw3fE+D6NlzHxKDVwN/8h/8b1khHKhFDPBHHr9/5AINuH+srC4iEFKQSEbjWEMlYDLIkI5ZKYGFpEaFoBKPhEAIk7OxtI5WII5WKQZAkVGtN+HIMaxeuIzk1CyUUgSyHOCX5LMGc5viPC4ne63neU8p6lFmc1LTj/utZEfXkwZz0GRPHT+mB41oYdOp4/+1f4XBnE+Gwikw6BcfxcbC7h6gk4NzyIlxrBG3QBeDCdz24rgfDGiEUDuPi1eeRzOdhWDZGQxOV8gEk0UU+l0IskkCt3eWgsLh+FbnpVYgq+bgnF/40P/ZZSvG56cqXEdqzzPSk0OgK0R92XQemNsDm/Tu49/ENpFMRhMMhDLoDNOp1hFwXl1dmsbIwjWQiAccNklZBEhFSQxgaGvZ39rG5t4cr33oFYjwG2wP67R6q5QPIgoN8LoNIIg7XFdEeWFi+8AJiuRIkJcSadvLCn8whP8vvnZac82MToZ3UsMkbTgrkmWkGJ64eXMq2OWsH7KGOys5jfPT+O0jEVIQVGZW9Q5TrVQiahldfuIzL6wtIpZOQ1QhkNQ5ZUSDIIpue73kY9ts42HyMjf1DnLl6DSM1BMv1MdI11MoHcGwTuVwaEUWB4wuQEgXk5s4jlMxDltWgXiD/JtJxjUuNExHxWYI9zSey4mxubp5aDz3LTJ9VMQQ1DmX5lDKJsEwTvXoF7/zqH2AaHU4peq0O9IGBzYd38O3LZ/Hy1YvI5tKQFRVQIwhFMxAUGRApaZUgUOJq6TA7Tdy5fRuH7R5Wrr+I/siCIIpwTQu1Wg0CLKRiEQjwMPJExLLTmFl/HlI0B0lSIIsufEF+yk9/loYdP8fTTJU17TTtOR5Bn5XDfOp9VB5xqeNDH3Tw4NYN3L71AWaLeURCMsoHFezuVJCGjn/27euYn59BKJyAqIQRSechhKNwPYcTWg5+ggDJdeANe+i16nj3vfcgZItYOHsR5VoN2WwWA02DOdQxGg4g+C5HXHp/srSCwvJzUBJ5SFQrf8VS61ShfVlNO+nXjgvOc91AAywT1YMt3H7/17BMHRIchCQFh5U6Ht5/jFfOzOLbV88gV5qCGklACiURTefgsLLa8F0bEMTgs1wHsAzYWge1wz28/fFDvPTd30Wl04aqKlAUFaZhwPE8GPoAtmlA9F2IsoLZpXNILlyEnCwGmouno+GzzO9ZSnKUz30ZoZ1mmkca6VP66oOitGX08OjjD7H94BbkkAg4NjzTxc5BBe2DfbxyaQ3XLq2hNDWNUCwCmQQXjnEgkESf4idESeXUwfds+NYQ1rANf2Tig08eYbfdx5krz6HRaiCfJROUQOWZ69jodjoYGRprXTyWQHp2DVNnnkcoknmClDxDKp8XJI6EtrW1xT7tZI5yMoH9vMg5dmawLAu9Vg2Pb72P8v4GRNGDSgmnL+K9Dz5C0rXx4vllnDu7iGJuCtF4DFIkBCWUgEC1JAlAViGKMlSRTM2CMzLQ77WwsbGJnZ0D3NvZxfd//CO0ex24po1MPoNQSAXZpWWO0O/1oRsaYpEoEukcsrNnkFu6AE+kIp/P5FnKdGpCfDw94XdPhHZasvdZiezTzjI4DMr8ySdVd7fw4MbbMPQuUrEwBn0NLiTc+PAjTCs+rp89i8WFEvL5LOLhCIR4BEo0ATWehSwroKSYtM73DRgdDft7dbz57q+hOx6+ff0Suq0OEI8glEqi3+7A8VxkMimolJ9BhOO60Ac9aIaGdDKDVH4e0+evQ07kAiiOJcfg3DHk7tNyfGZFcJrQTr79tKBw0lQ5L3OooDax9/A2Htx6Fwoc5DJpVKt13H24iXqthhfn8ri4toriTBGpdAKJSAhqOAIpkoAYjkEUBIge4FgOhnob9x5t46P7Oyjl0njx0iW0KhW0Gi2MwgqkdAyuIMCxHb5gVFWQn+P8TBSgGwN4totIMo/p9cvILpwLtJlr4VPyjxMnfloJxp993Dw/K4oe17rTKgC6brZjwx9quH3jbTTL2xBdC7Zlo93VcFht4fHjR3jt/DKuri1jerqARDIFQIYpiDBtF65lI50IIxxWEIpE0G22sXtYgeMJUEQZnhzHnU/u48HDB8jM5PHiKy+h3+silc1A7/dh2yYjIuFICK7nck0bCYXgChLEaBqz576GaLoYYHFwx/lkgDB/1ten8LQvq2mn5mk+wdYebMeC1avj1m9+iWZlD+lkgqIDHm0doNEZ4P69u/juuQVcv3QB6UIOlY6OWluDbpKjt5EOq1iezWN+dgqzi3MYGkM8uvsY4UgMdc1BK5zH3/3kr+FrHSxMZ/H6a9+EKIvYq1SQy+UwHA5Z0ynJFmQJEVVlAYbjCQhyFKm5s5hZuwxfUhkp5ljKaMgXF9pTmnaa458EiNMS3ae0cozCUvl0+PgO7rz3S04zMqk0Hj3aQGdgot7Vce/OHfzo2jquXbwM0/eQyuZRSKQgiQoO6g1sPH7IpdH8XAGvfPs1uLaNcq2ORw92MLu4jqkr1/DmL36J0e4Wzi2X0B31EC8WMDAs7OztYXFxCaY5wmiko1FvIBoKIxxVkS9NQ40kIcULuPjS6/CUCAt2krtNwsLnadyRtW1vb3+2mMevPI6+Tmq6wKmC0QDHtmD0W7jz65+hfriHUmkK9WoNO3tleHIYu7tllCndWF/EC9cuwxFEFli11sFmc4COaaNXq+KFC8so5WJ4+cUXEMskMRhoiMazaNVb6HV7jJsVClnEQy7Ke1vY2NyHmM6ztparVaQzWaRTCei6hl6/z+VWPB7H4so6hOQULr7yBxAEGeK4t8DncOwcP9NOx08KX0ZoJByCjej/kaaxabqckVcf38eDj95ELBamhhM+uX0X8VSOcbNms4VOp4O1Uhb/7JVvwrB93Hu0hzs7u7j2+u8iFJFgNyr4zkvXEYKNdERFaWGOhRYKx6CoYViWCykWhqooEM0BBvUyPnzvBraaXaSKRTgADG0ARRWRz+egaToGgx4azSYWl9excu0VzF58mdMZ9hufk3o8S5hfSGgnoZUJ3sbegLtJJoxuFfd/8ytIGMG0Texv7WNjZw+XnruKD27cRLlcgWmaODtbwr/6/rcRjiWwXe3i0e4uZmYWMV8qolTMYWlxEd3qDnxTx9LaKvqaDsdxkEznuT6lBJpye3c0gNY4RGV3H2/fvI2eL2NmaRHwTMBzEAqrkCk/9Bw0Wm3I4Rhe+t1/iczCBYjS2CAZVabU5tn6dTJ/5QT4i2raybRj4j+pBWcONWzcehudvU2EIgp2d3ZRqzThQMDi8gr+/udvMNLqOB7mYmH853/4AywsLUAJh9DvaxAlBalUBrF0lsGIQW0ftjXE/NIqR2RD7yCeLiKSmYLguLCGBkZ6D/1WBb1GHR9vbOM/vfMRppeW8fyls/AJw+t3EVIVRMIKRFmF6Um48uqPkZ5bQ0gN2oEELPi+GyAh48bMs/zacZjoKaGdfOOzYCB+fJxZi56HfqeFRx/8HIN2GX3NQrfVQrs34MSSasJfv/s+XIiMZsjDLv7kd76Dq5fOIZ+JQQrHIYbCUOUwG4zi2aiVy/BECUtLyxgNDbTrh4ilC0hOL3LnydV7MCh57TShtdvYKdfx73/6Sxi+gGI6hheuXUVhKst541DXIIdCiGWmsHTxG0jNLCESjQCSwlUKpR4BMvPs1OMkrvaVhcZ/hLTataE1yrj15t+i2WwiXZjGzsYjCJKMaCSGGx/eRKPdQWluAbt7ZQybNfzBay/jW1fOYKaQRzKZQjSWghAKAYoMwffRODzE4f4+cqkUtL6Of3zrbfz+j36EC9eusilZep//D7od6P0eyo0O/urN97Df6yIEF2fXVhBSVKysryGfS3PuhlAMiZk15OdWIUdTkEUF/lHb72n7/DxtE3Z2dp6qPZ+lXU9qz+APsGqT2FwXvfohfvN3/wG9dhMLa2fRbTQQicZw+9597O2X4fkCMoUiHmw8xqDZwrW1BXz3xUtYKE0hn80ikUgikkhADoc5yFT3D/DG37+BVDSOmaUiitNTiEeTSGen4EsCIxlUj440DYauo9np4R9u3sf9/UMkwjJmSkVMFae4gz9dzHMxH0tlkZpZR3HpHJRYJsDw2Cl/WmCfi6ed9GnHhfYptTzWkGX+BENnHryRjo/f+il2HnyC/FSJ4ZxKtYa7Dx5B1y0kc1kkkllUGg3sbGzh7EwOX1tfwtp8CYVcGplUArFEEmosylAPgZXl8iH7nkQ8hkwuywHHk0SuHS3LgOc4cEyb87KBMcTbdx7jwd4+4oqCcDSEK9eeZ/pDIpmEYRhsFenpNSyeuw4lkYHMfm2M5n5OnnGEbkz4KceF9lladrJ4nxS+E21r7t7Fzbd+xhFSkWT0+wPcuvcQsVgKkCQUpqfR6vTxyce3sZxP4fmVOcxlk5jKpZDPJhFPJRCNRNi/OLYLcziCMLThmwIGXR2mPUSkEIcYUSGJAqLxMJdojmXDGJl4+9YDDGwb0RB1sZJIZbPIF3IQlQg6vR43qZP5WaxcehFSLA81En2KoPN5zZSnkv+JeX6hpO64po2dp0fa5roY9iq489ZPUS9XEA6HYY1MvH/rNnKFIrThEDNzC4gkkvj7N96EoHVQiql49cVrWJidQiYeRjqVgiJLrB22aaPT6KHy4ADdVo+Ri8W5eUAWMIzaWFydR4yE5tr8d7pdA7/64BZCiTgW5qeRyudhujaSqTQS2SJM1+OIq+kGSssXkZ5ZgRSKHTVevmglcNQ3+TJCe+LXAhFPbJ8bIIMmyg9vYuveLcSjUXR7fTx6tAVVVWGYNqKpDORwFBubu6jtHzIc/r0XLuOVK+eRS0cRi8YgE15p2ag3Bnh4dwtfP3MFxVIRHpmm4KBr9pDIR6CEVVi2Ccu2MRqNsHfYxFs3b6M4U8Lq8hzm19aghmMwNA1qJAw5GocLAf1eB5FYAZnZFcjxNEQpxKgKuZjP+3oq5ThNaCfN9FkA5eR1VCnonTqM1h5qOw+higL2tnbwcGMLSkiGMXKQzJfQM4aYmV/GP/zsZ2i3WvC0Hv7dv/3XmE5HEQ2HEVZl+K6DdqsH0ZURg8Kmrg8NWIKN4kIB0USCT9JxbOi6gW6vh4e7VdT0ETXWcfW5C5hbWUUilWEEV6MKIRqDR/A5BAwtG6mpJaSLK/BkhYX2RdzSM83zs4LAsQptjApMmrEil1GW3oat1dGv78LodFDZ2cXW7j76Whe+GIYNGe2BjrMXnsO9e5/gYPcAtUYDr187jx9/6wXEIhGEQmHEY2FOEbSBhp42gGnYKJUWMH/uDEPfntGBPRpBNwwclis4rNbxqNzC0rkLODjcRyIexSuvvYZ4KglTH8BxTBjUvRJkeKLAAUCQYyy0eGH6qEt1WsR8VsIr7O7ufqGC/Wn1nfAUg0dJ06xBA1p9H7bWRKtygHa1inKdouA+Eqks7jzYxPzyKkzHZwh7d3sf5WYT2bCIv/yD72OhWIAiipDDIYRCIciCgFBYZlNPJPKQoxFYVFWYfRiagd39Mh7v7uPe4y0U19axdvYsHj54yFD3+UsXcOnCOVgjDZ7vcCUyGo5YaNFEnvMz0r783DmEEgX+fQJCTJCdzzLXryC0CVQ88QOE2FrQmoewuxX064ewDA3dZh3NroF2uw41FMHNjx9gdmkFtU4XuUQCh5UyDstlmMMhFkt5/MWPf4io5HEXKR5PIKwqiIfDUEMiVFmFbY6Y3ELOvFZr4t7mDn713keYXV/HN779TUZsd3cPsLd3wADmq9+4znVnNBbm6D3oaYy3RdI5xGMxjCwT6dISCstXIEjKERB5Kl54AgX5QkI7WWJQNAt0jQh6DoZDA2a3imF9F6N+G/qAsvU2HEmFpmkYDvq4eWcDqXQGnqwioqh4sPEQ1nCEoTlEb6BhfX4Of/TaN5GMyJBlGWFVRSQS4e6UCBHW0OTXdQcDlMs1PNrbh62E8Pw3Xsbc3Aw6nS4HjHff/YgrpLWFWVy+sA5ZESGpYdiOh1ajifRUHpFoAq7nM4I7tXIV8dwM9b+4g0WN6tPQj6f8+t7e3pF5Hk/ingmLME+YxEUq7TLpbtCuwdLq8PQ2jH4bg24XpqbBEiTMLa7j1m/exIONXUiKwg661xtgMBigTe0200C904Njevj9r1/D5fU5JKNxPgHq75KjpohqOy40XUej00O13oJhO0iXpnH28kW0u13MzMxhc2sTd+9u4Nz5VS6xnr90BvFEBMl0DsZwhHqjhoXFJWYWkXaZto1wZhaz61chKFEInjNmR096CCec0rh6ECZC+6wW3kl/xtUAVVAEq5gWtOojmCODaQnDThV6q45epw8pEsP5F17De2/8J9z55BM0212srp1FpVphk328uYXhaIge4V6Gg1eunMNzyzOYLuQRUYJUwLJM5t6OTBvG0ESXA4TOF2T13DmIRGMQRKQzOWxsbnHHnbC0Zr2CS2dXkM+nEU0k0e0NoGt9RONxTM8uQAkRAdCDKyUwu34FQiTHp0ng5GlU1OM9UTbPL4puBMIb04Ipc/ddLqEqDz9ENJlnbGpQ2UBzdwOCGEI4P4Ol517G3X/6GT55/x3sHtYxNzPLXNpOr49Wu4eermNkWuhoJq6szeHlC6vIJBIIS+DMn5JdwxjBJGdu2ugPBhi5PhL5AjKFPDTDwNRUEabloFJrIBRWmCGuysCls6uIxanKEKEPTY6+mVwBUijMZadMgSGVQyy/gERxBYJCte9R7fMp5OPIEo+b53GTfHbuQlpGxGBSNQ+d6gaGnRbShVmYvToqDz5Ev9VAKJFFuLSKlYtXcfvNn+D+zQ+xX27ApFxtbhbbu3uoNFsQJBW9wRBdzcDXLqzg5QsrTNpTJIF5alxtDEloLoYjC5btQI5FEUmmIZHPkyQkk0lo2hD1VguJRAj1egtXLq0jRBik58MVZU6wu60Gm+rS6joMQ2eEhqSUJ7goN4/U1AI8Jt58djP5yDw/LyM+ev4J+gh/aKC6dxthNcLoRH3zNjqHj7ktZ4eiWL32XWTzBdz6h7/C5qNH2Nk9QKfRQGl2Dq12F3vlGnxFRa01gGXZ+PGr13F5sYgo+TRKA5jcZ3PAoFzLcojKBYixCOLZHAaGgVKpyAgtweFbO/sIhX2WxQvPX0CtegjTtGBDQrPdh2tbDAwsr51l01dEwoF9hKg6iGSwcPZ5+Eo0oJ5+Bsb25YUW1E+AZ6Nf2eIo5Iz60NoN2IM62pVduJaI2Ow6zn39dVjGAJ/8/P9F7bCK7f191Cs15PI5tAYaDutd9mVdc4jpZAL/2esvYWEqTXEMkhQgq67lsEAtK8i3KCXpwefyqj/UkU3nkExEoBkm2p0mtxHnZ+eh6wNOhURRQV/XcHgYPLe+tgRPjnA/NBZRkc7nEI7nIMeSyM+cgRBKQpAY1w2c0SlY+FcQms/4mGjrqGzdQyJXQK92iJAiYPvOBxhpfbieAsuXceal1ziF+OCn/w8O9qkCaKLR6hP/Gh3dwkFLQ0iVcXa+gBcvnkUpG0Muk4QqUbcoILVQdLYthz0pCUAfmdAlGYl0kpEO4uHKioRepwtFFiHJEmvq4+3HnO8NtBE0fYC9gzo6rSauXTmPRL7EQklEw5hdXkE4keMOf6qwCJEKefZrp48ycUAgn/ZZUO/J58g6qQLwBh10WhQFVThDG5KqYuvWrzGyRrA84GDrPhK5aURlGVpjDw8fP0a13kejqWPkuuhrI5xdmcPXL61hqZiHoggIqxKisQjCahiKrMIlGqrrsG8jQNH3RTT7OuR0FpIiIJNLw7FcRjsO9w+wMD8LYhx02j0+HorWN258ApuaLVDQbjRw9cIq1i9dQbffRzoRR2lhFTNLqxCjWYgRKuJVTqI/1VU/1kN4StM+L4oGHxRMmxjtCjO1BVFBPJ1jToXgONC6LehDHUavj4cfvQvHaKG8v497G4dcJ/Y9CVEB+KPXX8JzKwvIEktbBGzfoXqbtUylMkpVINETJDSecAmoXDvlJgora1weZbMpDPoDxtP6nQ6KxTw6/R7iyQw0w8IvfvGPuH3nAS5eOoNSsYQ7n9zBlXNLuPD8NfQNEyNtgKniNGZWV1FYuAioSUAkgRF9NQijx4PCUbVwPHqeJrRPobc0CAYBWqcMa9BDNDsNNRaHTyftCzxI4Us+altbzOm48dYv4Xk2J4993YbR7OFP/uA7OL82xzmWKLgchamsUUQJoutBlgEpFOIhCyK8UYJLUZCSUfKD2cVl5r2lklHUKjXYFCEtQnGHKM7PwnIF/B///v9CvdGAJMo4d24Jly5cwFv/9A7WZrM4f+Uayo02hv0eZotTECIhpGcvYPHsVYSjMbi+DNtzuQY+XpMeJSMT8/yi0ZN8C5mnYPbRbNaQLy5yH5Fa/Ax92xYaB9v4+L1/gj5owOh3MTdbRCmXx513PsTF9VlMT88wL407847LWBelMb494kogFA5BpFkAqggIkXaJ5CdB0wwMTBdSJgM5EkFc9tHp9tHo6ZBcE5FImJPen//y17h1+z5mCznI8LGyvIjFxQW8+/4HyMRVvPDiNdT7Bu7d20Q0LGJmehpzcwuYWz3L9aivxCAqIe6ISTy4Ni7oJ8OV+/v7Xw7lINsmW3Et7gRFolH4SoQ5sp41wMHmQzy6/REsvYPizBTmSkXEyE+JIhobm4hHw4iEw+M0mZhGDmfhFByILqUoMmQlxD6JnTFpkeNxSkFQ+kDT4ZE2KBIco8c9zf2DKiL0u+fiF2/9hrlw5UoVq3PzsEYGFpcXGQy9+fFdTOdTuHT5DAzHxy/eeg9DnS6UwH0NiqTXv/YSLj//ElK5ElL5Kf58GlXiSRg+dR/ClxYany4RPCV4lgnPG0FSYzD7LVT2HqJR3oU91JBMxJDOppCIJXk6JSYC7e3HUOVA5RVFCQIK/XdMNsFQJAo1FD5ijhFOR+KUJZXhG+q0a/0BLFmFHI+gVTvAcGhxciz6Du5tPMZBpY71dWoYO+g0WgiHQsjkc2i326jUW4irAlaWZhgaqnV0dAYj9Po6dnb2eO40m05jYWkV3/rO61i9cAnRVBaKGmOy8xcS2klQclJGcTBAMDLoOAZcc4Ty5m0M9RZ8x+aWHMEzsWgEYYVqPJ9ryWGtDpmK4glUThk/a60LSZG5xKFfTWsIz7EDf0bvF0QokQgs24KtjdDoDRBKRaH1W+i0BxjaLk/s7R5U8OFHH+PF61eRSaWw+XADtutxb2J/7xDUzxgOBpgtprG0PId4IovFsxeRnSri4aMt/M3f/C0qh1Xkp4qIJ5P4wQ9/hDOXn4caT7LGUf74hTTtU+jlmHpJVRQzvBwHnepj9Bt7cJ0R5z+xWAwpapSEQlAoAvKLHUDT4RuDI9mTJrlUFskivzYUjgbR2bV44phmOSGr7FuIukCX2rFtNNttuApgj/oo71fR1UxEYiE4roCbH91ENhWFqoYw0ofcvafElzRSN000Gy1IvoWl2QKWFhewsLaC0vQcNGOIvjHkea0H9x+jVJxBKlPAS99+DRdefAlSOMq54xcS2skAEQiRdIfwJypzLDS2P4Yz7PPjxD4kUyP/Q8BgIpHg7/QclTv2wQHj/p5rsR/xHQcS4WdEIaWrOfaZ5MuItEyhlEl4KgUGiXsDtVoVI6vP9WO10kSlRWlGAtlMCo3yIcKyjFq9AYdmEHygVm9xakRw0kG1jqGuIxMLY35+GsViAdOlEhKxKE80U4371js3sF9p4sz6WSQSGfzwT/814tMLXOcyKPZFfNqnC9hjQvMc1B/fBBydMf5olOifIY4zNLVCACVdHeqkS4oEl3iw7T4EewSbyFGuz7mZpKjs/Gn2j+x2AAAgAElEQVR2gP5x8kbNEGp+0Ay7SM8JGHkWZ/btVhWtZg3tZh8P9yuYLhWxvrqMXrMGxxxh/6DMQ2miQqhHj4NLpd5GXzMIyEW3XkUyGUMuV+AGNxFhZkt55LIJlOtdfPjxQ/iCwrSxM5ev4Yd//BcIpzMcBH8roTEF03NQ3rgJ2DpisSh3xGXOv6jsCUI1QdXdbhfpdAaSIsLvdiFofThkzoIEicomEpYURE5xLDASmk9CCxNvlho4HnxFYPLL/vZjNKpldNoa7m7tYW11FevLizD1LkZDDZXDOgcPWiDQ6Q5ApcL9jS2YlgvPtRFRaLgDXGop4RijJ6m4gvlSnl3Co+06Pr77AJJo4+yZS3j1+3+I51/9LjxRhnBwcPDlUo5xssDmOa4Oqo9vQXSHiEYjnCtJRB8goREmxoUc+TSfNY+ikCz6MNsNSNRFp76jEJiuJIWgyGTKEg+V+TSxIivwyLxpclhWOAketFoo726g22qjXGni4fYhD9l+97VXkIzJ0PodNltCe+fm5qEZI7i+iPc/uoV2pw/Bd3D+zCps14EkeGh1Bshkp5CIqsilYxAUFRs7Vc71dJ3mUxP45qvfx5/+2/8avpr4bYUWjFu3du4w558avsRzJYQiCJFekBgeK78oAabmsug58PoD+CMDkuewv1CItEd+Q5JZw3yayCNfRiXCGPykXK5TrXBqs08gQL2Dxzs0xigy2vH8c+c5IFHSbBhDlGbm2DxdX8DdOw/QbLWQSSeQTsYYfg+rIdx9sMFB5vyZFczOlTAYmRjoJt57/2M4rsTo8uLyEv7L/+F/Rmpm5asJ7WifSDBxgV5tD8NBA3HCuSI02UsTKuTIg9qNJ3RJcKR9Y2obEVdkSYDkC7BbTS6lCFQUImH4CkVLGZJA+fx4kQl3wX1InodW9QC1SgX7e3scITf3y3Ad+mzSoAXEI9S9MhGJxhlUrDY66PV0HBxWkcskGHwUBQW5Yg6DvoHt7S3EonHkcglcvHwB9WYfgqziV2+9g1Asi+HQZILgf/Xv/idkF87+lkLj6+Oi36I6tIVoSEUsGg4EQ1GQOkljpg3nY2OtYzjOIwq9zWPXjNKyNj6ZPadxIdquMEmEyT/yazwbrYMdnh+4d+8hnJHNtKl6s8P42dJCEYlYiLcxUL44clw0Wz3s7ZUZ+yOafCGbwdDUGJB8+Gib6+ZCPo9IRMH8/AIebuxBGxo8kBuOZtBq9/nS/Rf/3f+IwuKZzxbasyCjiaYFp+nC6NbhDrtQibsfUrlXQEooUuE4/jqe7wUgwJNkhhy/SOgCaeSkrcoJcOA5J2t6SNAjvYvW3iNUq1VYI49npXK5DFQ1gmazjmQqhkI2xeNGyVSKO1+uK+Dhg8fQDZ07Xbl0CplMAo7vY++gClEB5ufnMaQRSMPCnXsbKM5OI5UtoNUaMDN9anYef/xv/hvE8sXfTtNYaD6NXLfhDDtQaVpknJMFHIknxJLTWvyTxzg3G9d1vFJnPLRPJh10IQMJe56LbmULnfIehqMRa0Kj0oAxGqJYLKFYmkGLBJeMg2b5qH9K0NHB7iELlcwsHKYhNQIWPBSmMpz7GaaB4vQcR9OdrT3s7lWwtL6KVC6HVqOL7b0qzl15Cc+/+gOEYvHPF9ppJ3vk08bmOezVAXvAZhYipy14fLLHWjtPNO7YgqcAPZDhETxE2slBliqCoLzi2pOgKKbiBybf2LkP09CQytKEygiNSoVFOhhQci1hcXEZg0EHkWiYoR19oOHenYdot3uYmp7iJJragrl0mjfQ0CICKpkSuSJGloXKYRnNegeF+TmcvXgRmxvbqHdGuPy1V5FfPMtaeWrKcVxQpwntCe1SBHwb/foBVGHE5hlSg0ZrwGMONIQS1iMzPVZiBNT6oLKYjNpMDDoYLA56n6Q1VG5RNVDdus9+NJHJIxyJ8LRdu1LlnoBHk3su2DeRNqVzGTbtzUdbTJjhyQEpjHq9Tj17LM3Ngg43FI1hduUcLM9Fp9VGtVzB7NIqSkvL2N3ZgyvEsHrlmzyXyhf38PDQ/yKN4uOvobyK3BXrkz1Ct7aNkOzyYD9FmYmMjgBMNr8nlKaTQECQkkwirfv0cAc/EQQU0sTKzkPuV0ZicWhUcRgaHN1ASJFQ3ttDtXzIF2Aqm4MaklGcmUG33UO334WoqPAElbtizVoVl86tI50OIxxJIJGbQiSRYkbSwd4+5lfXoabyaNbrUGN5ZJee4yScz4mENrn4p9ESTtae4wQgMCXK2C0dvcoWYjHKeShNmDj5sZZNWODH9qlNJl5OZyAGfpCeoyAQaOqYXeH56DarvA0rVyhAoLqUNNF10aWufqsOz7JQPihjb+sRcrE415aRdJL3E4USKXiiinv3HsE2TExPFyGIASpDkH0yk+PUpzvoozQ7D0+NBRoOFeHCCrsSPp7jQjspoNN+PzIfnzJ5wB120Ck/RjIVR4S0jHDYSWgkdILUjq5O8OeC7RMnmrFH2Du/KOhBBKBasMWFrhBVFvQ0zRWQTyPOLNerYyyf6FuD8VwBgQDEWtq9fx/xkIJYIYNQNIHM9CInyx/duIl8JgvT0qHw5pkUookUQ0hUkZA7ofVjjqCyf3UEBVJimk37KwntiFEzzvLLuw9R3bqN4nQJxXyOJ0QCU6MNBUG6QALg/is5+RNbAZ/2dUG5NZbv0UThRNNIuwm1oDU8fBwidcMnAnb5bwzaTQx6bSaz0DzCqNdiNmY0PQVPDPO8Qqfd5pzScW1OYiOhMJs7jTiSn5RDEd5pZHkiz3jRTIuYLAFS4rcQWjB5wP9svYlBdQvpXI5pVwQNUU0a1JQT/XqiNceFduQOAnscy2/s3wLJjwUYRNYAlApSGYod9FmUj9FiAYqcoiTyyCTxeYk2ahNG1jxkhDkUz8EWJGZ605/K0UgR1beEDMsyr+cJxePMKCJoXRZlcH+MDkcS4KkZQA1IMl/aPI/8H/3g+RAdDaNBLdiH4dOQPyEWwYmf7GQ90/yPzPfJK47kdeJNRw54PMPAUZYgWYqxHrmGoN9g6D2Yhg7bGKB2eIhkivqaMbRaLS7Brly9yhrkOu7RqgoCOuVwhMfDyUQp16YEmCqTEPm3+Cx8T4ZQLpefip6f79fG7Xo4QY9g1IMqEqc1eCfRPk9WAhPhTUYfn6ItHZtJOhlVWQ+OzyyRe6PFJO6YgEPaR0Ao17YeN2YoryPtIMYRC2/Qg65pjG7QTqKhpqPbaWNpeYmX1SnjKRnSPhpppMqEhEYdMupJ0KdwPkkJWmIGvhB9omnPKplODwYU/m3YRps7QgSpUBpCX6Rkk5Tj0+Dls1dZPAkGk62lgXWe1FbykXTlueRyXZijEVqNQx6gZaERCtKhOtRFPJHkdT3xWJTZkLoxZDicPuPrL7/ESzoJLSbmt89713yemaJtqMz05K4+CYywPgWWkoSgZL+a0Fg6zgim1oAiWLx3wx9n7LQRdFJcHxdE4KICgZzUtJMX5tPR9cT8EnexaIRxxNVCOBLMVAXzpy7jdlqvjUqlgurhPkaDHlKZNA/s7u3tMcP7xZe+zpoUjyc5dSKto01aiiBA7/UYq+s2W8ydcynAjBxc+c6PEM3MfEWfRsMQlgZTbyJK0D2vuAmCA12v4/7spAYf35F7Mk/j3Oz41PKRNIPcLcDmxg+OQQHGWcYrxHgFGQl0jNkRqjzsd1DeoSUolEvSyjCf4fOLzz2HUCgC2zEZLSY8rttoorazB0fTuGEUJ5hKENHRdbRHPn7nL/9b+LR05Svlab7LWxEEp8+0dYlFRYDj+MSO5WHcjR9XAxMhHTe500w4eOzTW/JYcGPe2HHtJMoCd/cJbjJHbLKUlAqiD0WSYI40VA8Psb+zxQhufmoK+UIa+fw07JEJx7RgEfNbEhEhpNi1uCPmOy5GtofBQIcwdxHTV74ZwAdfVmjcuHNNGK0yj16HQhIUgZg2T5vQZGT7pDYFweAJ/nPcXJ96D0fUY9DS2PxOau7xC0FaRv8J+iZGeflgj00wncsiUyhwf3b30RZbRGEqgU6ti1I2x7MKlCRPyHyUmTnmEM7QhGk76A10RFZfQOrMtUDjKXpOzOnzIyfnGXAtHXrrAKrkcQZNM02cgJ6S6U8+e2KWk7WDE1M8ftKTv8+fQ7s1TvjBYEdjEFFZwKTBJ0Y2J+ZJ3DZT66O8swW9PwiWNeVz3DS+//HHuLAyg6X5JcSiNC6pcI9isgIyAAhMLskIMu8ODKQuvoLIwvlAaF9e04LhMatfQ5h6uZICkYYmTvgiNsEj/zM5uU/nb9Qb4EtBAWJ81IHwg2x2Ysr0+aQ1k+WWlJA+uRBjVJeo+l6wT5LrNc9Gt1ZG9fAAhtHHVGEa9W4fH7z5Nv7k+6/yiKNKSzvps8boJ7cPecrFhk1zDpqG7tBE+rnvIDK7/tWERiYzaFVg6zWECOOX5WBA4gSKMak5P6VJhJNxk5lSy0kh4HNjJXD2407WpBg4Pi5J/YYTachTfpLZi5SJOLDNIfNtRcdDZW8bnVaVC3NRVPHw49v4xvWLSKZTCIViQROYFtxJ4yXDHi0xtmAPDeh6H92hjdy1HyBcWvqqQvPQbVVgdQ6hKj6HaoJqaLEv9y/pALjfySI4Ggukgpu1hGjunGcFWjdZuskUBfJJbH6UnEqQjs0sHU9T6CQZpJxoJtekQVkXaFqwwZTga278NBvY297i/kAkEkNtfx9Xzq4imUryOlhKaOm/QqgJBRXXZy2jAEKre5q6jdK3foRIbuarCY3MZqS10d57iEhY5B2O5NOIkMckOL5awZg2awEdxESlWMuemOhEaJSt8ImONZC+H+3+OCrwA48XuIEJH5ZTUDZF0t6J/6Q8zRwa3MimRcIUHT/+6CM41KGKRDHq9fH8+TWkaX1YOMzJLF0I8mvkSFzbZVwtENqIhTb36h9CTRe/utDs0QC1rdu851ENjTdEEV5FqyKYe0ZXPLjaJDgirTDeLxLmOmZOc1tgfLJcBgVmRe8LBDhekj5O/I6CjB9soJmYZSBEKfBLosgnTygGQdkEI1E5FY8m8Mknn2D78RbSqQySqoxLawtIp0nTKHIGe3E5wIxJi85wxNw2GmBr6i6Wv/fHvH/tUyDkF4medG09y0B18xOItN4mk+IutTkyuQMejcXYz/GSkLEJkgOnZUsT7Tuepx03u0lkDDTuiQCPr+uh+vB4ZUGiJ9Oix0hwFAkJbSXuL2ka5WkhNYx+38BPf/p3XCbNZFP4xpWzSKVTXHtSC5B9GlECeA+cw5tNR0Od2ZeNoYMzP/hzCAR3f5XoydggkVD2HkDvNZDNZ1njSGg0w5RIJQMCzKS7RPRQKqLH2kO+a+zxx98mm1iCJHiiYUSwowZIIDzi4UrMZlRoI9WxIv5JQAnMnjSNGsXN6iFrCtWjJCgSzJtv/QaVSg3Xzp/FpaVZZHPJYFxboXWKElMmiC/CUZpmF4YGr+2p6TbO/f5fQJjMvX/ZlIM9B82sN3fQbWyzY01nkgwT93p9Jr+Qg51EQ7pywcJzO3D6jFBQ1CX6gcg+bhLuJ4xq0lKaLqHBVhacZTGpmYQWCgXmRKgAr5kgLI1yNkpqyQ0ACIfC6HebaFcrzOB2qHsvqzAsF+XtAxSnslihTfSZNNQoWYbCpELue5CWORZrGi0VILpqzfBw/od/Dqixr6ZpZHF0kqPuAfTOLizT4vsHkO8gsgjNm2cyGd6YMElSCXGgEE5fzEljsDW4Rwr5IQL8AnAxgLZpfZdl0xSxxXUt52/0OlXhelEhZtGYq0b0BuJOKaLASzyJw0GU+pAkoby7w4Ljsorq01AIhmFjYW4OSVdDlgY9IvGAAqFSrkZTcg6zMGllIgEC2kBHdeTh3A/+jLfIfCXzDDQj6A0Muwdo1ysoTZeYfExEvlanfcSEJMoBaxr5KIvMjU7KGjtxetzlER5aOkdLTMgnkT8zTYP3clDDhDv1kxRDFJjhGAiOCMQ+TwtT9k/tQ649bZv5bbSBhmYQ7t68iXajxibnCxLWr30LKaLw7z9AKhPlXgNFfPKFDAfTiljH5TUXVMdq+gg1w8WZ3/szQI58NaFNsge4BvTmLvrNA0RjCb7pAvmXAe1mtOwjbQsSVpqoc9mUnBElnSYLj06Q8yoQcVkO7jUQCrFgiOdBM+vkV9jPMTLr8HO05zsUjvBsAa2YoOF+EjivWDRNzkLIHGnsmszsxvvvodVs8pjQ63/6bzBsd4GdW0hnYiw0yh3p/dxuGAOZHm/PGvE0c9sSsfr9PwFkord+pTIqMCGfQMhOBaPeHrodDYsry1z0kh+ikE8mGo1G+WDGCRT7Nko4KWgQtdP3HB6aGI4MjliU58USKV4UQAAhUZwGnTb7NyKpcOLLoKDCr6PEutvtwHeHUJUQzJEFXaNBMpt2VSERp+0yU9wc/ujDG4Co4od/+d+js7cDb+99no2iXieBjBKRC4lkQ++ksSIyT8NAXx+y0Fa+9y8A5SsLbbzjznfQOdhAXB1yn3Fmbg7RaIzNi8nAooB0hogp1GYbJ1u+H2xtsUw2AXb4FB3tYGVXv09QU5SXOZFQKFgYgz76nQZr0FFuRhuz4kS1TzGno9Mocw6oqmEYuoGh1mNnTkvOqUlCizjv332AWHoKL//wz9B8fBf23vvIJpMcCAhtIB4wD+WO80vKLakq6BsGWo6Ktdf/CP5XMc8jrJ+TNRv7925gfiaJZoUGy0LIF4vsoOnkB70uMtks522s+mOeGn03rRFcMlFeJuwyNC24tJxEw2g0RDKZRjyT4+EuamsOui1eak4mPjJpdsHju/1kCjPcwKVdlN12g30drdPvd5oYEk1BEKCKCk8hP9rY5pUS6y98B73N27C2byCdTiAcpRRG5JWJ3A8Yl2d8jEMTfd1A249h7bUfw5WCfO7Loxzj2w3QxMrW7fcwU0oQI5lX3C+vrrFZ2ZaFWrWKWCIRUOPpgMZwDgmefB+ZEJkr+zSKrrbF/cxet83VAQ3XJrIF5nrQfDyttqahDouCAxMGZSRSOV4zPSKH3aapZZ0TawIgKTGlldQEvyuxOBo9G2euv4ZEfgGd7XsYPv4NCpkkbwukFIZqZy7TKKrzMK7DXfieoaMnJLD0yg+5O/+VhDYGbQDXxKOPf4N8JoxcMo5Hjx5gfn4RiVSazajdbMJyaFIuy+nHpMyZaBxFM97ANukZcDpiQ+93UT7cZ7OeW1pBNJnltKRVOYTWbWNkDxnroj4nmfJUaY53CdHuNr3d5PQkmNNyeNaqXWswq1xKz2Hthd9hZ97Yugfr8bvIp2lBJzVXiE4RlLEMLNi0vY8SXA+dfh89OYXFb/0efJHu3fIFA8FT6Ou4RqaFlVt33ociWliem0OzUeVuD+2ApMKXl8G126xptDKVtO04cMjaNi6tgjVmAbhIzOtet8krEuOJBHKlOYQiMfZ79Fi3U8PIGEAgGJ1ML5VBpjTLtweh/I4oC1zQk/vYfswz84I7Qig9h/Vv/RGbfK+8A+3+28inotxkodxYVSjdYYo0+1uas/Itl2+5pIeymP7a9+CLNK/1BYU2QQ8mUZALFneInfsfwXN0rMzOMd91e3cXi0sr3NqnBJEmiSkIkOBI2zggiEFRzGZKUY78GvUXWTv4L9FCa3QaNWiDAXKFErKFaeZt8FzCoI1Oswat1+G0ik46VSghWZgJfKdL94yiq2ChenCAysE+OtU9hOIlXPydP0csHoc96KD6wc+QT0QhytSZ97lupjJqMmNq0z5wy0VH1zCMFDD94vfgCYFv/kI+7bimUR7PFUG/hfLOJ5xBJxIxTBdzqJb3EYrEkS0UQZ3DTrvFm6fitPcxGuXNe8F9nYIvSm456WSkdUx2GXfmyR81KnusBcW5Zd6ITD9TA4QawL1OA8agw+tiQ2oUqcIM0vlisLaQ/aQDc6RDa9fx8O5dHny98r1/hVC2BNkeYeetv8FUIszz6vSPSzQ1qGKIv0GNcMoTB7oBLV7E9HUS2hgo/aK15xFCyjQAD53KY/Rbe0HG7zhYW6VNoRqq1RpW18+wOdL6nEajyYRg0jRegyONmUSs57Qj1wYlkpN+QFDaEqTkYah10G02EKHkuTSPUDQ+pn6a0PqBxvX7HdZqNRxFKjuFdLYIWQ1zkOEGS6+Fj298yEsDrv3uXyCSK0FxTey8/dcoxmmuVOTpOzpeRQ4Sa25Ic8ph8MyUFilg6vnX4fPU8Ql+2pEKnMLDeMqvOSN0Du9C67XYrEbaEMurC0zo29raRKk0zb6GsmsiFJOjpbKGBEdXlKdTuDESBAKKdoR+TCAgriB4sanFfDRiO2amppHJl3hshzJ3WldIF4nWxWqdNifNdMK0MJM0joIEfYaladja2MDe7iG+/uO/QChZgOqOsP+b/w/5GE0vB7mZopLAJnc4owvnwOFkWcMgnMfUle/AHVMHvrR58jDrsIUBrcoxbR5qMLQ+36euWCxyykBr7qcXFiGLYpCzDQY8y0mCI4dL2sa4/IRVSoOw4zrzOGOSBDrSenwLS0oLcsUZhOLJYNqX/KJr8/31hv0+Oq06hkafIbwwMbinSogl0lzAU2K8ubmL5edfgxrLQnaG2HrrP2I2n+CgRRA3feYkNeKRZnhwRia0QQ8DJYv81e8EIz7HfdpJYHBSMz4VBNiiPIx6+4BWhmmJfA8nk1ZCDwa4cPES3XcClYMDFGbmePcF1YY0oEr7NCghpW1VE6HRGPcE1j4amB3fqIucOdPkqSjvNbjops/IFGcQTaQ5cnL7lHZIOiZr3pBOsNdjQdJrkxna7Ee7JmkdIuBEpngZsera2P7132Imn2CEg2AtOg7aSUlCpL9Lmk/NGVqR2PSimLn+Pbh8u7hx9JyY3slGbJCTkfOjwVYyJQWwOhCGNZg23TmHHK4P0zLQrNewtrLK6QXv+lElZDIFdsiddidAImgbHxXc4wphkrsFNMmgKUKBYezugo0FVGv6LvrtBmf9xMZOZAqIxNLByPa48cn5HgUA22JTNfp9jsyxVAZhNcoIh+kpkDMLrGnVG3+PdDrO5sk9Cbo5IV1QOj7SPoeaK7TgTkdFczH/jR/BU0+gHKdqGp9LQPnkWWLPgt4+QEz14bgEEJKz9XnvLNWI9KrV1VXuCewf7GJ5eY0FRCwewtrIRKkoZwxtXMhzYBh3t49ftCMYfMxOIJqA1u9BH7R5eDYWT7H5kVmRSR/VpeNhbvJTdNNByh1pszPBVERiUfJrEK0ROjd/xmApRXNaVkDXh3A6GtalDQsEXHrDAeebB70Rll75Q7i0LuykeR7BOJOOEVOnGODmMev23iMYgwam52Z4/DnYEO8xw5pqUVpDTSOEBPM0mw0eG6TlSbScl8h05KjJRIMeY4Drc3lFDEYSHBNpgj0/QdeK976MG8bUjXOh6z3ovQ4USUE4RtAO3QoumIt/KliNNzCQ4EiAKk3wjUx4yXkQX7L1wU+QTqeDDUDchCZNUzjHpOOkZQPOkNaHaaiZPuZe/hEX7HzMNLo46fQ83eQIuKZ00BSi63fegXa4DSlXQKJYZGHQiZNJ0TY+RQLarSbftoNuBkipCAlxenaGwUfya9T5pnp00gSZCI1rvrH2TR6jE6UTmfi8yWsYQxsOYA01LvgJxYhGg+DwROOOCZBAzRHdvpciqQ5dTCI7tYDtf/wr5FNxRoQ5T6OJPF7mGeKUiuY/HWPAPYJhKIMC52njdROTec/JlTppInZzH93N2/AHTb6S4YU1DD0PqVSaZzsp/hs6mQCtMhxA0/pYnF/kk+3TYGw2w207g5bF9fpIptNP3QhiUshPvk/oDZM2HSXAzEYdzyIE3s/npSncAHFdRnFJOyZkvAl/l5VgPB40HGqwDR3tvo3ZM9dx743/iNl0lDVfpDakKAY+jbhqREmwTd422NNNeJkZZJ979YhIdjSxEpB/iZlNeDwg2Tb6mzfg1rf5Q2iaYyRGkFm7AIfmoUyTyyM6OYKcaWyZTqdyeIjZmRkO35wguhbisSQjEa12B2EC/iKRYK29AG6xERzOQ3vj3WU0u05Bn0yWaDBBgAi2J1BqwtA0A4ZUkNDmmWDYYAKLk7B4a8yxUSGKhARHUWk3fe4VPHrz7zCXkRBNpbgZRF0Kip4MQ3LDxoI50NDqDSEvPo/M2nNPiNcTTaOVNw5vXLEhGDoGe/cg9g4hOBY3RTTqJsWzyC6t8xwn4V5cT4oS4/zRGKGaHpceJNB8Ps9D/d1eG7lsHiZ9hjHkFIR8ycSnkeZwX5v925gFT8dBiSTVqQzZEFUgKLd4sQg1iMedLILWSZg8SkRsb3qNR2wmKuSo2WJyxUHMc7rxqm6MkF39OuoPbkHq7yKdzfLtMakxw8gtwVWUbtgWaxptl8lc/DYic2ePiF9PNI2LcAfeaIDug/eRghbcO8UweHCr7wKls5ehZnJHYTqgBUmMnxFXn+AV+plKI/J5xKMIGsT0MoLCTb7BTL5YYKd71Ckf51sMf7NTDsoqGpKlzJ4mU+jEeN+pQ6ToccUwoTFQGUYtPVA3P+h2UVMk6JcGzR26XzvB17RqIrX0PCTbRPXWG8zJpahJfJSALeTyegvatUY3dK11NCTPfxOplec+LTTeGdWqYrR/D2HRCvD8QZc3GxsENUczmL14FSrdN4DUmEfTGdAZmwgV8gHDmjhd5Fj5dXTXHJduD04JpoNuuwtFlfmEaOEIAQBDrc93wKa7J1KWT8KniEo/EK8/lsoxCED7uIO1FtQBIIscU6sIOh/necGgB9GyqFoZD+kyIcbmDcsjTYeaX2WAs/7h36OQptvBqWyWtL4n0EoKBDYfV2swgrpyHYWz14/ajEfbEjy9h8Gdt5BUXb4BzGjQRbvVgTEyYNs+YtOLiMzM8f4KiqucNshSgK1zJyhgVo+MIfsISmjJ51Gvie5tR+ZL80n6YMDpR6NWxex0Cc16FczIyvEAACAASURBVHtbWwxIUmc+GY8hloghHAsWm7Mj9yXuGeQLRUQTGdYqOimKnhNQk3mTPkE8AQGHWUiEwPJ36p8CeqcFq9NllvbshetofPQGR1BKkbjnOQYKyOJo/yThc01thMjqiyiee4Hh8ycph++gf/8DiP09hOnuhZLKN0do1uro9AawXKB49jxi2TSG1LgwdTQqTd4Er4TCKJamkcykkYpF4doaqrU238GVrDIeC/HqGnodaRz1AXZ3diBDxXA4wPxcCdPT03xH7EiMxmvG4zuEprJ7pvt9uqzttqZz7UlQE3E6HOLZMtc2uD9yUEMGWjwBAHjJADl320anWobeaqFvOrj8yu+jfffXSEdVnlGdTEcQxsf5J027DHX0yZzPv4LU2nMBz5AEt3+w78PUUXn/50iKJpN7IVDjltIJ4LBcw87WNlLLyyg3GihXetiuNBFKpLG1uwsC60bGiCdWiKJZKuaRSBfQaHUQjUcxU8yzcBu0UIRqOyWModmFbthQBB/TqTBcz+amCEVWuuvsXDGPQimHfCqFJK3AoY468+BkbiQzwqqGODcjYVnWiKuQwIcF6QPVpBSkSMPsMZnF6HZQ3jtAR9Pwtdd+jMHGDWTjwSb6CcDKkZqivmEwaquZLmZe/H2otCVhgv7s7+/5tAm5/MEvkZDonuk2jy7zInridvkS7j14gO16B4Zh4fbDHehKhiZRsbm1yxiUxfUpbWsJIZIIQ6a7unJTeISwQjwLG512lwtqSm2I9x8JJdl0uqbBAUggsr7vQKX/oo98qYCZqQymkwp+7/e+i7mZPApTM7x6jCTB9KhxVUFNZPqsIBHmnhIkmUiElM+NuOgm10Edr2atgTuPt/GD3/0j9B7dQDoWAAgTgZDQKOJa+hAaNWxMH8uv/HMgO/VkeuVgf893jQ723v05ojD5w3nvD49F2xDVKKpdHR8/2MHhw8ec2O6bMjKyhwR89GkkmpCMoYWRS7uBQpiKxCGoMh5UanDtEVLJOI9Hy/AQkn0kYwmksimcOX8Rv/j5G4g5FhTHRjqqcJqijTxUHRG6GEZ8UMb5i/P45rdeCHbapjOcMOcLBd7eQgAAbZUhtIIaKsyOHM+LUyQkoVGZFIuEUS+X0Wp20RnZ+Nq1F9G6/x4SkYAOwWY3JheS5tpDG4OhgYEjY/XVfwGB7oMQDJkH5umaOjbf+gmirsE5Tpx5EBYv15WUGBqDEW58dBeDnT10IOKeEcKSqKMkWbCpTKHoJYq8yK2pWyjFY9isVWGSBtLaHJuisY90IopURMV0Jsc7IB/Ve1i//BzCrUM43TbfvogwON2Rsecp2PITmPfasHplvPy97+GFb11HVBW5LKO+ZK/bx/kLF3jrH+3gIIoBE2YYLnI4/ZgsD6AKolEu4+CgitL6JUzF47AO7nCXncd4xrUrCZ2iOHE5+kMDhhjFyqv/EiKNMo1HS1hotKlp59034NR2WWjZLO2apSKdtgvEeZXWz37+JnxaHe1LeOxEsI4e8vI4J7I8OHDRM120Rw5SagifbO9jJpdCIkyYvQPR8xFVFebphsJxRko3Gl0Mp6Yx7wwh0l5tRQS5ZBqQKDsSbks5LCojZHo1mKKIS69cw+Wrl5DOpZhBRL6uUq4EjCXTRzafRyGfCfLFsUMnXI4WplAf9PbNj/h+eqvXXgH0HrJOi2cIAo5wEApIKzlBH1noDXXG4Ja//c/hk5uZaBpVBBSqW7sPUfvoV/BtG9l8BoVsFo/vPeCbl1IS+8t3PsH25gZMJHBgKbgc0hElVvdkTokKdN1By7QQkQVsNzrIyHTHsCR5YiiCyzMH5JxVQYaaSuNxsw0jX0Seth8ILuIyNTUCSnvHFrAZm2V653RzG3HFR88ysXDtKtYunUEqHUEySnvSIlCjcd4mevPDD7G+Mo/ZmRLnXL1Ohwk5wb6QELZ39rkamV2/jurmfZQUkxs+k+lkEhyzuk2L6Vl9cwQhvYrZr3+f6VyTr6M8zdF7uPvmTyAaXcTVCO+5oAld1XN4p/9bHzzAu482odkqeq6C50holAxyrkQNWgFNzUTXdkFVKBW65rCPaaKdky+jQVMeqxagSio8uk2S7WHT8TGvCEhLItTxLieaGLZEGZtIYBTJIt2vQ6SBDyrFZAXLF87iwtosFooppFJR3g1CS+EIAI2HVd6CSkxxAj6J40E7hUg4RMEi06PdQ4NaDcWIwDeIpjxtomk8s25azBHpDUdQZy9i+uq3uaKZTFWz0BgN8H3s3v0AnUc32bwK+SnePtU+OEQsl0G7N8T/8n/+NYZ+Ap7oo7W3jal0DNmIinhYRkwhMI+W8Y0QUgDTdXnH2UKhwE4+RLWi6MKl+SMo8InxY7rQUhlE9CFUmnQzLfRoZ61lozd00Rj6SGUSuLC6jLv7PYipAkqFFAgbeHT3/2/sWqDsKsvrPufc9507c+eR1ySTQMiDhHdCIggpr4hUoUtaClZrbbVdIHWp1eUDu1ZrX+IL310K7RJfRakWtcpDKxRFRBEUwcACJokBkwwkk7nvc885995T9/7OmUxCcHXWyiJhAnPud/7/e+xvf/t7HGuWj+LCszdi7YoJTEyMSMeJO6eYNbGWzFCNBq46VZTyZxmbGTiYndmL3+zchdWLR5HjdsZ0YiVp7oSdLvwwRCMYYGT9Foyv2zQ/g2+BIFUfZXnS7WDH97+BijtApVjE+MgYHn34F2L//HrvAdyxN8BM10Hg17F35pBx4PpMU0KgS+S2ByfqYVE+xrJCEXtrB7GoWkHZM/kv45glHFu+3VwJ0egiPLJjpwpxT6pWWeTyZXHWeDKyOUfUUS6ToUuh7P6S6hBqTR979+4FwoYaJMctLuOktZO6nqMjJSme2jyCwdn0UczGZmcOYueePejXWzjn9PUoD9n1ZABiCcXOOq9myw/QilxMvmQ7hpauTRbfv0ATks7aw/6Hf4D9049g8UgVE2NLcct/fRP3/PRxFFecgN7K06TWXj/4vK0hYgLp5bVTM2J+w250rQm/WwPIuqFV+yGGS3lMTU4qMc0WskYLzXJjT4hnnm+iMrZcii7sJLGmZN3ajyMZWEpYiJDLDyPk9tmRCuKIq8Ir2MeURp36AOVSRYIlxUELpx8/gY1rplAuUQmBSltZFPOeVJebsy0cigYYz+Rw0hT38FGzjdWHDYWEmnYJ0PSJ7LhYu/1VcKmUkKy0POKksRDuwUNr9w7suu8uwT6Tyxfj4Sf24Mbbf4LxjWej5g9w6NAB+ByqTzJwTaikYiWcGQg62t5K/EpwTtiW0O85F7wMe55+Es/s2SU5L9ZxJP7mRHSeUPmTINSJDIXNB6SgIwt+fpW46iOOpNxS8JKd6xHLpyK8XEkvJYw6CmjskntOD8OFGMPZAQZBR1LYPSePP71oC85dU8XocNkQF4E8PQSEhOg2/A783CjWnn85vAznPg2cONJovFz0bc05PP2j27XyY+Wq1XjwmRpuve8pPOcTCCS2FqAnJMEzIV++JdKb1PIKBC236rWkrRbCHQRSl2L3aPa5GSJJ8Hp90Qe88rAo7qQ7CZlKimYNhAn+Ni3c+QazepSQ5iM10CicUipkUclmUKxU0exGGKqOSpaaii/5bMF4uzE1xQ9iEDRV75KicPmZq3Hlueukp8afw9l7HgTifVKi7wYoTZ2EpQwC0nE7/HWE4DmjzoDkk2em8dTDD+KJPQfws/1tdJwxPQgpo56bU4lk7Ea23dhcCdEPffUbWYaxbCFczC4Pu0hj4+MaNCXzh2oEQ1S+clxEXLhMxdEEvaWBbNzGSiT+k05aiEoyIyqkoZ8omYa+dZEIEYkA3VPxzW4SnT59IjW4+Xw0MBsl+2f2oVAs4ZKTpvCH567H2HBJbUFOFhNYJQpNoaZmOMCS085HZeWJdsISMZX5kzbfxXEI41CdPcQNH/k0fjW9H/tboShGvO/E4CncBqevfIsnTaeCDp5bKgiLc2ih29UsOXlk3Fk3PDRkQpojY3CIkpJEQ76ER2yfww9ERGL9P0lAZrpAhpCdNAKZrL9tctjxrKBWfzSGaQ2FVDWItZeACW+RYiR5orEUVGFfNrSi3HHRqB9QOXfZqSvwqrOOw8hQUco1ZAzxlNFoXBXcQQGrtl2K7NBixC6zi0R4ii9tfpuP0HiOudgxfP8N/4pHdx+E42TVH+j1Y7F+uPWL+rLCqZJf6W46TY+kUl6cc+8Zf58zSMy0Xa3YHajS4IfoZUgPNbCS2BhxOKKoEYtvKSdaIc6pOGbtZEzy70pgPaamLrN5D34YKPoJ1eDkCQMJ6+ZkgE2DuZo66iPjROh3W7j0lKW4bMtKjFBilnAY0d4wVC+DIsG94jimtl0GL8NGM2N5goQw5ThsNFqTTbuMGhJf/vpd+NbdD5rCCgm/BQpPmqClCCMeT5ntEOCpEOGYS2S6Hf2ZYbsXsobrqMjOM6SzBeblkHWJPrSQKQzDzRkvQ7C0BixyidoLewEQ9MSTJ61vGpOnUt10MicNMeFLYyVBlpAaLTRwFMnQEiIWfB2JrEP5/cLAx1WbJ/HyM6ZQLud1GAZhD92oi3YQwQ9CYNFaTJ25jVlectLouqwPu8CnaSZOTpLA3l33/hSf+9p3hR4w+tGQGhSTSjF3BJhCAv0Y3xL/KYoUJQh936IrIeZOQ4grjdbtQ3o+PaYGeQ99h8K/WSWkNARfCsl7WccT9ZQnjz/XyDGm5lfKm9EEeXNvJ7UjY4qiO6o2pB8kCmikdIXfz+aop2b+l+LqhUGA175kOS44ZYUZjYGM+wyiQA2kZreP8nGnY8nGTUDM3cbp5KBdwyONxuNsZSt++cSv8ambvw6f1Aph7n0hC2pqKCgQWmYnivuYjNVIP0WnS6PRqAoQUVucDo9HI1tAcXgUAQc0uk04mQKKpTyCyAKAMP/YRb5YmB+e1YLVMNT36XPo/8SeVBfKOG42sG+NZRbrNnBLSN7GEZW2CFwkwNCD59dx7cvW4iXrl6FUzCPHso23IwolVX0oAFZvfTmy2sVCyMnmF9Jm9ILraeoteg6nj5nZNj7w6S9h/2xDe+RoY02FcGVQlgxuHn/eKEc/kAGAR44pCaMQG7jakhh2MMwd6zkP3QjIVka0BtyLA/SRRSbHtCUhC3sMEbEi9cjwsFDXlBDD68nWIAt4NqcJ5TAplV9lIs0Gr3YbwEaEkkFbUUITvIxXNOq0kAma+NvLz8ApJyxBkasxSdNvd9QPaQUDtLJDWHfupRiQGSkuC08aA0GSpy1c62bz9oagzja6+OTNt+E3B2rosknAQVR2kRKqAh276ftwlokO34IA/R3/TP/CHIkrkDjyXM5l0O3FKFSqCJoNFMkFcXPK0QaMcprUtpl4/ixe1QzLG41Im54Qr6oIfSQ4q4FsA2casGULhxKwrif+BduHvNLsShleRoCyB2cQotT38b4rt+CEFWMolEtCakj+Y9Rkroclq3HcpovQYwPatPDhxhaJdT3T/Z78o1Zz0LM5wKGDh/DPn/kaDtQa8DkAS2XjVAWK2mNJostA0O2GJowEvmVf10kTdkyYg7ZgGjZluVqtkB8iPQcZNqXhoFAeVnXAtIJX0RJbm/TLOOSK0IfSf3EgzEGP3+YwrK6z+S6tE8kwHbJrS0NpVEdKMHyOhMZFMDSOsDLXw3v+cBOmllSNaooeolZLnbT6wMPIxnNRnVpnBlpIrEmXcM2v31WNZzRkfuDnZg7h41/6DmZmudrKHKqksXrWE2WRTp+lnEkPykTWiMcciJXfAZDPuPA7Tc0T0BREG+jbWCmwozRgX6rAPNBGt6VQpbLMmNtGYOaAbEG/Jxekx4iuqWXy0SJuMkTYt+fiMzA1UaDgFrKEiUTiM5+RUhOnTuTxrj/ajKUTnItiXsrea0dzXS23iMktFyMzzMGPhWWA8UmECNFoqbOkdKeJrbp4ctc+/Ot/3C5GM4txLu/jlUgJJXrgHvlppLVHIr/w+5yaY1eec0/mp/uaVVq6aLHyIOZ82XxZCwLJVwvZ+Ur2l4jjwRMmVYOSoid5Yia3bwwl+j9eE/rLYjGnqK2UR8OtPQGdrXZrnq7F8shnXsmrSRZn4OPsyQLe9qpNmvdkCuNRtCQkvzaAn69i6qyL4fJGLDxpKWWC/+7oRc/a2wkHX/j6XfjVrufQ7NgQappO8K3zevA6kltB38WHpno7DZruIGBm7XBUcRBoCoXUeZY72mXHrD3jatrOLVaMJCwjZZHN5+TfxBETimvTeVGva9ERDBrWmmt3mkpqNbpNw7EnQDUHnqqQM/MGeqpTRf1KFuNhF+evLOHNl52OkTGTdOVuBNaaLb+P/sgklm86DzElwY5StEnP3QKfZqGTWmL8zSc//038fMe0OjwK3a4nB59GM3bf6U+cRB2Ph8U4YolMw8DqQ44CEgGOuh1Ui0UcmCNzaBijQ6QbjCFybMSau0Lhsvin8gEZ3LGgJTLGldGzh5zoDfEZmJDSNTBZpd/jNWVKwRfHXI2/7/gdBQbmcIr2cV8b1C5bM4yrLz0DpeqwklWyxAlxN4MYuakNGFtzxuF+wDEMd9RJ0xwv7nvwF/jmPT9DP+ZaoQF8HX8Wvny4UKu6WUyrEau3F4oFzQ9BuoA0RhxKUpeRzQ8wlCtg4+Qw9h+YRSvkSSuIJdl3MghiT+RlnjZFR7Iik5qTzysDKr0wxIMqgBadI/19oir0xRZREzETln2iZnGI1jeAkQGFkXQQ4bVnLsefXHwaSkMVuRSuDyHW1wxdjJ+yDfnxFfaiXuRrwc5i/kC7Pjd95dvYV+P4NP1VjEaTVHMW1FTJM2UVruwg/Z1vn71HTgUbPchY2fzgzO/6gw7K2TyOLwO+l0fdJ7joSuGzp0BAg/B0UgggEcNkkzo5TeTMqmzTyiQifjawkVK16AZ4klIaAtFXXkelGoy2USiOhnXgI2SiAG/9/Q14+TkbxMVNm8ndno92r4jlWy/GID9k5dKLXc/Up2mLBRwcrPn48rfuxr45rtO1BTMdnxCMqyPPQ5SOHgZ+C606R25qaJHDz+58lq21nLJ6AoN02tXhIYxnXLQHVLwLZVCeYM2hy9ny+rPgTpqxfBHcBMTUhhO+MpJxb3kqefqk16hdUjSSyfAr/eDsAcXQOcsuyMgIMML7uh1kwyau/4sLsfmklZJq5QAaSdRdXvXMGJZvuRB9TdslYkcLA2iqRsM8bX6EJwYeffpZfO27P5bGa7vVNtTDYS7WRS+ZtaS0Fo89a1X5E24h7fXRbNZQr83J0DSE9Dk8T0ZTf91zteOJDt4wM/tQ5Pzz77MzRPiamb6Iyom4iBmA/7+CRiPJ+5CRJGjH028tN6YbVjJxb16gNIZ+lT1P8d7CAGV/Bje++3VYNTmKDHm43bbxansDeGOrMXbyFoEW7Fm8IE9LDHg4ECjZdXDn/Y/ghz9/SnR3fvjDHAkGQEsyeaI09tzpoNtta46caQbDHnWHhDKwVu11rcUXs9DmcgdKC1JS0K59SrjjSxEFXVeCzZScFvkxBeEKEq31oJQqo6jqR8vMjUqaUSXA62eEQLLNfaV6PI1MOVgh8Lq6vRDnrS7gXa+/FOOVnOCqKOyixsS256K65kxklq9WenPEwgS9iWQJRVoRCGrRjCRw4613YPfzLemGBYw4iZKLHkAwi5VJlNkiqVc1X9BFu1VHszGHFovxyNa0cSwmJ39DOYkIE9WqhCm1JZGZuke/Z75HHP5cAZXhEamGEoykYG8qi0NgQGmIlGTsRBEwYOpDg/EF0rcyCefaJcFIrEO5BZJEGPYsOnV8+OpLcOb6SVQKrngjNPBcq41g4GFs4zZkFi9PVjAdGQUWDqjopOlfOMBcw8dnvnI7DrVN1YlBQTWlEnSbCGE+pIipvMgettGoa7k8PwD9Ui7rIuoHFpXoyEV+djA8VNEeYm7LMf6HlwyZFQTfZL281sE5GZMVk5xEJmPwTjpky+ZvQnTRLYhjtPy28jEGB0LtfDbSQQ1J9i0whAGqcQufu+61WDRcUGOG8hOMvgebHYROFos2X4wcK4G0xvxdeZpZ0cETu/fi1jt/hCaTPM5hgiKUgaic/DMLaCunTK6GpQmPOP9Ox28r1+G4Yjdoy4A5hm0aesAkl28+RpliSG4Wvt6TRShdTDr/4hDKbLbk88LxaTR2xmmEeWE4RVor65hPUuqLL5I3QbOjJLAELOlYUnURkGdCBJkrktZP4D2vOR/lHCEkwll9dFodHOp00SuMYNmm7XBLQ8lVPHa+IXZRGj0ZOe/+yaP40SNPo+1zCN94p1K7S5QOehFPWYLPGyNNQCOvB6dSTIjJAgNluKTB0emYkwa3UTO9ECSBSMivOXL6ObIbq9VxGzwrlrUOTieHgGWRii+cOOmqcUytNroIXtlKuayXx/8Xcbx0zJvpEpNZMZbo7xoz+Jdr/gDbNkyqJ8BuFvfBd2m0oA93YiWWnPxSxJLw4ZcJRh3ra95o7AHc+t378fjumURsxITjiN3T7zBRpK6QcewTlQNuQeQgqs9KIVE/IASejFxTg4OEEl4BGpCjgNw4QcPqsdwsckMjKJXHUKmOquYkMZm+iv4pHchIJ2P43zANIYRNv5k6ek3qdTo6febjWIcyMPTR7jSQjzp45ZnH4+orLkAlEyNHwl/UlVwFcbS5yEVh1SmoHrdRN84CZwID/a6KgBz/W+68H089e1CD78TyCfPISefzEhuhg1WZohyJnz0yynzH6OekgeqtitJJmQdfvkSLloV+DtDvtAVMuvyA+RKGl61EvjisvZ6MkqRQpfMJBSIiNFTSF+ApKhTzuoKS/CLULVjd0BWeeJ5wayt2EQaM7iHWjrm44a2vxtIhhXZ4GrduG+ORhJgog/GTz0F2YoVJTxuwOH/Ijj5x8ydttt7G57/1v9j/fA0R+59JZm1CT5xByiDgqRJt3cBHG8TqKWeLybbp8wOYIJNKHseV9I1xYonudqXhQUOiOwe3UMbQkuO1YIHgI6MljccvSowtHNBIAwG3n6lnkOjgSjiT7MlWy7Q+kptANINRve/Xcc3Fm3HVJVuE32hdAtuLZDtSSCAIUYs8LNl8AbzymLC9owuoFxht9+7dMulzsw184b/vxWytjU7ADV6WgTNc6zpKgcp8mhmND274Go1B9XXlTnT4pDRJO4Oug/1Sq1Hpe3hVmZm7QU0zmNXJE+BkuUOPQxYeyhJMYoWQ0QAH/Ri/6OPUNPYsCLCQ5yk3YnFPyIZyxUSYgLVkt9tBofk8/v3vrsGqCdsdahviBtKH5IvkYH898jC59SJ4pXEBsDLagms532dId8Hs2rVLeBpXdd9y549Ra3QQsieQJHOUaeb3CalIdjChZfKk0dG2Oy2LXoxYCxQPeCrTBozle4xW9IF8w130688JcqosWYUsryclvgrM1Sj1xZlQCsGxIW2bNNJpPPlLNVBsLIjzmEqk+UI5JJK0EYmhkUfy+vNOx2u2ny6uL0fBCa2LiMhVmb1Imo/1EDJapjwhoy0UITg6ECh60mj8xo7p3+DW//kpwojwieFStDnfCLNwjr1YgpmzZS2JygFPmX6xmZFoQLKrxA9hyEgkvF9tOs0c+ehxC3b7AIKgh4mV6wCetFJZ/qzIzJ/1pdbuJvtWyCRKCDB8MSqfkm6YSUnw6jNIGTuda3o7rSaG4w4++KYrsG4xFWgSQIBShuyRdmpqSpPBXfdjLN+yHbnKhBThU6MtPAQLjSej8ZsP/Woat//4cfUDqOPDH8wKgVkRUVl1iRLEQMMJhLiTnI0BgqJyaced15nG4vVlnamRHSmIORhEDAQBwtp+vZzxqbXiqVG1VAp7ZGuTJuBxED/Z+5nsIKDhUjyPSbSAUDWJjbjC62bwVKB+69Zlw3jP61+OsVJWp9wrFCR941FSx58TCtMKQ9T8GCu2bkduaAw9LTk8dt2ZXlMZjX/4yp0P4KHHnhJJmEazIVWeDqAbWETSJBv9mfj5bBIzkQwUJVWTks+RRDKdiH6MsM9r6ij/EhvSt2ULrVYdQauGRdz6lS9pHSXrTLKJWHvyWqYaHuRkkNHEE9vvBobcCrGl72UfdqBZ89hhrsZtP9QWn8Ubtm/EVRecIbnseqOO6vhiZAslXctBlxOBLWGGh7ohlm++ENnKmBJ6JuELWUIvuKK7p6djOt1b7noAj00/oyk1I7lYQc095UwljFPBnZlcX5uRsmdaVhFaSRdmMRBonFAI6kBwd9YrGIrL4j3y4XcJ+rU1jDGx/AR4xZLqTl5RBiBGUaYf6cmidKJOLKEjEXFslpMGM/6FL5TFqFI0Wgd+fQ5vuuQ0/NG2UyUxy7WW6049XXw4QfTthsmQ9WPMhT0sO+NCeENV2/z4/zFaNPBw09e/iz0zh2wMOSKNkovks+LTq4Wmh7LlzERmSW1KE0pd0+SEpXQBKqtwGs/JGA2U7cF8lvhBhLqK+o7k7yeWTsErjSjVoHh6mQMVHInm6Up2GdB4pgpj3GCjhdpwLr+n4KJCnavIe5qeC5tzuO6Pz8Ulm9fj2Wefwd69+3DWeechWywhZlJOzglJf5mcTtrSMy4Aimym/D+Mtmt6Z3yo2cXnbrsbz9VaSW1pgpSSbKaDV6uMUJFFUGJNZDqqocJyJggtZ0tGbVhFKL/T8nnjgJD92Cchhh+QUdhvohf6mFy+Er1MZb584ummb6PR1FDhjvZUake5X6Kmx5NMvhtRXkLw7bYMxyjPOU2Oj3/8LVfg1KkJPPTIDkQDB2efvUWAADlzvCm8ptlsAc+3fCw67fdUd7JLypP2u76c6emd8TMzc/jSd36Als/Zbast+YvUJaYLHF7llZMmD1U+Y5KV2/NEF0LGpkx1eODe5ss5Q9dHgbINBBcRotFsostIGtSxZGIU1159DT5605eRzXOenFpE5KzlrCHMn8WeQbLljOuV9DxaGkVpC5OBpU43JEu2RgAACBhJREFUqxjjlURo1OZQHTRw07v/HEsreXz77h8hQBZX/P6FxnzqE1ioCbMjI+pAu4ulmy7AIJdPRLJfvIRSCrdz53R838+ewvce3CEGIK8AfRT9lsaSkwdTrkZpQV7DpO7jdVCkJEbGt55g/FIWJU7GVr4GaQfIDUheyaHVaFvvMw7wzrf8FdaeuAHveO8H4HIKb2hItFSptnteQqM6rJggWZtkxJovlBFT4IC2VBgVgqe805jDtuNG8e4rL0Qpm8Etd9yLVWtW49zNG+Dx+2Q81moYGxtHGA3QrizF0lO3oie2pWCIYya3qkjpHqanp+Pv3PtzPPDYLlX9NI7BPwYVE6HlX1QlwH+GXXV3hMMzR2Ip0u4Y7pYoGYhXxtlxEoWo4UNIqOihVm/qkchhW7VsDB//0D/pRL3tuusx1yLzuyRISBxYXulEk4gnj89E6Fw0A/HPWAVY04WVAHE65pLcH9Bt1HHVS07AH29Zg4Lr4pZ7HsL555+NDcctRs8PMVc/hLjLncZF1J0sVm65CO7IuBXqySa0o5HbhbfIeeLJp+KvfOeHeGznfkFBKfcrxeAljS8RXkZNT/4jre94ymg0+TT5G1uGxYc3diSvKFB2egh6MQY0ps+WW4SrLn8F3nrNG9D6LV3znX/3EUz/Zh9ypYokbnJsGDsO8kw75LPMd/E5VAdns/qZnE3lc0qBmdN2gz4aFKPzm3j9to14xclTcHp9/Nv3foY3vPqVWFLlAug+nn32Wc1EhRTkXHsylp64RZCQxsnl1Q5vdzkWPOQ8tuOJ+PPf+D5272tITpUPkaKl4mmwGxQGSjStYcIgYNeU0IpUkpNutnExOHdJpjQjUwYcFC4gRq3TRUAEpNvEymXj+MJNn9JCZlYgf/svH8eOp/cgWxpCNlNQOcU6lAP4Kpm0bjw33wMQBJQsUhU1IhEcViDoNOD4TVx3xUU4c9USPL7zGdz18A68+42XI+fRlwXYf+B5vZh+eQzrz2HLjpwOuydWRr0wECw0nvPzX/wq/uJ/34Nf729g4DC7tlNjNExX/opFMv2XsnwaLSmiW+124veYZCYr19hCY5TtDVDkNIjWQRbRaLdRr9dQdGP85euuxBv/7EpbWwQX13/iJtz/0KOck0SpPCIDcXlXdbhqvBD2A5J5hRTFJX6nnyMRddacMNCz1cB4FvjEX78GQ1kPH/vSbahWS7j28t+T8tXsoTravQBOsYhFJ27F6Mp1UhWVCJX4GkavOtpsR1zPnzz0y/imW+/CoWY4f9KUyCbsQUMyCG2bOK9qPTVWEhSXvdA0h0ogZOFt7EAVcijlXczWG/pviLWNV7L4yPv/ESefyPFmYyndctvt+M9v3wOXUTbDvoD5tHRvC4OCpRaWNJsLYc3JXe6ulWXdQLkX+5jDWQev3naKZHwefnI3XnfJOdi6djHa7QAzBw4ix+UN48uw7LRz4eTK8mWUoJChqKKllONFUFsW7Pc+8HB88213o9kiWGhgngbnGdKDQMJGNCIfkEU56zod4zhWdUCYiN/nFQoTlRa10OK+xhXFEeMG6k5LZdTWk9fgho9cL1q6ZC1iF9/74QP47Bdug1vIq0NllIaCUaUyGc1mES/jz1BqI/ETLneuy3hOxkXY6spolV4Nx49WsGyoqCmV887ajMUjGbSYv1HfMerBrS7G2q3bMCiNIiZ5WtHyhaBj2oEypOiwEZ077v5xfMsd92l6TnNGybIFRkYxGZPgQOOoAyUhcl9ljZBTNnvZ1GXjVdBPqOyfkyRu3Fd3nmoJjLrVch6f+sDfY+3a1VQWt30mcPDTh36JD3/my9L9gUg0qdy+USFSqVf+nswiugyxg1jKsVJRHzXE0G/xsXds34Sp4RxmZp/HomWjssUsJ2hIwHb6KC6axMrTXwqvMm5qfwn580XaAUegtynq4Xz1G9+Pv/WDB9HxQxXFIvkmhksjqDrrCbmE+BXzNPo4BQFGNjcj+qZ6AoxuREgz5HjkxBVjDZrNuNh66jp86H3vObxERi/PxZM7d+PvP/RZDWbwzeeLebgDLvVLRDeTolxvXFw11p4JTbUbSP2Yswleu4lrt52IU1csQd/tSW71QNhHO87juUYDF5x/HlYcvxb9TE7MclsRZ2TnhfD276wGeD0/+8Vvxv/78OMC4yg2ks5yC59KVhXxSihiJTR0oh7Ey6g8nDpIoRtkKAp/jjBWKaHeaqsrT5/Ittl73341zj/nrPlnssQXqLXaePO7/hlxlhyKrBRB5VtSknGyBoR/VmuRL5C0Kd+3dZWC0iO4URfbN0yhmgP2zdXQ7Gcw0wgRxh5O3rAKb7/2zw04SH0Wo40Ss3Q5tT3awsbwMUHIG278anz/L59Utc/rqSSW2FmCxKbONyUIa36I11OKyIw4hGaM0+9zfJnqxOSVZR20AhPqpc9Yf9wyfPqGfxJNwAydpsJ9DWVc+473oRGwMZ2T8dlUIe2KH9LoBzY/wBdAzI2Rk/QIPiebxQ5fsJS5BkDE5cyOyrICF9YUsviba16DM9avOWLRtLmxlIB87DTjWECk876P3Rw/8tSvTZkuqTn5v2IwoAH5S45etCUD++jvmFzSf/GDiTfBthknR/oRivxvOcDlZOTLhvMOPvHBf8Ca1Svni2GdshRz/61K+/s/ehN27NmrWpCjgxxB5IwTfzaDkXW7GHDYObdgpYUNtBF3uDDHFJ3KiDEKJlljJ61YNoHrr3sLKuVEQzIth8S5sBcoR09V4AVf6S06OsH9PzxteMZDlFP8AAAAAElFTkSuQmCC">
          <a:extLst>
            <a:ext uri="{FF2B5EF4-FFF2-40B4-BE49-F238E27FC236}">
              <a16:creationId xmlns:a16="http://schemas.microsoft.com/office/drawing/2014/main" id="{5B190C4C-DC5C-48E2-B040-C63F3BCCD521}"/>
            </a:ext>
          </a:extLst>
        </xdr:cNvPr>
        <xdr:cNvSpPr/>
      </xdr:nvSpPr>
      <xdr:spPr>
        <a:xfrm>
          <a:off x="4549140" y="14058900"/>
          <a:ext cx="304800" cy="9144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49</xdr:row>
      <xdr:rowOff>0</xdr:rowOff>
    </xdr:from>
    <xdr:ext cx="304800" cy="714375"/>
    <xdr:sp macro="" textlink="">
      <xdr:nvSpPr>
        <xdr:cNvPr id="6" name="Shape 5" descr="data:image/png;base64,iVBORw0KGgoAAAANSUhEUgAAAH4AAACoCAYAAAAmRFq6AAAAAXNSR0IArs4c6QAAIABJREFUeF58vQmUJGd1JvrFnpF7Zu1d1dVL9d4ttVrq1tJaWgsSSAJJgAU22Cw+Y8/YM3gZe7A9M+d5OT7m8fzGw3gZ2zx7DDbG2APYEhIgIaRGEtppdav3vfYtK7Nyz9jj+d4//uoCznuJiqyujMyI+O/23e/e+6dy9vSJuLm6gij2Eccx1j/o3+JvP/x3OiaKImgxxOuRfD3if2uaAV3XoeniWdc0QFP5R1EUKNChqhpiVQUU+pv4Oz1UXUuOSZ6Tv/Nxqobq9EU88ae/DzOO8OiDdyBqr2C1soIQPm7c5yObuQLVymDSfzcmsR89JwJ9RMo21u6PztXr9WDbFp8zajbxg7fexn2HtsGMIoS6DjMClheWsaGUgqH2oOoqOs0OtEiB6zhIWSbioe3I3vg+/tyVp/8CituBkjKgmTbc9AgmzTHs3bMLo91vAcfegFnMwMuWYI5uglPrwDn/BrRmB7oSw9BiqEGAcO+tOHP8MoKFJURRDFVVYKY0BGEaSiGNffcdQvXMJAw9RmN6Bd3iLjzxne+jFwJtRUW12UIYq/ip61O4/10P4K1Xv4faagt1z4LTNwTXC+F2W1AunDsVr64sseDpIYVPi0PCJaH/qELI41Qp8Ege8/8teEXXECmAqqpQFePHBE+fycJXFX5WFV0oQPITQUW3MoWn/vizCLstRJqC9z98BGFrGbXlFcRqiAP7Gsim5wAtiyveuzFr7MdypYGhoUHECNaUi87leR5MU5wj023AbdTw4pk5vOvmndDCHjK6ifmZBQxkFaQMH5qhwek60EIFvuvCTllolTai/9AHeJ0a3/4T+F4Ew9IRKTrCwZ2YjYq4fWMd4evfQK6YgzZYQqzkEEYG2hfegNbrQY0VhL4LTQlhjG1FOLgH5198GarvIgwjXq/C6Ha4QRdbr98Ipx1i4Z3jKG3ZiW5LxYVGFieOvYmm66Pp+fChsrx+7e4CchsP4NyJV7BQi3Fi3kEvVLBt6zArmnLx/GkWvBIK4YVq8EOCviZ0YdXrlSAi606ETn9XEg+gadqaxRuGARga3wALlJ4Ti9fUGLGiIlKMNQFLwa8JHaQoCrqtKp79s88gWFlCgBiRpuMD770HbnMZK4vLfG033bCMTGoWoZbDGfeDqNp70W72UCjk1hwZfW6MEEEQQNdVvp5crwbDacLxNDz1g3N48MAmFLI5LE7OIJ8DCjqg6Tp6joM4CBE5PWi5PFq5cQwdeh8Q+ag99edA6CFVLiFyfPjj18MJItykvom3T63ipgkTrpkDPLqXGryFi7BCBRECuJGC1PbdMIsbceUHx2CEMdQwgBfEGL3tCObefhO77roFYaWCcycnUcyrWLb3YG61jeWVNoK4AyWIELk+Gh0HRa2Fhw8Nw+lGOD9VxVzVY5/teTH8SMhQOX/uVOz32nBdD0EYAAhYg6WA//8EHyuAligMvedHBa8bJisACZ6UgRaZHppqsnsnwUckCBY8uX3y/Ek4SCwdZD1OG9/+s99DuDDDN0Ceg3555NGH4DQXsbK0hNjzcejmWdjGEnylgLPxR1G1duLKxUls27aVz803TJ4sFvdoGBpfT7ZbRSbqwXcchGYOQbeFvnwRU1euIpuJkNeFNwqiEF7XgRIEMEt9WDIGsenwo9AQYfmrn0NsAlYmC7fVhTFxEBvTV2CdfxmVsICRG66DWmshdFXUL7zEa9X1Q5yYt9C/oQ/7jhxCvLSEhelJFmKj7WPnjbdieWYS5aEyVEOFX9iPS8/9PQrbduLJFy6i0wnhBQ78UIEb+CgNFjEyUMamsoq+jIW5OhDGCgKvi17Xhet2ACdEGIZQPK8bh5EPz3Hg+x4a9VW4rgvX6SEIfUR+gDgkRYiEGyar5hBw7UEWSItKrp9jv6rDNE2Qta8XvLRiEqam6SDF4QBMsV3VoEDEdaEdgBqnoKCHZ//kd7A6eZXPYani3KYOPPDY++GtzmFubo7uELffcg6W4cKJNJzV/yOqxjBOHzuP627YjjAIQSdkpVbAFi8VcVhpwwzaQE94O1JSuvbl2gr6rBha6DC+iDUNYceF1+tBz+VRK+7A9gN3c5iZf+JPYaRSUHUFftdDbvsExs0FVgIz8tGbm0LPU9G35UYsnngK372sYW5VQQNpfOZXb8alN07CQwZ22cb3TzVwaHsZhXwOzaUZjB84iMqVs2j7Jbx0/AIcLYNcrsTX1Gw00Wk0OHSFALpdB2ReJCf6d7ZcQt/QAEpZm9ct0CM2HOXJp74d9/UXUCpkkU6noWoK33w+lxFa7nnodrtotZrwXIcXLApIa8hqxEJJPEBgj7RJT8CdFP56i2fhqwZdGmISMsd9AnxkfdesXYUGQw/xrT//A/QuX4AXenyuOAxZYClLw8Mf/BA6lauYmZmBigh33HoOpt5DNzBxBr+BuSiDbr2LbCHN16gpCl+fHwYsXHb7cYxRrYu8EcJrdFkx6Ieuves5yKouzNhHQC6e7q/jQLEseGYK/uiNGN22F2oYYv7pzyOdzbCRIHSwZUcJU68cRVGLkdt5A6otDbNzS3j99Hm4TQUvVjz8m30WrtuaRXZoJ2rn3oaezkLZdBO+9vWX8KFH9vCa1OsNbN1zHZ5/4ftYjXPQUjl0CeOEKryex9fadjrQDQOWmcJA/wAMVUer0UCttopmswWPDVWDH9B9uMj3l6D87mc+R5EdOgArpXFsy+ayyGYM5HJZ5PI5ZLJpGLqJlG3DMi3omg7XddBrt9BsNeB2O/D9AEoUs0KQxlmWxVazPsYzsKMf6IgZ1ZPSsL0z4FuzdvqLpuGFL/43NE+9DV1x+Biy2ghktSGDv0c+8lNwl4TgKWm48+aT0FQHLT+Lk+ovY96x0es65I+QStn0TtZ6x+nBtEz2NqSsOwsR1F4DcRjDc0NeTCuThh/GsJwKLF2B53rQdA1+ywFSOXiUfey6A4vVVRzYtB3Lr34FYxuzSCketNwA5p97ErHXQ9/uO3D0lTcxUw+Qzhbw1NlZfGxfBnMtDZfaOn7rI+/C/Kk30axexu4bD+PosStYqrbwk489gJXaImaXPMx3PViZAhSocP0Ifuwi6BFOcWHZNlKGyffluj24js/GQV6ZEbwXwLAMzp7SaRuEyzrdLpQ///zfxLMzi+zWVY67FPs4qEFTVRimCssykcmk+Y2ZTAaZjM2Lk05nUCwUUMgVYZkmwsiD4zhot+r8TEDINExOR0gB1gtexHaRzhF44xifPEgZXv/Gl7H00jPwAweGEjMQYwuNyPIiVpxHPvwxOEuXMD09zdd95NZ3AKWDem8Yp81/j8UuCVfF5ctTmNg2voZBer0uUqkUIsTQI2B7LoAVduE6HgJfhC3DtuD4IYpoQYkCBBTyohChG0IvlOBFKoZuuhfN6ddRrl1G5Hc59vZWGmhPXkB3eQlapojzwTA6U+dw6P778MbJYzg7Y8N1GxhGE00ljcPbimgvLaJctrHrwZ/F9/7pC+iFOg4dOYhnn30Tx6Za7BFjzcDpuo+MqWCiYOJnP/UpfO9b/wI98pDPppHL5WEZOvzAYy9Nsgz9AFqsiNDtufB9HyEbZwilWluMT508wzG93e6iWmtjpVpFvdlGQAeQU1ZJCcSPTkBNjdi12HYaaTsN29KRzeVYWUiIuVwGhUIR5VKRhR0EPrqdDsLAYaxg6iasVAq6kUIUkxdIBE+cgKLh1EtP4Pw3v8rWqMJjMBWFJHzCBgRAgUjV8b4PfxK9hXO4evUqTBM4cstxRKqHamsEJ9RPoBHm+fy+D5w8eQabNg2iVC6yVZAyk+vWEGNbqgcr6jHAVZBCEHgwsyYcL0Deb/A1kaIH3R4ULUL/tn5kbQWd82fg1WtAph+lsUH0ai7H86XzZ+GHDpw4hSWljB1jI5jzVJx+4zicMMZzUyH2DdloEKYwNOwZyeKuLRaGrrsTL37zm1ho6ZhvuHA8Ss6ixMsBrYB8lgJTVZEfHMBHf/5n8ZW/+J/otVpQDAvdno+sraG/mEWv53DKObZ1jI3WJDUPIxCeU3wNSqNeic+ePct5JHM1FEMJ+sdAz3XR6ThotTuoN9qorTbQarXg+uRqSREggJCmsFDIqik2Un5MFmUYJuy0jXTaQj6fx8DAIL/P0Cm2Rhwe4gRw0eeEcQyv28DR/+dzCKtL0OMAmh7CVMm9AyEDMjAhpFkWHv7Qx9CdP4srV64gbfu446a3EWoRllfH8Xr8IXSjAlJ2iuNbt+OisryITZtH4Xm+AJ0cQCJst3vQvQ68IIAS2yC+yS6ksLxSRSnqcA5PlpQvZWGkYphOA43zF6EEHkJFQ+7AXuQdBbXFBlpeF3FtDucWXJxupNFv23jvHVvwtWffQI9SOU/HqhfgnYoDPzbQ0Wx86uY8No0OYWW1Bc+NUO900eq6CFyfci/2WhwTFQ1xkj6HiKFqJujZ9V3EqoGuG7FXShHyjVU0mj2ouRJ+5fd+G0/+9V/DqU9iy8gAslkLSqtVi8+dOQ3EAZ+EzsPnIt1SmL4RCsEgjhg7oNN10Wy1+YPr9ToarTY6rS6DJl3XoBuqsM4kbycvkbJN5Is5/gxTt5DL5jlk2CmblYNclZ3OoNPuIg6B068+j/Pf/HvoQRsWhQOdIhxdhoKQwFc6g0d/6mNoz53G1YuXUC57OHjdW4QUMbu6Hcetj6JSj5Ev5Bn9KlGEpeUVFAr5tfydUkIlDrEnEyDorSKi7CVUGQ+YWR2LCxUUtS5sIwW7BETVeWTTKVTPXWK+QwkVDGzdisrKMozR/XCWV9FuTuHYxQ7aqX784/cv49O3Z1Aa3IwTJ05j1Vcx03QReCrCwY04f3UBd27KYP9gChcqXcSaCddT0DJ0dL0QWhiwG4+cFixdh21a6O8rImuZcCMfkdvjNM2IYvbOIcuQJEcCI2Mh2WlANoctE9tw9vhbiL0A109shNLpNuJzp06AcM/6/B2KcKnXHtdo22tUriADKMOKYxXNrsNIstHogOJoy+1xmkGCVFTyKKEgcQje6TqslIlUyoJtp5BKmRgdG4cGFXY6zQq0dP4c3vzyX0CJXLZ6AlkU6wPNQJwdwAfe/xh6c8cwef4ihoYD7N/xA1B8mK5fj+PWT6LrGfB8n3EJxfJQBQPB0dENAkgSJapE2JMK4fZqfB+clegW0qUU5qcWUDJdDBQV1GYvYaxQxuL8LCLfQxz4GLztHqRsBcuX5nH07RlMztRw98F9WFWy+NxXXkQhpeMvf+UIvvb0MVTaPpbaLk5UA/Rlbdz70AP44tefx2/dvw0Lk4tYaXcYXJ7zLJxeqsH36PJCpE0dbqzCUCOoMZDTI9y5bQAZ3cBcz4epaOgvZDA8MoAY5OrTgOei226zlyDcEkYhA2/OWFyfyTql12vHZ06+zYQIAydJw/6Y4EkFJHsn1EFS+4oSQYlUxKSFROQolG7Z0PUcVE1FveNiqbKA5coSms0mOu0WLzClg+TFiMvTFBWGZSFnC45/bOMmbN++Gc/9zV+h+s4xOggETk09gtU/hi233YM9w/1w597C1bMXML4pwu4txxEbDiZXb8U7xgcRxBT3eiAiydYpk1CxsLiAgYE+gUcYQwTYY4fwnQZCT6RyqVQaRlrD8uIS+tBF2WqjsTCHXHEQtdlJrPRi5EZGKSDyipx9+zIyuo/0xB2IfB9fP3oMi50YiqHis5+8C08/ewKLrS6CWMPZ0MTschuB4uHhm3big7ftxYvPPg8vNHDV03BiyUcc9VDtdqCHQF8+i0aPYn0IExq2bx2F2yMs0kNaobzdRYrAqA6YFq0PAbwIpp1GX6mAkYFSUiaJQUkzcS0uYQLHa8Unjx/jOKhwriwYLiiU/v94cUZ6gPXFGyJEyKJkDkwu2TRt/lENnVNBQl+qRutNYM6A47ioVCqYmZnG4uICa6iuqej0OqwMDz34AXQ7FYTVWRz9X38lKElEyAyP4fp3PYDy4CBGgh6chbdx5ex57NkVYnyEBB/hav0w3lHfi1ixODS12x3ksylWnihQEasBc+S0FKYaYELv8L27XNAhZi8hpEIXw1YNreVzmL7qwA9auNTM4fr9E9g/PoSXv/89EBm23G5hy8QIzl7oolTK47VzFTjEc2QL+PTPvgdf//LTWPUjHJ0J4FP4JIBrm/j520ax23bwgzkXL15YxbKnYmDTJly8eBmqpqOLGEO2iUa7y8tO2GZiyxicRhta2MW9E0N4u9bFatNlL0RMSD6lwVZiNHs+enGMtGEgpSvQogi2ZaE0NoI777kHyjvnLsW1yiIMNYRBJsDxnVzztQINaQr9J+L/etZOkDdhHLHgSRkEdRuz0Ak5a6YB3bCgGISfRXEmOQMUopeIdyf2XtFRnZ7E0ddewujYPhy8/VYsTZ+E217Eq3/7BXSaTdjlIVz/rvcgVywibacw6LbRnXkLUxcu4brrOxgunUBkabhSuxcntXchji1xDt+HrQW4cxzI5lU0ohRma8DMCnkqjwkc+C4CXxSR6A6bjQYGsjHOvvw8o/m2G2PnrbfipZePoVAexD03TeD0iTdx/EoPL8w08Ze/9FFMTZ3E1WUPswt1pCb2I1SbeHQj8Hcvz+GJMw0Yeg/F/ChqtRrMjI1P3zUIQ0vhf3znLMp5Ex1fQbWnsQGoYReP3DCGlmvg22emBJ2tqdi2cTMUJYAfhgg8B9vyFhYWK/AjBSEB64zNYcgkcN5zmYI3NeIrVGQiFa4G/Px//j+g/M4f/3OczqRhaAbHkcBrwyI8kFLZSgo5Cymb6FTKCUWcYSSOEBF7BQJICQdPVBClgDFgGmmYKUHdKpadFGkEX0+Cltz5ehShLl7E6Rf/GeG2+3D94VuwcOUCus05nPqHLzJrOHD9XRie2AErl0Eqk0Vfewnh9DFcPHcKh26qo5y9gtgwcKHxEE4ph0WqllVx3aiOsFmHE4Yw00Qq6fD8LjTFB+w06j0bc1dX4Ts+g09XUeC12xjJaHjr+9/FzIqJrZsL6FZqmFx28Iuf+hk899y3cGk+RKWyiIIVY2h8G3b1q3jj8jKeOF2HVhjAjtE+rCzO4XKVvImDUqnE2c3i4iJ27pjA7f1dVFdcXKo0OXX1dAvTrgq34yCdsbDBUpG2Ujhfd2FaFqfRtqkz+eR7DhrNNmOl/kIJzXoDpspgHgFlWarCPIsfE/8A2FYaseNR7Q5U6VQ+/Mt/Evuex9x5ikgSElTkoVTKophLI02I1iJWjSzZhRb7sFMmCgUDg/k0DEqgY1dw3InFE2gydBuWLdI7mJTakbWLMuh6wYuQocJ1myi0mzj9zGexsOUT2LZtJy6c/j6aSxeQmzqJoNeDtfNODG7fi0wxj3Q+j1x1Bt7F13DpwjEcvq2JgjWNSNfxTusxVNT9uHVjCobvwu11ocOFZtkw0lQ/MBGELltQHHhQoy4cPYeZ6YDT1Vy2H2m1AqtUwsLJd/D5f3weP333AVycnkSj7eK2A7uBbBb/8tw7WHEiXG1G8FQDlia8Sa3RxkB/Dr/66/8J//XTvwktlUG300W5XEY2m+UQZ6khPvf4YTz9yjtYoZhtpnG6IeoEiq6i1XQwWMrByqUwM1fl9LiUM5FJmci5TTJDtJtdBs+BZUElIYekxzYTXu1GnTkWKrY7AWUAEYZHRrDaqCJw21Ae+vhvxyQ8VSMwpiMIKBmgxgANEVkvuRjFg2EoHGMoBctlTGTSaeTSFkK3B9tMQY0CpO0YhWwKfbkMstk00qYJixBZShRsoOocCmSJltx8ECrI5AfQacwg3evgyj/9F8we+EUcuOEmXDrzOuLVK2i/+k0urMSb78bQvhuQKZRgpfPIr8yicfYZTJ8+hrvurCBjXkaoZnCh8zg2bboBrUoNBqeUETRyn6R8lg7T0KGmTCaWmKWj6OP1EGoGpmsxVisO9uTrmJtfwlvHZlHo34g+u45zU3U4foAbt5XgaAU89dpVPP3OIprQYBoKBgc2oFqriZLvvyrCZz77u/i1X/stvuf+/n6R0VgphJGLX7p9NzKaglNnjyEMU3h2tg3FzrOh5DJZzC1VuD4yvmkUU5Pz2LppjDkJKhj16RHLZ7bjQ9V1RKqJbreHwPNRKBRgmgbz8uR9gzDilLvdbuPee+/F9NQkXM+D8t6f/FRMFxaSukBhKpKErZMwFQ2aSZy7CUXVfwzq6VrMKZZhWDCJ9MikUMikYJsU2wMc2DGGvr4Mk0Kkyam0KATJujxx7ym7AM3MwOnMwWjUMfX138XM/l/Avn17ceH0q7CaU/COfQeKFsKfeBDD1x2CkcogY2dgr86i+c7TmHznHdx15DIy5ixcZQRx5pfh+y6HIMUw2MPQf8Rre1EInXwf8Q1M11PhxoVOdQPOfYHFZg99sYLzL7+OFy9UMTg2gKX5KqL8MPYUXKxUV/D2soIXZwPU6k10Ox7sXBqmRaUljelqx4uRslVYOgFMyhQoZU1xp1ChVMS/22yi1qN6+iqeWwAW2j5T4tlsBrfcfBDfPfoSWk0PqbQOXTfQX8yzUVF62up2WUHIormHIgJ7KsqOuEpH9Xwqb6sKF90onZXGNjUzL3DYx//tb8akAUTgUMcH8bkE4CitI8316VMprifFFCgmYk2HalI1KMtgTTN1+H7M+TktHrkaM6Vi10QZH3n0VlBFlFqd6qt1DulURRI0rcKkTTZTwOzURXTq8zAioGeNYPd1+3D62FFkOwsIzz8PNTYQ7XwAg3tvYUXMptLQmotoHXsK5955Cw8cOQtLdxAN/joCPwWFUDVVpKgGGdMCqNAM0eZF76d7C4mV0zVo1JBBuTlVCokgyiioTrfxT//wXbxyaRU+ZTpRiGzKwON378KTb03jxYtV2PkCs3vkKaMgYKVOZWz+7Fazy2A4mxY9CfRD8Z3ia1qL8EsHy6g2uzg6H+KVi0tMwAz2lxEFHnZvHsGlmRXMr9RgmhaGBsowTQ25TBq6EqHnR2h3OqI7p1BAz/GwuLjEAZ7OqakaWzXTOJoOz3WRtU0MDvWhVm+hTtTzr/7nP4j9IEDMxL4C+l3k2EIJojBgqjSMhBJEQQwvDBDEBASFJQcRGRTFppRwqYTozQwmNuXxyQ8fJnIxKdBQSZaKB1QeDMSzHzLJ0HM9RLGGY8dPYWhsBHfcfgSnfnAUWSXAUDHHxENoFWEVitwNY9tZFnzjzIu4evwE3n37Saj9DwDaLi6LUpWQ6oS6lUEYi0YQUjQ91we/22QWUEWH6VtaRDudwmxFwfYxYhwtxEYXf/PFt3FxppoYQAg/jmCrOioucGx6Ee0g4myE7oVYShJu1+2xgMmI6JG1bUbxpBQkJKrQUSr28evymG+n8K1Li5haWEXBNlAuFZiSDeIQ8ysdppPJosvFLIfOxYUFjA4PYKXehUH9jFR0o9I5VKzUqmxAlCbLPgPfI05A5FCDfbRuQKvjwI1iKL/3f/5pTA0YpLFc/CC3z7Fdug2hCHQBdIO0UOK4kBs36DVyLfQaPeiG4zBA23Xwqz//cWQzQGyYiCI61uNCT4Eo2mwKMajrx0fgBfC9GI6v4rkXT8DxffzEB97DiDjsNZBpryLdmkTKTkOhmrdZgK+m2Iot1eDq00T6dSjpA/jmsXnOXXcOALkMYFhZLK/6cBQLHU/FSteD5ygYLGpYqnTgxCrq7S6KuQx27urHoNrDRDmCljIRpdI4/8pFxJ4Lj9qkdGrOVNBtdPEXr87ihddPIdYB27YBP2DgRh0vFFMLmTQGBkuwbAueG6PbrCG2sji4azO3VK1UK1D8AKWBQbR6Dsdi13FRLtjoL5fxxolzqNab0LQU1DjE9h1bsFKtsfWSt+S+EgbFVHnrcIggHEXl8Garh3qjJaqptsU9fcSKrq5W0aq3sIGYyz/848/HZNnUrkGawoAgCPhDKFYpSsiUHwmahOp5UqMU+B4Jn9g60dESx4Gw5CBCrdXC//yD34ChKoBNeIFirVCsq5fOY2VliVF/1qY8u41uN4AbqHjimWPoOSoeefgmIOxx3T2XNpDyfahuA+g2YXaqULoVBI0lOGGPkeuRhx6mKj8+92INu8cHsFx3oZqi0tZsamh0Aiy1VtBv6ihsGMJgWsdgKYO+rIGgU8VIOYWl5RD7t/rQqUxsUCnZQk+PcfWVC8y6RUaKaVWn42J15GY88+YJuG6A06dP4+qVKWzYsAGZtI19+/Zh9+6dmJy6hB+89SYXiMrFIvZMbIKVTaPjBFyVzOXzKPb1cxPn62+8iUajiXSKuoHBNYWZ+QrarR5KxTQQa1ioLrJgXddHr+vD0FSuvPl+F0PDQ+xxSIbkQSmsDg4OYHi4hHuP3Im3jr2DM6cvIZ0xOc1T/uTzfxtLYYsSpqBdTY3itg9dU+A4Xf5Q0i5SAiqp0mtk8QwufBKoIG8YF/gulqpt/Lf/+h+g6gE0w+KFo44bAiWrtRWoaghNV9BX7sLozWKpMYpa28SFS7N46tvfwt6JPqRNDbahMShTCYkZIkxwN42uYLh6Edm5NzB26F0Y6Ddg2in80UtN/NzdW3BqqomFdgQ/oP4zFWYsFvCbb1Xxc4/dinI0hcAnxRZtSqLWT40YIjXVDV14GNvAwkwFs1dWoZkaQsdHy4vRKO9EbnQcmVwf/sef/SVefuUt3HboBly+eBmf+uVfRH9fGZfOnsLVC5fZA2TTGv7tTzyIyVoTjpFFNp1GptCHdL6EUrkfKTPLha/JyauYnZ3jXP+fn3gaHSpnhyHS+SzXMcS/hYelwtVAqQBbi9FDClocYPOWjdA0BVcuz2HLlmF88JF34/Ch6+HFKhbmqSlVdPUof/mFr8RspVycEPGKBa8bvAimoXLBhV4jxEhpAnXi0KPTaXPs5DpvEtNIITwvwEKlgd/5lU9CVT0ougmXPApxBakUOu0GE0KWlUIaAZrNDpTsAHuZ1159E+cvX8DunTsxdfU09OYyps9cQKBqMNMppIvc6d4ZAAAgAElEQVRFruSl0ymYK3MIlqbw+Cfvg031+lwWrmrDhMveRTGy0KImQgoLFIYIwMY5eO1l2OQnYk14KEXkz0Qvy3ST1sOgd1HsNgxcvjKDdltDr9FDyweaAzug5zMoDG/FlUtTOP/i0whUA5Nzy3joQx9hoHbhzElMXbzCwkrnMvjYPfsw21Pgp/Jrgs/kyyj19SFt51iZRXwmAGrg7nse4jTsv//fv4+/+/JX8YNjx1lOxIfQc39fDoduvAGj/Tl8++ir2L9vL26+5RCH1Wp1Ffc/cBjFXI5jPHllBZTGUEhWoPzNV57gfMCjlmEqRBPJFwSwUjq63U7iWlwB4jjGe/w3KXhGtEmfmnD3MbdlzS+28OmP3Q/F0BGqFgLVgm5aDHJ8p4kgcBAFHdgIYRc2wI80lDJZnL54Gd/+3vdw24EbETXnsDGTxtmTV3Du4jmu1yP24cU0zBFwrP2Pv3APyraHQBfomehjEhZdEwlMDHZYzEm4bRdf/cZrMDQX9x3chXRW1N7p/xgkJaUJTjepNkCVR1XlwodianjnxDya1TZaYYzG8AHMT5/FoXsfhFaZg3L+TeSLWbSLI5hNT3C59+zJ05iZmuSMZnAgh8f3bsUVLcXXY2WLbO2FUj8KxTLjBAFA6XJUNOodvP9DPw016uA7zz6FP/3jv8KTzxzlHoaO04GhaPj7L/wRxsbGOH8nYE70LPUNKLQEiReTpbVordNJNLMqf/vVJ2Iq2blU16WcN0Hz1H/HsZ8B2zVvwEpBTJGqcu/a+hKtcP8+fM/FYqWDn9zuojp7hVOQ7K47Udh7J4rFIgKHwEiKc+elyasY27KDOf2UbqIydxXtpXlszGnQU9QRm2IlVXstrjNTyxbl4LFGrbI+9M55ONSRS2klVeCSzl1WYvbjKpc3z5+aw7devQSUd2HTlh04+eKTuG7IxT137OP8mBtDAvAahJoOhXgNYnYoz6fGE2rTsnS89tJptMIiOtvuwuzcVWy2Ndgzp5E2wIJ3Bjbiqj7O/PiZk6cxdfUKr9HYyCDeNaxjJjvMtQvqocsUysz7l8p9HAJFri2aT5/7zlF84Ytfwv592/Dp3/xP+NM//jwuXZ3CwsICHM9BPpvFn/3JZwUxlnhbqq2zPJi3SLqVE048XtfBzA2yf//1J3it3K7DHLZwJcSpKyxEIWCHhU1MF71OuSVZBbkwYok4znMLdszv8QIf8wstPDa6gvbcDFfV9JEdGDr8CMp9fYh8F+1WE0ODBdSW6pjYOARULkJxW3wT7DWoVg4TTquGmFK5dod731TqbXd8ZMZGkS5HCPwF9iSqanLGoVkGs1ncXwAffquDl149jzltFz788/8B//gvX0evVsXY5k3IprK4+MyX0Jdu4cihnejvLwjvpRk8hkT3yp1B1EBKZBbhADXGK8frcMZvhA4NvatnEM9dQslSkC8X4I/uwCWvxD37Z06exez0VV7DLdu24XZrEVPZrVwmTuUKyBb6UCgPsMXT2nNXECtuBDWi1JrWX7j/VqvNzxReSRb0w6NpTJN7/L6ISuPrJ964kYbtmxs1xa8izVS+8i/fYHDn9YRw6UHCI9dDYI4uhlwVaSQhegJx9No1wZt8nMwdqRWbXOTCUgfvG1lCa3qSywKd9CA2P/ARDA4OQolCFvz4xhEoM+eBxiwDEjWVheoG6Nbq6NGIk2FjeWEaqUhh9+d1W6CujuZqExt2DqI8keZYTsIhDoATVarvUwUwDjF3eRbf/8E8+m54EHe//6OMgjueg698+R8Qd1exYWILNjoz6NarmDw3CVtdwo0HJjCyYZi5CKojE7soU1laVZ0aSnQbp2sDqOkl1N5+CenaArKmgnypCG/rTTjXiDmGnzl1FnPTk2yV+/btwN5gFlPpTTBMcvV5Ifi+QRQKpCjUukbtYEJIJlXgqBDG/RGiVC6rn2tjbRzVklkBWmWaGWDfTg0myXvY+EkDhOClnJR/eOIbMTVBuN3eWhesHDYQo1AaW7aoaNE8V4xsJscnISFT6ZXiCmuRQhmAw0BiabGF9wwsozVzmRWha5cxev9PY3hoCOmUiXxaR3T1ONTVCvetBdxOlYaSWDwPy8SA67Sh+iECx4Xb6bBgu50eRnb2wUiRNRiIuWkzghLWEFNHauDi7bfO48S5CmaMzfiFX/9NDA0NMysXKMBMo4UXvv6PTKTclO9BVzVEAeX185iZvIKBbA979oxjbHwjVCNDy89dtrRO9MMDJbqCs+0iLr11HpnmHFfN0oUSou234fxqwG3oF8+RxU8xZXrdvm3YPpBDJaQUM4Bu2LCzOeTLfSz4TCqNbqeF6akrWFmaQ9Cr4PD9j8Aycz8UTmndhWxpZE0Il+5dcCtyAkoQZYlQko4Z+pucXwCU//3Nb8dUeu+xcEULNDNRhNYTcEOo3jAJ8fuco9t2hj9Ton0aSZLHkuADP8LKSh0j2go2tOegBA46VhGbH/oEdk5sga2H6F46Dr2xwoWTkAYVgoh714nXp+tgAXKfX8jkCA9xOB5P3JJnotGtIE7BtPII4w6iVgNGuY42unj1tcuYd0oY2rwLF5o97Nq3Bw/dfbegLx0PVa+LyyffwZUzp3BzyWWFcJ1/ZbOS1vJGvYZqZQpGtIq9+3Ziw8ggoBncyUoLyn0qlP1oOiqtHn7w2jRsAmyRg3j3Ecx2uP6IK5fPY2FmBn19fdi5cyeMjIGhbTu5Z5DTxyBggxsZ24JXX3kDrdUKiAez4EL1u3jf4x/lqSRGasljveAFRXttqHVN8Dy/IIC6HBpZm1lILF/5+refjWM/hNPrrY08kSVzOZW6PnSNLVt0pggBZ9J5bqAg1E/5ruD2RW2+VmtgdnYJjWYDkdOG7nt4z3iMkf2HsO/We6HV5+HXFrm4A81iitj1fR5Bbtep/SmAZRgIFOG2qPuXGz0jQItEiZFq1AosKNQmrRjwmytcF/eKXVyotODqI9j/6IdQW57H1YUqcuU+DIyUGJt4tVWRfhIe0FSMe9PsTn2Pwglx+jT2TZ05MRZnrqLaXIFpRrh+xwiGNo9B1dNQuO9bJxDN3gBGHv/Xl85iy0AOfZt3oMVtaCEmJ69geW4GQ0ND2LJpBFidQ9C3kXkJiypxdhpd18PU3CKMbJHHnIqWjXwui0Img3SGDEwoSRKqRZct/49EIIwj8e7J7wznk5AhnkUTTXJc0kcjBE/WxK3OonedYraM9xJQiKHGkHl74snpWM93RAoYK5yLX52ewuLiClsvXaxbX0Cz2sTHHrwdj961C0qvCc1Mc2mS0hKqNFGDf6ctevobjQZ67Q5UmmjxiRsPOQ2j26QCUIrm1snyqGbgOvAabaDdRcfroql56KEHO1+GlRvE5gc/gOZqDZfnlpHJFfC9l1/Bw48+hMXZBrYOmvCiADRbs9GfheO5QExt2KJMS3UJEnxUuQofCpqBhumGj3Rcx00HRrFxdJyrfoqiwyNX69j47S+/g3TGRrGUR2mgHxk7z9z68uI0RkdHsXl0FPHcGVSzA9Cospbtg02DKFRhU1QMb9wMk7qBQ+pMFUKiTILWcf2EEf2dU1Z5xJrgf3ycnWQmD72mIEmX1D8/8x0WvJeQ++RmycKJaJFgQKRtEZf4Au5aFYMKvV6HU4vzF66gstRga6RiTRiIvD8btvGpd+3BhsECtzin833cc0atTDRy7FE1MAh5kGG1VmeFa9ebzCevrDZRaTYRRBRygLxtIUVuPmkHdFwX3YAoXWLZAKPTxp69u+GnLPTSZQzeehf8Th3nJ+dQKPXhC3/3VWzaNAzf2Ijrd4xhz8YUbEPBSG+aOX/PpWGQEPS5qhbBIsZy6TJFHrgwkdaBszUFz7x0HIf2ZvHg3ddj09gGboE6N63jb1+aFnOAig7LVFEqFLjxolKZZ+p06/AAvPnzWDJLHN7sbBk2FWxo3m1oBLlSibEGk/DJqJdocae2msRl09/JISUt7/SadO/S5Qsgl7TJEeBLUj35+tpxT3znu3FAI9JEAqgqC4zYolwul7RHEWBri4Ydjv8hMmmy+AgLS4t4+53zcBxvLeeXoI9OsK0/jV9/YBcyubTovjGoZElK5iCIFDh+xOO9NPFJhZrV1Tp8asJcruP4+atYDhQsOj2srrYw0ZfBRJ8Jk8q+qpiWzZZsdJshapU27ty8CcXxESy5IfpvO0yVEyalZucqyGSz+NYLL3NrtReksWXfIdy0bww3j6gYiZcZRzs9UlphaZpB8+kROkuT3Nu63FPx5lQD3z05jeVmC3bYxc5+A++5dQMeufcmfPG7LVyqU+jQ2HNSsca0dAa+pWwO5b48xtIampV51KmUbZhI5/qg2xnkigPoHxxizp1HpQhXre1DcM2yRawWGQa1vkmAtx7tU9opEL8oRZPM1nok14FCxk5PfveFmFwnWbwEAzJ948aBkHJ0mrvy1nJ6IiBOnjyN+aUaT5RyDZurdGS94nNIAQbLJfzaPdswuiEPt+UymULAhoYRnSBG1wvQ6fbg9hz0Wl1+b0QTnX6Ek/NLeP7MNI/6EnKnPPmn7tiGtOnC1AKeNHnh1SmkFRulXAE39hWR3pRFdtcWYHQ3Op0Ybuig0egx0DpzaRrLCxWcu3gBjg9MXH8HjuzbgHePNtijhIHCBR1ysJSlXKlFuDTfxNxqE64XoelECNwuGu0WqqurPGGkeg62DrvYdfBheH4yZasba8CY7qeQFbOGmVwJgzkTfuzwFJCdLcJKF9A/PIZ8scydSiR4lkHSwiaB+TVBCxwlvLtQEsJWZNVcVY2oDEuhMXmdR8KF+dMTZz7UiUge5BvPH419KgsmY0Vc3UlivKxhO26bJzbePnace967tPNCS8RkOjnz70ljAHkL+e9mvYZ7rtuIT9yxFYhsRCY1DIpsodPz0PN8riRR3Zgsvtftol6rouG6eOLEVeh2AURM0ecRGP2JGwdxw6YYL701i2eP17AcmihnLYyWyhiw09gwnEZxQxFmaRPXE2zLhp2xsVyto9tzUW84WF5ewtTkVQRqCnfeeANu3KCg3uphrtZEtRWiQ731vosuETlJJwvhEW4SDSN0aSiUm0oafP9ur4N77zjMPD9lQ7K7iPbyIWHIDSH0WIVpaSiX8sjl04z0y0MbUOjfgHQmK6Z71sXz9TFZuv717pqNi6aHuYwu8BkZnngkAJC8Q2LppEz8ngTpK089fzQmhEuCp/jOE5VJSkUAjz7Y9bp4+8QpLC1XoSRAjuJzq9XgD+MacLO5VtKlRaJFoQmZYiaNBzbm0NdPSDXLQlQQgkjQnhvweYn/p6FN6hs7eXURp5Y7GBwqQbU0KHGyjQp09Kc9xNVpnFiMoKZzjHwp7FA3MNWjbcuETuPZkYLY1MTIGWk5ZQSqhVgJ2K2TRxODRhp8Sn186iHwEeoqD0TQJE0Q0MyczY0NhPZF4FQ5BNNGEI16k9PZrVs2I3K6vGmTrGxyfcAQIJkoao7DkQFNj7nvgaaKiAQrFfMYGB7CgUO3wrZp1Gsd+l63ERW5+B+N5VLw3DQTU5VUWL3wCALNU18EbdNC/6LuaHqEAuRDefK552NKoeggEUfI5QklEPVdIgg8PPnE82i1xe5PRMnSBAd3eCbVPFYQt7dG89Ii0IZHNOIz0ZfGeFZBqZhBOVfgAQsODRE1RXgI3AC9wEet1cT5FYfmY7kezVaWNGfS73Q98/PzfE7CIKREhVyOCz+WacBIBjf5BpPmEbIE6blkZ5H8XMETXIuXcuHo2jnMiZKWSP+CEF1qeiDF4MYS0ee2eeMG9nYkHFHkElQv2RatD3XjiIFSK6HDVQbP9BA7gimstH19ZUxs24q9+/bRNk0iDUv2FFqL4zQbt46ooYyHf9jd0znpdQEAyZ8z65iEBLE/hhho4edvHn2RLZ52cuJFUES/HXXRUi5+6co0livLmJsmciGAaRns6nw/ZMuhm5OPTqe19jt9Vtd1uGWKNlbYPZRHf4bq6yYytslCIjdEo8CTixW0PA8/ef9N+NILZwE/Rnmwb60yKHvwZdmYFpx61LnHzRRVOZoNl25VCna9ldAxkvKk1+V1S4JDnkO6S+5RoN4Di7gGiqVURgjYyhvNZjI6rmGwry8BtsLi6Dg6T7fb5lYrMdpNrV9ikwjZ8yDZUe6LS8bLTV3jzSiGh/uwY8dODI9v+SGqVvIo8r6iyOU1JDKJnul6GddRrs8sXlK0Wec9OMUjhf/W0ZdiqkQ5fldcFLnGIMLZS5dw5cos2m3K1YXrloslgFyETkdsHcJ1+qSBQ/5baGkoNlKwMzBiF3lL5YmVUjbLF1Zvt9FwQxipNHZt34D33LgNXzl6ek2AsgooCkdiYwRaQAorhJzFKLbwTCnaZoxiXQJ0ZAokPQWZAXWrihYxMQFMwJVbvAOxpUgUarwRBDVMkrBoN5CZ2TmeqiFsYpgaLF1DPptHqyeqmdRPJyxJlHA96sPTdW6+IMWksSV6lgpFr61n06TXISKLN6PgsXONQ0F/OYNNmzdj++6dMPQUC5bob1kGj2jkje43FApwzdVfE/h6Zo8zBrkJFAmeRme9oLdGI77yxnHMLa6wSyI3RhdD8YqEz/V03+d/k9XTDRFNK12QrMkzrZrspxNRnx7XmXWElAWEHkrFAqdZwk2b3HGzcaCEo8cnWaAEErkrNaE35QWTy6QHd7Vks7CJb6DOHtpMiTYyo92sko2XaPH4fWQNiVvk60z6B0kxTaKHk0ocebCN4xtw/b692DDah22bx/CHn/kctzmR8tPnu2GADuX6itgPgN4jehQFgRIrGv+N6/jUZp50HYnYmxAztIcP7ciRhDF+H4+tiQ4orv/zXkHUIq1ioJjjuf6t27chn8+x0bHVB6I/ktA8lZ6lR5Mp3DXuXjji9aFNefaFl2Pa3JDiM2V+l6/O4vuvH4dPKLvXY+siq6XKXJunXEW3jfxQ3vIkWUgOBcnGCDKecqxJtDH2fa5979q2lXdruKb5MQ5u34iUHeONM4v8eWYq9UNEkozFesI1yDjMbp5LlETCuHx+gXQjPP7h92J8fASdVg+tf0XfL37vLQQBbaAkGDoqexYLRRSLAk8Q0t533RYM9BUQaR7+13//G0xNL0Gz0knxKYIThNwEuXHjKK+NVH46r7Rq7lmwbVHWTQQvr5/OI/sbpCJIL0CekxU1sXwSFhfKEm+XSRt83nK5nxs5KU2UbXPrMY2s3glrFwL/4ZlHQPnO0e/HxE93u01cvjiL1986iVavyzfaaVMTZJdjFQGIZrPBysAblCTAji6OhEAXSNYr3JBIL0SPvnimGx/IpbF54yjvqEXWImKfBj/08cBNWzG9uIBzUy12c9RtQ+eSnynTJEpLpLAloKCFDjyXrYgEwPHTUOE5HXzwfUdw+x23QtVpuoQqt1RSTjJdHpEnJSHySkOj1UMmm+L99576x6/hqWdfQdpK8z4+3KdOCk5VgjQNKCgM7mgtJH6QYYW8JA9veB67bUl/c/lYplfJphHSU4q6fyiqagngXEsNefrY5Ha4lE198gQwVdxx583sFWUmtlaiXRfbpeB/dPJZeeaFo/Hc3AKmF5YweXUGlUptzX2Tu6UdkqgblLpq+McPOMXhGn4C7CgH5c4VjpnUuiXarqnf3jY16JGCkaEC+kv5tYkSukgpfJqtf+zuHfjas68hUmmTJaFATAglCFsuGGm/aAah8SwLYaSg3qjA6dD4UAYl2vHCtJjnJ4usViq4/+5D+JmPPI4gUnHx8hSPUFHsoVJrvlDApvFBpm2p0zeV0nDijTfwe3/4F+jPFnjvOvJY3CTBMTzEwOAgVuurvA6EG2TmIICbyxkHj6LFMRsQ3Y/sbpKp8hpSl5W6xNWLsCH4eekJ+NxJ2kx/r1Sq/Nljg1ncfvg25MoiJAovLC08CT1rXL4s9iQk0X/5/c/GS4t1nmxdWKig0ajzwpLQyeKoTk6WRJw48fREuZLwyRPQcbT4FCt554uEwSOlJS3MWSmMDQ8gnxfoO5u11xo8ZC2AU60Y+In79uBLT7wC6NbayA/dLBEmXL+WcW9dGZK3VAOViVVUaw2YZgppOwuduAJDUM+11VXUKlXs3T2O3/jVX4SRpukfle+LZwNooJA6g10Xy8sVnDx+Eq+/+AaqToDhUkkwhzxHGKH5r42PhVKZLVLOptE907WRgOleaGcPsSaSWRODKRyOksyC1ooEyBlD4hX5HD9EwoimCXnftF70O91TqyVwV0o3kMnqOHz7TVwBJBn/aL5/jQj6EcF//Bd+LaaLICGT62o222uCl82VpLF0IjqGPojbrJNcVVo2u1uKaTowni/yuE42Z7Omk2DpJmjqVlo53bBE5LSDw889tBd/9JWXON8lTCGQsljUlZUVZPN5Pq/cV0cutKVFKBdycFwPbeIEaANOVUW53Mc56+rqKrdiLS0tIYwcjI1tRHV5ETMzizzdypv+xQqytoW0aYkdOWnHaNNEsdzHRRtaUIMwia4jk81hZaXKGIKujY4TWYbAAdm0uHbLFg0XlIVIK5aeQQpDhjq5diL9jnldpHIILkVkNORFCGDT+gh2lTaKBHLpHO6//yDy+QJ7px9WgHWNG0m5ltf28Y//QkyaJ/rnTCwsLInpDKp+dbuskRTjeRAwQe90rKAjRdsPLTbd3JbRQdywcwejbZrFo0WjThTKLem9pq6yG+RmjcSK+SIQ42cfvgl//cRr6PnCi9DN0gLIphDix0kBOVFOdp9mxB8rKBeyXEjq+QGarU4yq2Ygm81xvV/OmVE6Rrx9u9PE7Owi75ZJ5xktlzAy2IdOW7Sf0e4SdA8udd3wwmu8I9bw2CgqK1VmGKm2T4KTmKJWW+GJ2HRKtKwlTVBrrdJCcIIkI2HK0CVjO52HDSfpdOayNil6sgcw8yJdcX1yJIt2F6M1ytDAShTigQePJP0R1wCdVLI1goXJIUB57CP/JpZ9dSRk0l76EbFaxHPSJJnCkdApptNFkdunmnQhY+O+wwdF84YClAo0NyV2YqKxIAIsnu8hnaRXVIugsCFyV9qEwcKjd07gGy9fwUJlBel0FimbJkaol08sErl8volku1F6jRaDAZRhIJtO+gC7bUbntJ9Oo9nitI8mTySa5vTHo/fy5jvwqOVMV3gTprwuCBaq87IrNlOczZDb3jA6iqVaja+DawcJIygNo7FaY7xAfDu9xmll0u5NhBhhAXpITkJ6AWn161Mv3nYt6aXjvJ4mepg0E9u00T0z60f8BQ+3eByKtoz14/a7bhXdS8n+wxJLyBxeFneU937oEzxQIXrlIn4ml8/AioVLMdReE7xIFUReTI0UG0cGcM+th3kqRVpxxhakikzp2Cskbdl087wrA1ku718XYWyggIPbCvjfL57n7U41zWRhiMVIKFVFYZdfzOc5znF7VhLvuSlUpY0VcyiWCkw502LXefZM47o/CZSUgI5p11cTwsZDLpWGTo2kpPTdDjcpZkzazjXHaRUJoL9/EEuVCs/0kfXLrII+T6akA33ltaqcvC62XlVWLgU9zIqVND3KvFpyFQIgEygW8ZjTQc4ExP76kvWTvAq5fNk/wWFTiXHw4D7s2L6Zs6L18V6mk4KpB5T3fOCnucuWFlMqAD3TYtLJaAHFvBYxVcSORbxIFJev274VB3Zv5SlakauL1M3QVXaVtAGiRJuyc1fUrAkkknCIRdOxZ7yIDSUdT781zW1PRPQQCUNbqvJoFhMj4rPqq6us5RSGSDhSuXjOD2JHCApNxJjVqjVO12gmnieCCZgGAVLUw28QA5fhuTWKrbTZLxNBJm0zIiaHRzdv5nDVbLS4S4e/VSOOOMbSFu8kiJXlFQyPDK9lS0T0yNpAAlSEofiRCGG6IMNI6KRAMtWVghE46Voo4L556gJqNtcyCFoHCRjJKOn6mB30aZtZFXfffRCDff2ilzEhdmSmIHc1U979/o/GknOXMZ0ELlC6SAmkO2IXFkbcmLlz6ybcfGA/aHCOxqZFaBCWTaGAQQdtxJNo3jVyx0TgUynWA3HT1MJ8aMcAyjkdX/r2CR6rYtKCZuUSy+C8PPnKEhmOpBeSliGuTTCJtKC0xy71rlE6SkKikEP8mBAKeHNAXRULTwIUvQfivXYmw5scrjaaaLFBJOmcqH4IUGoabCwlGttOrFKkoIKzWMtCZPtzLLwHtU0xd5G4bbpHmboy+UTrnbS/Sfwgw4Jl2WvemN5HrzP4rYqt5kvFEoLQQ38hhQ/9xPsYZ0jvIWP82hZ1dzzwWEyLRkKXKJ4uhAFK0q5LGk4XS8cQsBko5PDwPXfwiYmv77iCoiRtooukcixZYLmYX1MeiVY51iYWL4c2HjuyA7VGF8+8dpEHF0Qef43elJbD3iNhCWnR6Th65jHlJH7yJE8yAURsHhEcuSzl1TTjL9JO6q+n0WOqaEmgSl7CSgmOntg5Qs+yDk8Wdy21EktYW6WZdyoLZ9amYCSLxq40Yd/I2lkxkvYpuv5rbvfalBLjHbqHxM1LhRD5v+DYyRPKIUoZ42ldZ+YX2GORR6aawvBAHz76oYeQLWS4p1Geb12tBsqhIw/yCssFkCeUzBx9MAmeboo8Q8rQ8di738VfBkSbI9Aid1zaiEAUZOgYiVqpf17ktEIh6OLp39R6xdMpSQv3xx7chSeeO46ZFTHAwSlgEg9lKkODmHwDSXsSfR5tIkSNjOQGJfctrWc9syhjMqFfUhLKfxkx05Bi8s0YNKlCZBH1/5GXkKkmvVd6PJlicYqoqiiVymIHCmYgk9ipiK1Q5D3Q3zkcrZVHrw01SAVhdnNdkUaulUzlarU6K7CUE10HKb2kiRcrVVSrgtSh+5/YuhkP3XcLxreMr2MKk/0LE9NX9hy8K6aLFLPwcjOEa4Q/s2PJLtYU2z/43ncj7rURR7T/eUrw1dzSk+wzY1lrbFWvK1yhACViZ1EPbO4AACAASURBVC0xupnM1dM3Tlg6PvbgXnz5G29itSs0W44IyVhI18rtQvx9MsksfrI5w9LSMuMJWgi6cSq6yLhPFs7fTEGEC5EmxH1TeAmSKhVHJMIlyVxAkp5RlY/WRAqP1kYWiQhgkvLQD10ThQSRWVB4ovxbhA4ZpqiUy8qVFGBISWSKRfFcFpFE7T/5IqakHiHrDpSVcCzn2sA1epyuj9aI9uFZWl5mJtIwDUxs2YS7br0eO3ZPrHlOWY6VLl/Zd/PdjOolYJBpEv1bMkt8EwBuObAfW8YG0aw3+XiysvWVORp8ZHCUsFEkgGKWmjbFHjgkIJFWXNusB4aCR+/eiSefOQ0nSYHkxcn6tfQYEqCI0moyuUNbmSQsI+XR5L7pq8Fk2kMpJ38NCllV0qLE3yKRvF/m0+Jc8szCKuk+6FzkyWjRycNQqigGHEVxSD6ksMXmQyFjEuk9ZYyW3otDVqLAMk+XoUqOp8nrE6wgfWOWyfcpQwh3MiW5frW2yg2pXkBpnoad27ZhdLiA+++7XbZfrHP3SZ1ixw2HYxK2mI0THTUkJElOcF4KYKDch/fde6sgeLgdSWP345Cb53yevh9NbGpE/W4UOhh52+SSBIhiipXdOJgapk0Vy4U03nvnOJ5+ZRZzS9TxKtIleeP0LK9tPXgjQTJ7l8RAum7aTICqfoV8nocR+HXqVU/akClMCGmIuCcViKyejiFQKlNPWmQSMpEl9DtdE2URMubSNTGjR1unsZIILyEyoYhBnARnMv2SQJlDVrKu8p7WC5yO58yB2FD+EeBSlnsFNSzAKP1ttd5EtVpnEJvLZzEyOIQNg0Xcc/fNsLNp6dz5WaaQysadB2K5sBLkSbe2dqGagp9670O87Snt1kBdtgbtPG2KsWoCa/QZGTubbDQguHr6oQsb3zCULLKoUdMOG7xAsY+h/jyO7BvG069Ook6duAnypuOkq6ebl0UOieLppuXCMmeQ0ML0uYtLSyz0DSMjLKwOxW9XVO/kgtF1C0BKiyoKP10nmSYips7zuB2bvIisgNG5JeUswJbYM0AQOoJ3kFyIBIOErAXJInYakR6S/saeNkH10q3LDEN6GlI6qkGI/gcxtk5hTfL+TFAFIeZmFzhtpL3wqN9/uK8f+/ZuwvjW8cTar41Ns/C37D3EqJ5vPBmVkm6OXTZUHDqwB7dfvxeV6grvrULNBtS9SgbEACMpu9LGP9wJkqSAEuWODvXzhcuZO9HRU0fX62JiqIybdw3hxRMzuDJPe8aLfjp6SGHR73Lh1sfI9ejYpOkc4sYJRHGDqAfHF0pA1k9TurEv3PZ6Fo9+p8EQulbK1ZkOTYmvYJE1ijXvkmygQNfCW6EnXD09UxyW4EqCM65e0jd7JOVnCQ5JAWQY41pAkrbStUiMI12/KE1nWXgkH3qdPBGtDYFM+vtSZQWdDrWv0yRzCuNjIxgq92FoMI2DtxxMMMX6casYytiOG8TmR+vq6rI9mgUXxvjkB9/HNXSaT6Nql0lbg9IuE4HPhRg6jlx7pyeABwEdeQN0k7Q/HP1dVqjEYtMm+x1s2VDEdVtKWKw5eOGtK2JXzaRWT9clLYEZuKSqJWOmpCFl5iBdmcjHDVFOJTDFX8vVZRKFm0taTbEfnyVoT/qqUTon1bvpemXcXX8eybNLKycvIEkYiROYb1BFd+1aCpUQT4yT1jWPrmGMxP0ysZW0R6/PaghbDAwM8HVfY/hEMYnWnBS11e5itd7mb6mgbWg3bxpDNmPzPsQPPHAXN2CuL9fyuQc372HmTqJ3eRMy9tD2mj/z6LsZNC2tLDOhQV+RkaJtyQ2dJ0zpvVzd68iiQvJVokntnARPVkyfTc+0MHRDZN17JzZgKK9i0+at+NyXvslfnbUewNDNkSJKQkkSI9KqJOBbjwmYQKENBbikKqyIGhBlIyQ3OlGVUWYKcUL8qMJ1rw8n0orpM2TRiM4lUb8AeuIcpKgExOh3+TnEOF7LowWBJJE54wxS0qQYJRVJKoFE7YK9Ew/GUonrp7BBa7lSraPZom+4MFDI2thOE8m2hULWxL592zEyMrgmeAk4WfDScuhiZapB0zU+Ijxyz90YG+lHo1lnDWt3aGRaVM+kC7OSb5Jstjv8LU7UDSoFRJ+XTwtihFqFGLgFIefKzU4L1+8cw+XLk3jvkUP4wlNv8J40Mn+VWIPeKz3SeiuTMV4yZYyaOTO4NuK9fsEkiSRDkPBzoitVxHoxFCGVXqJm+ZogqMRxElVT/V0upnwW70+GGBNA+aNlVulNpOISp0HpsmAtBXcgXyNvRWFH1jtI8BT7ZWgiYOfQugMo5zMY3zDGFbt8xsLY5iHs37/7xy1+YNNuxvcypZPukujMYsHG4w8+yIKknjyuaYcRz5lLofCmPUkrEwEsh7f+FnkyaSPFQhK8iIeCnAldj4cme14X+3ePYXZ2Hrft24qvHT2/toWabNSQAFPiEKkEcuGk9clFolo6cfzyOOm66TgZLq6lgyIk0bCnTLXoNYkn1viAZMBEbOkmMgLRTEpCEueSYIveKxRLdODQDtnrFUOmfdKrSQ/LYWAd6pbCl2tIHpKrkFmK97Q9jcu7WZICUBMKbdlDbEpfIYfx0VHeUZP6G7MFC3fedctajV6ysWzx60GHFDxRjI8+cA8mxkbQc+ibJkWJk8AIFVAoZtBMGy0ADTDKhWX3k3TfkkXSDdLuitwKTQMWlH7xV5nWeVu0+27fh7fPXMZ9N4zib589LTYxSnrTZFonEbhMweSiSU9FCy0IlZg2qkAqEYoUnLynayheVA5FTE52lUgqiHQs1fWlMazPKLgQxaSN3IZd4Y5Y+gwacebiVigUhyyeXXYsgJw8HxmCQOrXPIXEFGwsVCBKavASu0gqnd7DPQmg3TMbaLSa3AFMX3ooDWGgXMCWTePI53LcO5hLp7H/+m3oG+z74WpdeWwHu3oZy+QiUZ/6Jx7/gNj8XqEND2qMIgU5QS5R1OIZHFniCwVl3F1ttNYQL32ebMCgoQe2XM9Fi1iowMXhvVvR6qzi/2XrPcDkPqtz8Xfqzs72pl1ptaveu2xLlpvcbdwwMmCKQ8A4JvgmhIAhhZtL/pBCbswDCbkkXMBAwGDsgDHusmVLlixbvfe22t53Znd6vXnP+c7swPNfP34k7e7M/H6/7/tOec973rN+2Xz8/I1jSKSto8cpMDs0y1yQXZ+gdO7hmd+UTciH5vyqpanmG8tPXnlGYBvEkEsuvFgCgZYVXeMXO2jok3mv/HyePga44vKEGkaegboKsm/1FGs6Z27UmEPmCs0imTtRzQAthfN3DZMXIkuQw5v4XpoWTkQjSKdy6BseFSvAa2ptbsS8ztlqGRjneDyY19mMNWtXlIJHeR4N7Ytk4fklN6lzSXDLhrVYungxPN6i7FDlek3JrpFFFq66vo4VNb/fI0oWfC8ychjsSaTMCpIX0ivONi2/YNaUShlBJp/Hx65ukRLp5UkPXt5/GQEKf5fJsBScyrXalGlEzU67BVb8k+8tZt5NpeTDs9yaD97e10y9WQADNQx84YNlKZfPwz5H4WIFs8ysV1dVSXcq75O0LQnuctpzwOjeSq6ycVxd3jYhr8E2rr2f1ThYMzDcwoAbxRAUPuc9SQWVLeaxJIZHIyVMvn1mCzpaW6VvQe+9iMaGatxy4wbkvOzhczWFmtZ5wrmzxSe82dpQg7tvudE1G1AsICXpEP2MBRia9+rDJA2JstpkwEr7jne6UCGpmVOOJAOWBZKJ8TFJqfJ5D96/sgp+5PBuVwJd43yI0yKLErxJB4xG+rYQltZYcFkCUbI5gWuJx5vPLn8dv2cn2CycbWQzp4Lc5YtIZqmS8bsaMoKt+5wsGag3Wye0bonwHTrI65Vn46J7M8E8+eZWuPi2KSx1tU0p1sKVh0uHzP2b/D1D8xhos7MmmcpK8wvvk7/fMasV7a0zMKutVSdnMh4J+bBy2Xy0t7Uir48XHi68mHofEPQGMKutBf/8d1/Brjd3ScpD/JeAy/DwsJh6S/ukZsyBtXLKCeRo/xo/nNCtwr6ahnBIn8C1VLTw+TE5qRMTJhMZbFldg+awH7suTeJw16hInFkeq3FDAHlRa3KyZo52bVGvnQx+boU/IDx2DjjkZinHA5ScqIQS89uC+Lncmd+3TZHM6YxcjiK1dI0PUMu0PpkPQ4IHNf5I+OBnh9xmS1Aq3PUEaMCpGQaDPItRzLoq5qEuUsgXNtrF3asJVNiimkvjppJYhGLFnAA6qRxIBtUzZzSLqW9urBedn1CVKpuQer7xilXIc9o9f5cLL/7L55Mxl9/4xt/i+P59GB+Z1AtmQSU2VTL1BsxwdimjSLUAXKzpQId8N4UmNZ9lcMeHzjbmdDwhBpMnnsHJH1w7ixAd9nancKybSJS2XZfMYEA58qxw2enlw7ITY4Ukiaylbs4hPEoVYyBkhEUDkAwPsHoE753vZ1CqQc0aqCkFiv+rn58efswTTEwim9b2MTZw8VpYy7c8XSNofb2RL83SWPzBz5Yg1s0KMNfF13JDSBzh4GVeo1pmBcDGxiOIROMiMKEuyYP2mc2YNaMFLU1Nwmo2AgsnV91203U6uIF3Utu2oEhpkS333oJ77r1bdu7Wl16XyJ27WoIV10UzMcEGQfoaBS2obKGcOC1IsP5eMmeikqUuhKae/rbCQ3QqI75dBBSKadx/ZRuOnetF76QHF4ajMqjQTrydCOku4XuJTrv6OEt3zOzzc+hnGaMQtDG/aaeYm4AxiryOm8iro8GpxM0AiA+VPpMbg0pUvA8hNboOV10IonpKqebnaXVOMf8qzpqhiXfqn/y5IqJaD+DkKG7eUoWwrI9OonqXx1sgaaVpCwbNHSvOUJR7If2tu6cfGeoBOIJHZ3sbmhvq0NTUgBktTZJJ8YtUt41XLBchaFn4pWuuLP7pY5/BrLYmeSiT4xM4efSUPBgZ110sionX9in2dSsnjvtORlJTZ5ZughFnUFMbe+hGu+b3GdxRgICRfDJDdYoolrdWYVFTAcPRDE70TmIwztnn+l4lcMiVPtmkKBQvLr6jZpvPtoCJMmgMIPmQLZW0IMqCIkHUHHnC4gD+yY3IReEXT7pZBrsO8f2uxGubWyNujaYp+sDvJ8l4LSg0rNelwaq5F24uOQxlAazch6txmFnn9dsGs/s1cMn49awu9w8My+gUswptzY2Y1TYDzc31wn0k09eArkVzWzF/yULdJE8983SxprpK6M7MRffv3Y9kIimBDYMkEii468jwoK6d0pCUdGAghQUuHELEdINRtZ4QZgo52XUtLc3wZBk4Kd9+PBrFzUsoYRpHKOjFvp4UzvWNy+u0rVj/tGqa5PY8RW5Wjvp/9eUGj7L3nubO9HX5Xsrx10GKDFDNmpglsNfyd4mE8fuUWmOQJpbFoYaKLbCl2s3HdTw9jkyXYpLEC9rqzFggXUJBFcqlZZFU1ukBTgfT6uelIFYWZFsRxza1ppq6MUXxKxGXvv2e/kEZeiClZa8PM1tbMGtGM9paWySPl4lTboRrY2OV9NuJlfz1C88Jrz6bzkj16sDeA6UIX0GHjEC1xv5Q5EqxaZ9XL5huQ3a/x6s6t053I59TQf2KoF8qSsT7eZK4kSJTk7h/VS1On+vFVSs78dLBPgxFCRKrFq0tkAVXtvuz0teu5r4cBePfQ5yWJdGzVsQE/SPQ5AgLZonU9yoCJ+mnA3JYlrWontaFLsPGdvN6dCyL+mxpvJB825ExON2xDJThdarVMHq4xhIWcxiOUMITmLU4vp0BVIZe8nMMFJK/kzyaTktw190/KBwGfjGbmtFYL6PKmhrqpWAjm1D4FiGRYLn11mv03p/97a+KjIZzmQz6LvdiZGikVAJUICJdaq+y3c7FV0iUs+j8opAhD57tR5T8FsVlj2itUs6MqV59LWe5V4rbSMRjMtTwo+sacbJnFEtn1+CFQ8MYjGqQwviCJRYGeoaJ0wfKzZHTllXRZBlETJlSMmX9PgRoibweoR/xoXMTiskv2ugUTQ0lImbWIQJFWrCRzQQld5AuTnaqnTZDElW9gjPcp9unhM/Prhvq4LhWJy5Sxs15p/VQU675vvpbPbmWt8vpdwsv9+jAKUMg+XpJ4/IaN3CD8v5i8SQGh0bhYeMm18QfQGtzA2qrwpjd3i7DCWmFKymiKKhWDhs3rJIN7Xnmt78uhvjwknHse++ABCBGgtDyIhsTIsKutZ4seyB2WmRkJVml7I/zBwXpk0IL/WWBqYoXjbV1slmEJpVKobmyiHsWVuDkaApL20J4bv8g+qIcganWhDo5Bp4IWmUmUuY/a82/wkulS05+SsmNMZfmsCMuvEXHbOEiTGxcA4vQBaZ2QSDVo4Qy5cijXFypkztip10HAz3GNRqwKjcwXMFeO7Z6a0CoaV+Wai5K3XIFIHNN5emnZQzyGroGV30zrISpolkXvjdxE27QsYlxlaHJ5jAyPCGt2xZbrV21HJVB3i87b9Iyqp0TPciE4jyadeuWoq6uBp6f//qXRUbD0bFRnD1xXk6r7TpeAPXRCdeq2TcBHf0daXQQLTVHIORiMJd29XQqNWY5u9wHNDc2ib9krCB5azqCP7tlPvZcHMXimSH8+sAILgxOylgt3ixBIZXqUtaLzIRzYzs4nouRPj2KjFBhwOTGgks9gBG0g1krQ5VyolVpWx9kqWfAnTq6AppQniS593xRxo9ztp5VzCTo0pWR360IkNfnQ5hNEkU2SaowAj9XmlHK5vYRBzExCcHvy2BgRQTdQGZJrOmqNHbhnDl+lTZL0aPt2RSkzOcwPjGJaGRKRr8QB+BGo6hD+8xWzO3skEIN702CQqlaetE+uwnz5s+hXv2zcuLPnTyFkf4IAiENRmw3Squx03mxNquSf3LRKk+IRbqSgrkLpwXQHDavfDXHC89l0xj7b524P7+1HWe7hrF4TjNePT6Bk70TAsDwNWYWybPnF025pJCONGInQTagy5c1yifWry6ClosLL2NJHK/Qgir+20ytBYixRLy0MXgfbL0SbpwBK4xt3MKRp8BroYChzmzXE2+HhiPF+B7JtDJ0mdYZ6GQxhQA6ol3Lz9DRbXY/whx26bHEYKSxO9kV6v7yq29wWF1WsEpcVoj9g4Uc1q5agXwui1SSalxFJFNpaQ6hnPsjn/oY5s5rh+eZ558tUpLs4tlzGO4bh8ev0KL10PEi5TQklCdniy4Pw+1UBjB8jeSrxOZpchlcuROWzqYkuKN6Jn+HM1NHI1N4aGMTZtbVoljIYW9vGntP94pZNpMpZtlZE+rG2Wa0h2tmWyNzm+ei0zWMX0fxRO56ywAUR9cNabRpC55MQ8fAE86R5UKXABwZc6LxADc1748+lPfrDyoiZs+L5peZEoNEvW4Xo9hsekfeELSu1Bevbo7vb+Vua2aRU+ssF7uMeBh7B4YUNMoweme7t2rwds6agZNnzolwYzhUIWycxx55CBuuWqlSMHQOz/7yJ0X2iMdiWfR19YksiZ0qLi6hWoui+X3uMOHZcae6B8ibsnxZFp+mvshu06CQObiwbNynRg2nKqeTMYxMTOLDGzuwuqMKg6MJUb967sg4PFntfjWxPwZ5slDsZXdtR4bd8/oMirWTYovKa7TImza6nApuJ1MsiVsAZi6mGk1TKovIU+iyB80I9FTSldAFMEdmGif+1TVU8HO1nq+WKJ7VPjmCLobWGVQsn+2oYayv070ZwZQLzxNPWTdbj5gTo+J7M8saHSezVhtZWNVMJDMiU0dRw+7BEdSGQ1i2aDa++pUvlDYl71nqB4899tminI6KICo8FdIzzgu1liorTdI3W0QsF+JUmXgz7Nu2ncp/S1WOETezBYV6ZBgfU0ZG9fEE08MpVHpzeOKTG3C2bwottUE88fxpSUkkYve7hfYpX2+631zzdwNEDAixDWmoHq9VMAURD1K/aibb/DBPorU8S9+g1CU4l1WJGVx4w881xWKLspZheT2C1TsBhBp2CLmWbfXhWoKeiE+5a9W0zzZtKY4SZUoJHkrND3y+fIZsQRM9INcTyBOvdCsKTCYwMj4h6ZoEg5U1SKR0Tj3dYiyZwrLOJnz1b/5CdH/yRWX52jPwfOPbTxS5SDydnJYwPqK6bYQE+eYEACgswMBMtOOLWqa1KFJ8sVd7tg2RkoIMTzwHGHkInKQwZ/ZMCRR5sihaHIlNYWIqiv/90Q3ik5trg9h+PoUdx7tFOZoXL77QsX3K/af56XLY1qBb2TQO2OHfJRfmPPtAQO7JAiVDyMy/82Hz93kf1tHKAhGROC6LdO6KWdaNx8WgqedkSX52FauCjk8nB6PoQZYP2uei/Ky2PNtpl7S1TPiB8u20NPw+F5fXzeIWXWT5puUzYecM/xzmmHRKrqUyiKdUcZMxDgtrqXgKc9rr8Ldf/SuEa+pKKWtR5twU4Pnuk98rcjAAdy9HfyRiSrGSfJG7amxMzDs3BqNs8/N24gRYcabeUDCOtw6K+fPLwieTacya0YRYXPntCanMJTA5NYEHr1uO6xY1YngigYaaAP5jR7+mNi4NsjKonWTbtWamy82mbQjrcJETz0DTMXTtlBn4Y7/P70ue7P5XPXinZqm1WQ1SFQAsLR6fSbVj+5imnwVuHJZMejdHpQkq5/SByiuPtvkkPWYpm9G6a1HnPdTXVpcW3noSaeLjSW1hZ2VONioPXpFTwRKyuRLEFOBDS10A//SNv0NldZk4EvKqhvnkT38k8+OZD3NnkTRx6fxFjAyPy+nkwpt5ssXmh/PB1BhHvajBk8UCljYRO+d7E5tvbWqWfnh2obLax1w+Ho1gZkMY//tT12JkPIqGsBff3NqPqZT238sDcRE+P9s+Q8Ej/TIfXY7GWfesXYeAPM4MW4+gnXTeB/+3E6/gigJPDMzMQuinsf1ZUzyOZOFnVzGWkJRS6/K8Xn0OQCpP4cGifDath32WoZBixagdTKoXx705OhiVtmkFWVuXmr/bDJxpy82UymXkMLJsLFgBm0tEepXiEeNCG+dn3Hn79diyZUtpykcpO+GdcOH5DUamfHicn0oBgYunL+L06dOSL9PcW4rH21c5FD/Crn/L8njzt4YzE0IVt5GIo3NWu6hjselwMjYl5ozjTEhdevJzN6KKM9WycUwkvPj3nf2glHq5STewyOIMyy7MBdjJt4fPf4sbKkKQNW5WS6c02HKImnNfeiodgleALDyhaEPtNGuheVYdPQGpKD0qShRehMIK4UpeLt2vBaTdwisG4tqlHW/fFp9jXITtLZGQYutUteL7LJzX8TutVJlERlQ7OFZFoO+kWggqegjiKJr7CmUvWtiGL3z+z1EQfXrplJ9OS7nwP/rJk8LAseDMHiCjw907d6G/b1BQLAs4yOqIxeJoaKiXFipbAO0a0VNgflaLJl5MTk1JO3M8Nqk+Psv3iCE2GUU6B9yzphVbNs1FMADUhfz4/s5BnB5Q3Jz/88sICwZ32iKaRRDOPOlNrIv7g6gK6YBEAZNcbcFSuXITb58h9xfU/jRCn1L7Jvzscuzf14/jNTHXrggQKfcKWmgnWqHuvIxCJdJnGY9lJXwtrZJRveSZcQRcOitWgrMB6GaXLF2EygBl0rSLhmVwi68kyMtQpEo3MO9zMhpDbV0NamtCeOTRR1HX2OSkTrVOJRuTQsfE6n/8nz+ShTdEy/jb7Hwl/33rK1tF3kusgY8z6FjhIv6rs8ktbxUwwk3SsLIqaVb8ollnWhKbioqPjycVE4jH4lJx4hzWh25YhOtXtGJkKovvbetCVbVWveQiHVrGG+TDM8tiRRc99V4xzf4K4tMVqJCqnYoF0dTzT2PZGLIoZtK5ENm41PIT6NQ1VHKitmAESsIoRcTueVEwqSLgBce3hatVPILPSa/bgykWfVydwEqj5jbtcJRiFhZ1qB8oz0Wfz5q1q5BJMNDT50jQSzQKnNavaAUUvCVrxutj0eiPWWZvnyNZCZVA9cRrRM9JAeK0fvDjJ4tMyTOUNMlkHUGhgFicPLskkrEpXDx9FH4O2amswNDQmLx5NU2bm3pM18Ab4YmzE19NAqZjtmQyKeld467lhTOdIyRq6g5mHrmZCFNK9OvKovaAaML091xU6uRG7FTqiFMTKfAJDYwbipaLuj3l5VshWDjaVbnFSqVdm5KbokG8XV/nLI8EePpenMZVG6pCTS3n7GgDiTwD59NZWqD1STqePX9m92mIoW1AvsYLj5SD46mUqHXxPTs72hXxdJRzzgCi9bR5QWlO0pASuuthCFVhy4P3Yu26a5Dn2Hbq31DDXvAHFRkouhFyntu2PFLMpKlzrmXMUKiaIYwULIhFs+hRiA+gkBxAJpNHJBJDY0OdjBdnWkFzV1ddo0pUoWntNxZQdCYd2SJR+T31dTnRe6f8mcmq2UPhIrEti76T/Hj7soBLH+x0vUAWzWH7Cneq5eL/FDYiuZmRNyN7LrYVn8zUW5okSBzhVVdhM9kS0qj4xcDMsAtV4fZJilgTqpSp23bSDdgSy5IjdyCPvCvalAei5lrtWiUNlnGmBdERZtWNppwLLzRpK/T4vOjr6ysdLo5F57Vx/YhWNjRV43Of/yvAG5AavOrVKwIiZ55glCsyee7/xF9JaYBdprb7JTJ1kwykwF8AchOnMDo8KBaBkabJj5QKMk6pSUEThV3p//gwpuJJeHLE66uRSCYkuJOmScdSsfyfboYQI7/IDWBUnhC1Ka9030gQSoCHRQ9nXZRnRzOvalzmZpgDs2TK/Jv+006lpj/WHq3mn18G20ra6Mq6JE4qk0dTMjvRdmI5Zara4ekWc9j7cd4bI3CdNqHZR3njikmq2+JLEMz4J50vnfgZLc1oaWkoCSWTPCkqn3W1biqGytRQ25YyQH/8ub9GXWOz3C8tiIweLWnZTlPoxdTfBqKqjQAAIABJREFU99BfiI8vX3iBY52of0WgApliFlW+NHpOvotQuAbZjBL9ucj808iRPPWaQ2uwEQ7pzwaGRlDMZNHcomBEZDIqZt8aBixH50Nmzxf/TT4coVF7MJwtq85JfS3dCn9mPlPlTKabGcnzk/59AVr0Os3El8cKFkcIT93VIqwSyIXn7xrlygJcXgbfj5YpXOE6aZywhAWjPPE0tBlHmpRN67gAFrfwfi245PNK0b/H06WFb5sxA80t9RIvyMYqFAVjoY6cVCwdhYtzfa7YdBVuuu39kj7qcEhtF/eWKx6VjTXx3Png40WJCkV+W0N/MZuOKq3aNkW5yez4BUQmBkUBg3PSSGPmfqasN3cwTxUfDlm3vNCaKj29Xd3dgtMvmj9PHi7ny1Exkg9UkDln1nmS2fpjkbvwSV1gx0BTHqojD1rAJxuD/pMjjoijOwkwQufWzGlYvaWEhkfYyZcCCCt4GU0hGWTJQnACp1OTlnyeNXb6c2r5yCZjIOlHhZ+iyCqVxv+5qTnBitpAFPe1++G16vOpkPxdg8ai1Mytg2ZqKilIKX+PvnzpovmITam6CAtVleGwKH8oOBUQebNwsIDPfvlrQNH1srkDYnmiPN6yky/3dOsDn9cT71geNliAoID4IgdI8EZrK4Ho4Bnh2Ys/K6hAAGvt/F2j/9r8FZp63uTps2fFpC5btLBE49JURmvPKgnmJjq4yNj8Pv8UupJLR9hZw1OsGrNuvoqko1q6tIdPajEDPHFjDqPgz6wVydyaLQr/pI8X2NUteIFtSe6UCLxKjb9USkq9LB7x/aorQ3LqSYeSzMZlCUTuiAUYBaucfcPXyTNiP74MMVI4mJsqnlCqG6+TLnXxgjnUipKFjyV1dgD9vH4pa/mmW2/C5ju3oJRWOeBrOkpy3Am5G1ekWX39x4t60tVXctiQRJ/SQsTgwYtUMiFKzzXVFZjZGMTli+flAckkxYYGVAXUpMc5RiydRm21Kk5yghV35vnzFwUnX7RogdxQMh5zFadp+RCmRraQEh+4oocVZLjYEoyVUZN0Y+spIqLGE2Q5MzXuGC+QJEGdGluUchTSgjxes5hcG+/hZFVkABEtoEspmZNzceQ5BdWasYJWJdo+uqkkPhJQyCPxCbvMeE3G/9fyMXsQ3GAi9t5RisUpeMbjSZmRl06nRIZlbsdMuba62joMDA/LZzO95nuysaK+MYwv/fU/SKNE6ctZUFpBnTeosLPqArjBg8uvvb/Y2NCA1taZaGhsQGNjPWpralFbWYnqqgqRBSE92u/jyzJANoOfPPmkBGY87dKlyg5R6drQjtXaKlW3okWgZejt6ZexYStWLpPoP5NOyfRqWzjZu2VK0OYD+d7CZnH8uRJzxhU4zCroqZ2ubik1mbKlAcnnVdxIN5laPeUM8t/mngSPILNHyBGavom0AgNBNkPKvDifwKN8vVQgpfQbELpZqEKJlJYpCD+uSAnV6cFAAo0HtIGS2YYcMBQk+6Hbo1o2wTJOseRzam2dgfa2FhFYpm9nsyoPGnXvJEKHB/d9+ANYsGi9blzH5tEBF0QjPPC4Bgq7b9scnpd29xbZeUI/IymAJy9D93I5zoFPCwmzkEmhkEmI1g1TpMuXzuHtHdtFkly4akKh9oviEnPmejczjtoyfEDDI2Po7xvA/AVzHMbM4YJxpXA7jF/Nn54Gftmi2mLZIlmQZA/fbkiVraYlWLnwpGExrWQ/Ht/biBfl6ZRF4bIBbBqVO/GkYHlYprWZfIwjHJrI9+MpJ2xNkindChddnwfjETaPkqY9zRria1g8Ua1aTcEkAvexBKxMGRa02KXEhW+fNROtTQ3yXLkBe3t7xb3U1TfIzwl3P/7VryKT1tY1po4l986jIADONMtXDpSzAJ6X3usXvXruXilh+vJyqtOZuEh683QWOHM1Q1kzXeRCLoXfPvcrGQvKC2is16F/FuAZKcGQLnLijhw+jhUrl4qvYi7O+j4XXsq97iQavm5+0oIvuSmHrVsGYDvXkC/GCjZMT4JVnviKAIKc8y4PeXrysrkUQx3lNEuQqIJLDDi1YBWQyJzMFrkXV5Y1S8XnZfPuKh1mYYGi3XvadROVrj+n1oJKd7LwRXIP/ALVkgeQiHPhdc5uY0M9Fs3pQG1drXTo8FlJnYTkUXICPcBnPvdnyHF8a9mJL51q2ixXByD1XoAiNxfP88rewSIXTQl+nICUE+GCTDaBIhsg2BlCFkk2iXw2Lbo1Pk8BvZcvYeurr8oOXLxwgQ7RcSNKuJv5fXLROC92LBLBiVNnsHrVcsXqZZwoe+j0y0y7vMaxe8wUm4k2E8rfN8EASTvLHBvvwQolpE5T845FFJbKbCEspbL0ziBWiSUKOamU8V7ElDJgFKaRq2WYkrbj4HFCZIDMYkbYzh3wcrSgxXGkOaRkKLMO/hXBA7oPSUP5JxNfZeEQKBZZ1TR73zXVndHSgkVzZgt8fersGXldR0cHqqkj5PRv3v/BD6O6YZaSLARZVOqcbE5aLtfazeHCImbx+ydelJ+CyldTMCOFfDoraRinKOczSTnpXkqNF4F0JobfPPuMnBRiyyICXOETnTU+BH4/HAwgGU8glkhh5/592HTllcK3y7vuHCvj8iItLy1vgrRUiqeoPAXje1sVzvy+am/qF2+cp4Ksokpn5mXhHbRc7u/4XolkXF5j0XwJX3DQLTcUfTDfk4ijuScqX4W8foTIt3Pt0ZYykmpFLgJTQ7E20lWkCKHEGDLAaToz4QZLpjlkmfN+4uIS587pxLrlyxBz19czMCjqmg11NZg7dy4SyRQam5tw6/s/4tg1Zuqdu3TBnT0XO2CyKd44NCadNKFKthczmteRGDzpxODFdGUSKHBSA1uEcoyAaRpz2PXWNjHZXHj6H7YgcVdcuW61zHLz0Oel2CRZwGs7dojMuVSu0jrDznZmub8WZotrNxKgpkyOnL9vETXdmZ14/dM1Obpcmn6TFoeiC7bQQsUuo0dZVM+jwb+TCGF+WtI36ROcVsZkuER+olkPbtJakk58HmG4WrVNoGkZlc7ah+rTVwRCIvjEurkuPpXGNMCTlJVMJ/r3BDuNdBpFx+zZWLdymegTMJCOpzNIxOOYmoyKleEELm8gi48+Qk6d0rdKgwjoutyJl+K+e5YSUNLXbzscKVaEyB0jOEB0Sxebi86dL5OnMglkU2rqOSIUBCZ0FjOmIuN47vnnMXPmLClY8OQTB0wnJjEyqAqTA8MjOHXuPK7dcJUidiKRrppT4nfKIFRbDH7PTodZBloiqkKoj9bTYy1JNMumwqGBVwBBH9uqmOu6jlanrs2ysFgYR2e2yhV9rJVuBeIlJ1+6d/Q6qZMn9XNy390wBlLT+RmGhQtJtMBUzo0tleHCeQS9QakeWo2fAaelnrxeqonR4iTirLFrm9mSJYtFuYoDjoTbGItjYJQpnR+pZAqBCh/ue+ABdC5co7PhS8GdVhPLv+jby92qZ+epWDEU0hPPwYP5nObCtvCETtOJKRTzGQnyitmU+EzZqT4PvIUMChxE7BoTpanSx2JADkcPH8apU6cwPDiC812XcdW6tZLGRCbGxUdZYGaROheUi2zUKV6oBXb2d1KL9eTriZdyqpNjoTk2HpuAK6GQlI4NFuUD5u/bsGCaftlULo3jg7fsQQI+5to8nWULr/A3OYFeqfyxVsBWpWkyKN1kQeY6S/CIgpjvCl8QKfbjuf4AlW7Vih0XleXuBOf55bTmztcuXboU9TWVqA6HVUg5EsXFnssgsPTwww+jubUDeV9Qp1A4TXsx466MrH93Zl9aBKaVTzx7LiSKlMrgMN1gwIOCTJkoIpHOIzY5hTQlN9IJeOUB0cxlpcJDDLjocc2HXs1t+UAMBZQHmo3jiX/+FrKZouSe12xcq+1FGdKs47rBHIbNBy7lWCd7YhdtaKAGWwROKJSs1sBYM/LZrmrG9zR9fUqziI93wkB8b3mNa7iwCJwWjCedOTR/RxaXPpu2y+nkisthTs57F6QtX9KUDTvJM7EKnEPPZtGSvDoDZBa6PALh8tTbxrYCl4JHRRn9prhFVtrKW5qbUV0dQjLOCZgVWLVqNeYvXopwVQ0KgUox9TojyClSl02o1POtpl/WxGUXZgU8+y6liuypEn0efxHFbBGxqbSwOzKkPzHQSydkBEmxoAvPYgGEfuQAEajfM6CE/oQ3Ux3y4F/+5buYjMbR3z+ETRvWqACBjDJz7UplvsdAHD58U6wo9/F6OlSAoDzqlyDQnR77mTJvPKhgL50b9CdBlTvBljJKKukWXjTjXb8f70HHo7ATyHVas0rJqJ/Bq0/haM6tr5OsSOFaYgFc6KK0TbHlmvESkGeLM+sMzNmd8DFPuplf+n/m8HwN8/h58+apyIO3IOXvG2+8FptvuQt5lsw5zsm5W9Pxt4NhB2Y6kNM6hmtgnjb3ey8mi0GRK+NpyEmQQb/OxaVvJFLFCdCFTFJacCS1kxpvUbjavAx+WaAl+TAvTYSQ0vjmP31LesPPnLuIjVeshZcMlZSSMcpND+9SI3WNellS5c8NEJG8WgI3h3j9HjOHV2TwruxwIoFM6dxc+dJO/z0ETz9DdXHMJbDfXNqkTcZUXBudNyEOy/m1JTwQ8CLoxJ3sMxRJ9ErDKBe+wIA5q2rbvA/D7cW6uOCVDRUkYkiBp5CXhTddAurZPPrYH6O2ucOxaPST3D7Vsy08BD35019aCBK3XObj5fd54n1+VWykGSTFmheTzehYcWnvkVSOlGeL6mmamDfmNb1z4H/JpwhBwIdMOob/+90fiAk9e/4SbrhmAzhSnBkD6/K2YXRctg3iU79OvRy+B0++dZJYcaMcjCndJE19WelVF55+Xme62Caz1/LfXAQNHNVVlcqyRa+YZYs3iKPT1xOWFnPPjekg28pwBWjqy+MVjfqVZcv0j8QWZjZWx7drsf53bhQyaYjRa1WuWoJkdjHV19ejOuzDF770N8h43PQNZ9JtjOm0qS/L4Utm38m7/v/5eL4wndGF8Bc12lSdX0p/p9S0M7grZFSWXCY9ZOFjJ6xHH5CZFrkpbwFBeDE5Po6nn34WkegkTpw6iztuvlbbi8jCiUZ+Z29aqmYn1ypqpcVxcmE09eUWxgAZM/HGydNN4hFI1ecyh/I8lu8h1yLgjt4Dg0PZAAXdBDyZcjpdfZulVpp6cxnSNVThR6VPLYyln3xviiTKaXZVRWYEct2ubsDnxGtkhG7mnWgc/TuJrHNnzwJbpmiJeYAe/dMvwhus0c6k0nzd6SbN6VP/u7n87wd3eZukTVPPF7HErFi2m3lGM59LiY5tMctAjScvpR9aYN09JQtPDle5GeXf6ftZ3x8fHsK2bTtE6nzbW2/jwS13S/ASm5yU6lPpxBt/zsmCycmw+rsbJ0pWjAaC07mvQa2WEpZvCGL1rDoSR+fCmxuwYNJKtBoruNTVUa2ogWOLKIGYK88ysOMIb9ukgtVXVSLkK4uWnSWxNmmrzjHgE5CoTCBBA1kqWLEtSvV9eU885fM62mWeD/GOyegYNm6+Dh2LV6C2oZU8Kvn6fVNvi18e7MnCsybi0ruCw7k8ey+miwRuvF5dwKKQ9IogA5OpHIf4cA57QSZJcuGzru5bRD6rVoI+XR4OTaKHenOMpr0YHBrA8y/uwJHDR9A9MIz7br9BNHXYSWPmtTzVkot0Jr8Ex7rT53NUbSvemKk2P1nC80VZi42NOgKFkX2IkCuBGAe9lr9Wq3MK3PDhS2ApAdz0YlK3T5UzIAuvkKvCy0yFyXCzWXsMFPl6Vvh4rSx0JTNM6hQRtaxF0EUnDUvgSDATAcx0fNuieXMQrgpJVbMmXIFFguDF0NI8EwuXX4VqDhDWhy+FGPXxes3mzkoHUir3zjrYtKy9F+njOe7CatYuoOLFszs2QeCGlbkUCmyoFD/PQIhyyUp/JpBTHfSgqSGMpioKGRLCyeHUxSH8/bf/EydPnEIyX8SdN24U82plWTPjUrWS3rSCyKCYLxToOK15elFmxmgwZFU89aXTBRz5PZkmTUyC5pc4egW8LtgUpLw0mXlannzaxyuoVHBQbclvu88mucLyZcYlTBvpDlmWZWClQVsBtOqstAkukc0gTn1ex8QxpM6YQhpQU+eeurmaVvJ921tbUFOrQ5DqasJYv+FKJDMpDPSPiDR7Q2s7lq1Zh3CoTp6NCVqYabdTb1bAgju2SskmeedMTCBb+kOefJokATGyaelmIcpVZIqSz8BDc48sqGXvL+YwIwzMaSQFiKkeGwR1V+VzHnj9eezefwrf/sGv0N/bLyfqmk0btAs3zWkRymmXCxQwaHpcNoMe47zzwcmFuuYGWzhLX+xPS88YfDGvYI2bp57m3lB8avjxi+9hJVoJaAsMOB0qx8ViRY5as+w9T3OGnM7O4zUSHycIRcozUzgWahiIpeM6iJm/x9eaMIJJobAZwmoAvB9r8xIYOKudMQzwSMHiIENG8uQsCq8xAFyxbi2mJiOorGsUynZ0ZByZfAydHUtQWd2GjgXz4PcFNc6mdXfAncU1XHixCM4tycIrIKILb8WEQiGLbDItFSYODPbmeOrzqAxMYmFzEGEkSPwR5gdrzBJ5u45Skvy9ngC27TmAHzz9Gvp6+koLzyidG4l4s4E2QhB0Khq8OJ6c8oWXGMSZejNnZjYtsCz5N9bkSc0LaMGIftgmUHuEUaSLzw3IhypIXp4uTVuZyLahHxYzLcGr4d+0qVrIYZzDXkOdP+d0anzTKJkwiF1wl3HooDWblLd42XvTLXBTaErH7h9KwXuwYF6HXCs/56FPPSr3tWvnqxIXcM7O/AXzsPW11yXArm2YgauvuxkU5qqpbSihkbJhRSbGuS43/tXz9qlJGTjoleEC0/guiYdMvVhQoZnPF1LwF5JY05hEkDV7eUMnM+qiYpXvZORK0+PF3kPn8U/f+wXGx0aRzeSxft1qPRHpBOKu1VpNEmeuaso1XZZVWRMyHAU3D7KVSANPK+78PvInvpta+VIZDMIf9IMK03QtQrN2JUlucjO5pITx70LI4MPxeKTJUz5DLJGO9pRBgj7q97pZtBUVIE7vCShQU1epxRe+B4sz8ZSmwxQs0jhGN4ZtPGsJo2Xi62OxpMQYgp3k8mhsrCPfVdBBsm0//slHkPVr7SA9NYUjh99BNp1EoCKE9rY24eFduHARc+bMQ+eCJeictxQyHIrRBXEIFweUTvwbR0Zl4alFZ9ixBDz055mcoGyFHDHkFJBPY0HlOBqrTNXKtRW5FIWlSN4cKcW8wYs9w3j8698TKbCJiUlsuvoqbZOeioKcOOO6qSqEbjrpqRcXoLg5o3uJAVw7VnlFj3+33FsDJXIFfMK5Z8AVDCkWQLKE0Lec1WARxAIg49nTArCCUt4saTRr7k0RfpLo3uncBYKixF30Kbfdk9V5PFKg4Sw+145FsQLeB1vFrHtXufquj0FKtxlk0urf1exn0dbWIgvP322oDuPhz34OaV+lblj4kJwiUzmGXdtfR3VVWECy6upaXLhwQSrUVdXV6OhYgEVLVgEcy+5awEoL/9K+3mIwFEY46DRaoWQEKWDkclKPp2lmLZ75e713CAsbqAHDKpnuYguCTOclW1CNutGJCB77y+9gKjElJIMNV12h9fupiIA48tBdqiQgjjOrVn3T4K8gXSbWl26FHAvqjPVjD1JmwbCTpqZWGKgkiZpGHqFbGY7oZXWZsYPj0nmKSBFY4sYtGySkUi9ClZCYhEGUsXFIKWfXD/vauAFoQS01ZHmV8C+vPyGTs3VooG1qbhR+aR7vlTiCLc/aH6+RfUNDLVqb60UbkGjnPVcvwsxNH0aCYBrVxGJTCNU0oljI4Pjet9HTfwk1oQZV9UQWp8+cQ3NTK5qaW7Bm/UYEK2vhY6Yja5OH5/mdZ4v+UJUwUrm7WKGThZSL5f8ZOemEay+dP4XR/gv4+PvWIxz0Snuw+Vz9Uy1AHppzk3L1yBf/CX2DI/Jea1avdIFjSswvN5YxU4SNIuVWRdSYHon1cBCpBXXlQEl5g0NpQ8jO5kMNCEmUG5q8OcvLJfcni1faqlKOoesV4WJWacW3OyYtc3BLuZQir61lBhYx7fJ7i6gWUEkXlodjSmIjBYOSOWL1BIRM4l0FncsXngdAUzpdeJ742toqNDfU6Iy5ZBq3L61C/fJbEZoxF8HqarBlemKsFy3tC3Hona24YtMt6D17BKdOHkG4NqzKHX4dS1rIe2Q0+pUbNiNcUy2CUp5fbztc9FdUobKqWidNuCCF40Mk4nX4/OhgN97dtV12/8fuvgrzZ4ZJG9TFco0BtDF8KExn5M19fjz6+NfQP6Sy5yuWLxcrkUrFhLhJq2LROBdHLYc1PmrqRXCjPIWzlE42WEnA36eCyo7kyKPMYb9MKytJHXesIkP5ROGCmYvTrmVZk+wXG++hG5BkSRUsotSIiSCZhePmqa2qkqHIIu8mEIRSmKW86sQWqCmUTCn5Uj7fybLT0pXSWIokURTKHTbGEZxuVVcdRm0texOrcc/iAFDbjmTzlZjRPgveQAg9Fw5izuKN2Lv7t9hw7fvZO4nzx/Ygk5pC7+Vz6Jg7Dy2tM3H04BFEImOY0TZT1mbd2g3w/NfL7xZ9FZWoqGlUXThqnBNhSsWVO0Zfm81g/3s70N3VBU5HXj53Bj5251o3t9VTynsllaN5Jrzq0Xz833/yHF7etkei6I72DlSGKYeeRZaABQEidwLpOy3wKQcgzI1o5vG70574MxM5ZhJnIoL8Xcp4so2K9C/CwBYDWJ4rHS2ugsZTmU7xhE7j6ZpmOl07p3bFzzOXQk5fhY/qXNo7wAyeYBE3BH08i10K2eakxM00Uw+J9tWLLCoBFJcCMqLnwvP0M4Xm58xoakJNTSWa66pw7wJF+Xb0hYGa2Vi0eiWQ7sW8lTeg+9xhzF2wHF5/GBeO78GSleuRTEzh2KHd6Ou9JJ1NS5cuw4H9B9A2cwbOn+uizt32or8yjEB1E6qra2ThBTjJKOGC5Av+v3f3m7h04YL4S/q1L318M0J+rf6Qz23KTXKzsvspN+rD9r0n8b2fPo/+/gG0trSiZUaD1AWyvNEE+8eF5i9mlNGzRb7cEIwvmI5p2jctia64OnnwGkzKhmGq5fhtmh1UiJIjmz1YChX6k5NAt44bpndc7DitW+Z36w2y4RjIyUAh3VSGJvJahbvv4zUzAAuIH6baJa8pySDN6dZTpj2eVmkUsmRZPpbGTucmLVNRIEcHOpu0ObuQOVmitbEWdy0Iwu/LIe2vx4XCPAwe24ur1neiY9Vt8DQ0IZGlXFo9us8exoLFq5Dz+DE13COB54E9b2Fm+2w0Njdix44dKmj89HOv64mvbkR1uE749eoPicwRnqWfT6G76yx27tguOSYfyR89cC3mNFKp2g3akZRFWi/ZsyQmemJ0BOe6h/GvP/4NopGYpCVNzfVIpcnhy2rGIDm8Y5xKMKV5Nk2lNDm6oInft3ImF4UP18AYyfOFEq2Low0V7E/Lo7muRpiy9n1Jh5zIIduysrmkqHKYZbHyrOACbvy4zlxyAkhuGJNkC+TTc0yXFGEd4cFVFC3VpLhjLEktHCWUiiIYy88utbS8ns+LxEzx946b31hbj7r6GsxoqIYnMYEVM3xCtFwxI4wF1b240JVEnAqaC25AumEh8m2LMDAwilkdc+CrqEZkuBtNbZ2ITowi5M9j15tbEYmMY2bHPHh+/quXi+SWVVY2oDJcjUBIhQkKRUXsPHk2EaZQzCXw9M9/hmCwSggC8zvq8PE7N0ruz0VS+FR7wC5fvITqmlqcOHsRuw8ew9HTlzE+FsWczk7ZwQz/YpGo+HieDL5GpUQ0KCOSosWNrARLTPRYPLLuFYkjSto1KkqgZMPpXJnfE149c3vpzdONY4gdf56XzZNHMqsAiplxC/BKBAxh8PwudYmvZ3BXU6Uz6Mjf0zq8bizbSKlMErFERqyGVPNcxY/ET2u9lutKs22Kok8UKqRgdFFYM3X11eBQZs7zPXf6CL52WxOuXNyM9/acEk38a69dhGyygF0HLmNksgDfyrvRcfW98NXUIj05jlCgAon4BCpqahEM12JyoAe73vgtPL/89YvFgL8SFeF6BMLVIs0p7bs0g0xJaOqpzFzM4e0db2BoYFxhUE8On/3Y+xD2pxEZ02nMHq8fv3rhVay/cj12bN+O5rZZGByL4tDRC4I5tzQ3OqXGjARWInHq9OV1pLpHTKCcICcTRgKDnWw1kZrvc0SXRvLT/tsCP8EDWJ0j+EK6VsBNuHSbpVTYyejw30hMr9/gTdtAlDSlNaI1EZDJ6eTbKaWvZgDJ9yjN1HNuSDMiFmuymEqyT0Gjetu8bJi08irvS3+3KKaeJ54nn+Pc+LMF7S3I+qrwwUU53LWqAbvePYBMbBzX3XUbEJ/Erm27cXEkB2/Qh/Z5i+BbuBn1S66FP1yHrsvnUR3yoRioRX1TI3IIwE9+wi9//XzR5wvKwldU14kaszyEPKtQ8owFy6Y4LgOFnW+/JyaO5drl82diy61XSuPF5cuXcerCedTPaMfx02ex/9gZzJrVKfPPdr29R2jYs2a2OmWMrJI5kwmH2NFUaxRvQIMtfMYFRRbIUdNFfK0JJLsSJb9X7gokx67QAJOLYqfRKFuymRwBYyyqilgWaFnplm3SXFRp53aFG3MZstgcgeJ3s2BL6to6oMBas+jWojLi2ysonAWp3OD8THEZMryJwZ2eeJ5+WiAuPH8+Z2YL1s6vw//Y1IhTpy+h9+I53HzHRqCiCVtfehG9I2msXz0Xy2eHkJ5M4cDZcUymvED7Osy/8w/Q3TuI1va58IXokqpQ9BbheeY3vy36PAGEwnVgkEe+tuXMgorJJlBhoHw+iV/84lmEK2tUlSKXxIdVdLUaAAAgAElEQVRvvgL9w6P4zda3xBLUt3aAG0kiXb92vb6z42309Q7KuIy6OortkXGiAj+ldM61ZAfcDJdUntRuKltOCwDIQ3cVuuk5rKqvVx61W5qkPeQe6WHnl5E0uIls4fn3aNyVl125lf0BzLWTommrHSiW6nFTmMlmYFhbrcOTjNAp8YdjDUmxK1/AVCItapMMtOzEqwa6+n1JGZ2P5zUqdKscAd7X/Dkz8I/3tMM31YOnt53EJ+5Zj5pqP3a9exLHuxK496YNmLtmNvoO7cPl/jgudk2iKuhHfUcnAktuwFT1HDQu2Yjz+7Zi8ZrrtLr57PPPFX1epnE18AUrhUsuLUpgDk8SBoUAdNpUIhnFG69vRyrJPi4vcp4iEpERXOrrweL5i9DQ3KBz3/whnSfjUsP97+3B8WOnEK4MCnuUJAyWQstVKOwkCBbPU+ZEenweLcWa+WXKxIeVcWIGNlLboFwDlGRECgs+fp/Qn42+Jd9zI0KKVJ5kwYaBpogQuqnV+ZyKHrsZMOWEB/6+WBEqV7MIZMUZR+/ie/CzuPjc1DIxKplGKpOS19A98FolwncwqgxiEKq4E2ggKcNN6uR7Ndc34vsfrcHh/ScRqKrDpuX1eOd4P558tQ8fumct3nfzeoxevoRTBw5hYDKPlZ1VWNhej/EpoCtZhby/HYnWVcg01KFtzmqxXp7/+s1zgtX7/CHUVNfDE1RUiSeP4A2nHLAJkoge23d2vr1LECaWLFlg0NOjaJSkUGxdCunC80fZbAJjg0N49ZXXQVIn2SXsyOFD4c1JbOAWo1RCdLJmhrZJ8ORq7+Wgh24G15Lk0DkRdOApD6lIPzdoZUjFgJgeGvIn1+26YlhJ03636U5d+Wz24olCNvPq6QYPLpxYNLoTTtgkMOPGtUgq/DsLr0UbWhGebDP3wvyV1/C9WJ8gMVPxen6e4AyubhGuDOBzm2oxNTqAezfNxMRYBM/v7sVEoBEPf+AKVHpD2P3GVpwbyODmDfMwb2YtxkcGxRXFEh7sORPF4lVLMVGoRdWslRj1NsLzmxdfkG5ZfyAs+R2FcHVqE/vE00yBhWTAE9rVdRm7d78Hn4uwSYdSvFkZKQKTugEB6ku5JXIopFL4r2efAzx5tLS0SODI/nhlnWipVPx7SQZ9mggpZkloJppy2e/YpmC0X14vICogJIlwWF7HxaEWnViJlBJHDN61heeJL8G0biNK1E+9u/JZ8A5s0XslTl8hCy9Wxsmw8P118fSzMpkC4mmdaSfagELeKIq0u3JUGZzS13O2jmYXNPtceG4Uvk91TTVmtzTh3nlx3LG0iH2HenH4UhQf/OhdqEwM4o2dF/DbE6N45MZ2bLxiJcaHOenDg8GhMfSOjuLaqxcL7Ds0OoVzRweQqpwJz4uvvlJUClEYNPlsvpfTUNTcl6Y7m2WJsYDjJ8/gyLHjuHLNepw4cRr+kKYnYrrkYWigQpkPSY2krYBxTRFP/fgp+bmoMbMN24kI2EkrP/V8jXXI2KYwc28ndhrdsykYmlJaSiamniO/2TgZUnZqPpsryYALE8jly7Q8tnmsXMpnwqi+NF+vTK6U1xAy68bWM4+/VLzh+4jqpEvpOD93KpUQyJevM1PP5yTWjtaS0rBSrCFen0Y8pm6CpEuRkeNGrmtGRWocX74ReO/wIFrqA3jfNZ3o6xrEj98exoywD5/cshaZbC1yyCIyEkHvUB9uvm8z+WI4euAoRiY8uHCmB9dsXAnPa9vekIX3U6HRExRkiUEV0yG5MCm8sKacxa5398jUo3vuvAkv/PYtBCp1KJ4tPE+XRKp+bfinHxOzGK7Az3/0FCggSKFDyqywfdoevp1iw9IlKHLTli0QM7jUcHsrlJguvClO28+ZeRASVaatqksxY+BncMGtC8eCKFt43o9ZE3LSDDMwnICbkvdIpRAVLvKjyheUnjiLQxi42vAjLnyMwomuY8iUwsx9kV0RZtHGw4VXUYRMWl1Pc7MOgaQMaSrrwaW+cdR7BtBaFcT3Hl6EYjqGg4cv4lRvAg/csQrZbBD+UA1iqQROXujBTbdtQM3MDhzd+S56+qdwvnscH73/OjT6s/C8vWuH07J1ihQVqnlODXuWMHlzNPNknmx78y3J7e+790785Me/QChcqwvv1xPPBecNUYuO/w5WqC+sDoXx5pvbcPTISTnxLMmSxMmbM/jU4FArkBB0sbzeTrGxassDQRvhKdCqdJfowkwvPDMLv4w3JU5uJtgWl59fDt5YcCgbqEJlSxQsmnY1jB14MCRrcPEJBybzy6J6LjyfAa1GPM1AWU03LZGVYzV/VBFGfo9oZDym1kKHR1RITECr0D+eQE9XL0LBDFqqAvjhp2dhrCeGgakiGivTWDmvHRNJwkQ+HOmKYu6CWqxcvQLnzg9j78FzGBxL4KPvW4W5Cxbg/KET8Ly7Z3dRix96KqwXQzh0UmEi81S7ObnwnFm6+frNOH78CI4eO6/9Y0Li4PQnxzwNMuKtlIUXU50HxsdH8dRTzwiAw04aGz5YXlrVnFndA2lPkpe7oKk8uLNcXK2AK7m6xkZ+TyBbqZczKCwIdbwuVCXvqTV+BWvkNEv6NO37zWLwGsjkYQRM8MUkUNS6kdzBDmPqAzlSRVm3Klk9NNG8TurJcugvF57mnc/LTrukl5yfwxiLWrtCblXVK8YCfEb8Pk/+oRMXkI5F0VAbRjJdwNzaDLasqcTyP/gmVlz8Pk5f6ENjbQ0mJpPYdvgC/uThmxGJZfHU6xdxqX8c62aG8OkP3YqRSAF7dm6DZ8++3SJbLtoMZQOFaA4FwXNmd3RsHG++tR0rVyzH2jUrRcXqxz96Co3Ns9A8owXVVfUIVjiWbEm4ThcyTZnOWAyvPP8SKCbAOrilcrYIZuZt8U0+jL7Urou/a26F12ubQcy0KEVPN14a24WLJB2twQpkC9pAYXCqmXwz+7QIGmuoohUrbDJuzHWg2uczEufC86TK/B1RulAeAxeVKCXVO6XKKRMn8yBDl8+TEy1Y1LG0zzAInYDNNC6LyamYPCfKxvK5LG2fhTf27FdfQtn4bBK+/04/v/63X0ZDWyeqet5D5dBhhDMZHBqaRGcjsGrNbOw+HsU3frYPLdV+fPsLd6Kysg7P/2or7n7/1fDs2r1DBhWU96RN+0/9YP68u6cXb23fgbvveh9mtrXI93Zs34Hjpy+J0J8UUfzq8xlMCf6coYITpU8o0JfEpTNnJaqnKJIFd9axYoGZmXxTPaTb4Je5gOkATuMH2yi28OIT3awZXiMXh+1Yfq6ey7klYHK4PX+HnymWxm1YBqeSljHjIKWLKlguneT90e6HK9UUExK2hbfr1CkSCgqxOYPdx1x40RoK+OTUS7ZCfl8yKf/mz4hvUMM/ntDv1depetjK9gZs23cQMe0zBXkfnDwRrm2WWCndfQJro29hIunBwePHcdfmZUim8zh5MYJzfXFct7oFi2Z34s13T2DzjetQ3dwKz3t7dsmJlzPv5L/LixW2I0+cOYPdu/bhDz7+IVTXhKUuz1aoHz75I4yOqS4b5b0YEwQcA0doy3mSNZXpGYuOg9Jq6kJINdK6tWHnlmbZIvNPi7KtaidakI6gyYdnjJjSa2UGnk8WxqXlqKKuLdP2ojZKSNXPiR2W+3wLIP3UvnH6dhKwCUagNC1ZZG6sipAsFplClEOxlnG+B2OGqbjO7SEIpJJnGv8Q1NJmS8UmGAvw9xobG+S6xsajovzJ32luahBCBjuSOK6NsRc30ec+/2msXrNagvDkaBRrJt6Cx5PAvsNdmN1SwNzZzTh9dlDwezKn7rnxCgwMxFD057Fg2Sz09ozB887uHbLw3Nm6ANr+a7Ie5k8PHTuCw4eO448efgjRiXEZMeL3FITFOhaL4NWXd8hk43RSR4XT7NLE+oMeLJjfIU3++/cc1nqzg2pJMmTbUHn+brm65du2CUzjRmbXuhUVk+3yewusiDEw6VecXmfREcSRxfEqY9eCRDvpljraiaVEe6aYl/mysqGc6JGZen6P1TVpk64IwJcrwF+h18Xf4ftx4SWPzxHQYd+8mnoGhTTr5QvP13HheRh44qdinNoNUb3iXN7JyASGRiaQz2dx+x3X40Mf/qhYo1w8ic6RNzGrMoGzF0YwOtSHq1bPRn//OHqGYrg8FMc9t21CpR/YtmM/HthyvbCV33pjDzy73tku8Zw3oJE4SflCf3Jz0VOxOMYnxnDy7EX0dvfhvntuk5o9gyeSMtRf5qUHnYW1n/7sV4LLB4JFPPSxB9HZ2SFMHV/Ag317DuDpn/+m1JZMP16uYG0P3nw6H5zlu0zbJGJ3CJoEgGTv+KaZtnI6JVYhWaRCFpzvIaefc198ig+oZVPsXoQXXGAo1TLR5q2QjSsqUm5uPM29YhMK2WpxJShcRSkblziDWmGTiRKSDXGz0VXo63jiGbgJecPrRSQSlfdlzs5rHR+PShcON1Bzc4MARARiLnf34NMPfxi33/k+xKcymIxGsDx1EAuqJzE4HMN7R85h8+omVNbMwKEDp9A1Oon1q1dg8bxW7D/YhcbWMFYsno1Tx87j0qVLaur5EAgf8kHyFE5NKvLDB0F/V9tQh+079yI2mcCDD96nLdIOLBHEy/Wm84Q99fRvMNg3iC0P3CWqTeKTgpwpX0Tqv+ep/PVf/mOJ5Mj34Ynnl0G35VG15fCKFejCi2y5k0yRxRMWTVlfuCg9a2WOC8OfsVhEgjE7fyXSdr3wFuHbe9g9Md4R9+cWXhSsXLbBReICCkAEAkQOvXTPgO/JuIaK0myTTqXVAlgMRddAEIeNGLwP5u38n8Ecg8ZEIi3BHd+nobEWDTVVKGSiWLd+HW687U6MRabw6us7cOHoXjzz2XWYjEziyIUhtNcW0dE5E5d7hnHqVA9mzp+LTddchdHBKbzz9k7cd+8GOSRvv/I2rti4AJ4XX3imyGnRnDDJoT0N9ezZqkUwpGrU0jjhA55/cSu8BS8+8IE7JdgR2RMXXMkwA+mvz+C5F7ZiZHAYn3n0D+Wh6IOiWG9OFuOLf/6/ZHCBBnEeEUgwM23m3WIMO8F8IJwTI3m9ECFthrzOZS1/vYoL0wyryoekmeya9XLqNEUHpjct/y7ZhRNiko1FCNqn4BXNs7oatS7cAHw/mmnroLE+frYgGarI4I49f+ki3Yo2a/AAyftzgFG4EtXVlRr1Z3MyfLG+vk4+e2SUQwSZfRRRW1eFtpY6PPyBzQjmUwgFvYjmAvjSEz9BKpnGvYsqcN3SVpzvi+Czdy9BJN+IfbvfQzEUxO333YF8vIhXf7sNG6/qRNu8WTj21gEMjnTj1jtXw/P8b35RrKmtQW1do1yYBVG8CMOv2Vzx3PMvo76mAbffdr2cKBpFkfB2UT9PJeedvvrGLkyMjuLRRx6SHNXMqvjFCj8e/8L/cmVLbTSw4IqLWg7fltA8TltwXbRWPbMTXsoAHHCilosWpkL65rg5JZfP51DF/jev0rnKTb0tvAV2slGd3IpZIU05udm0ETMoPQja18Y8XlFBhYz53swauPDkwdHDaEyhUTw3Jlk1VVUq7c7iDBeemykcDmFiYkoQPAZyHCw0Z3YTHvmjP0bPhaPwRwfwy20H4Ktqwf79h5HPp7G0oxNTKS+eeXwTjh/Yh6p5K7BqWZuobO17fReHVWDjtSswNjSJ9954E7fevgKBYAGeAwffE+ROxfhd16pr5zUpsXgqjhdfeh2zZ7bjhus36kkguOEUnMwkDw4NYefuA4hPTuLTn/yoUKfE1FLCk4zYygD+8stfFwE/C6ysXMrfM/KCRfmSU4sOjZIxzRTrBp0+6bIB3BxYxhNML7nwoizFdIuMHLqIgJNAd5U8FRrSDSi62K7hkEwi2/ia9yvYU6T8qIgt8+eKSjKfFwzC9dnx90XSLZkSEicvrXzh+Rnk0ZGXwE3En1GxmtfBMi8Vszh3hu9TX1+DG66/CqvWrMeb23fjtddeKc2WqQlXYTKeRm1Lp1RPt1zViD985DGE2legZnA3jr/4NMbHB3HTnVeDDccHtm5DZbiIdRsXIT5Z5MLvkai+PIWyE6F+rYjIZASvbt2BxQvmY9OmK+Wk88sWlL/H9+jp7cG+g6ekl/7BD79fOHUGgUrVrsInpp5SZ4RsVaNdQRVaDAN1LMgzaFNNvzsxNqGipAqhMKm2h2pDh5IbdDAx9wfZvlx4SpaWbxorpjDyyoqyh/xYrkWsR2nKM1NAnRapxSguuhaoKp1goTRXuaieJ150aUVPyFBCvS4GwszRqUzNhde2KUbzOt+ez34iEpE/KQb9wQ/dj6PHz+CNN96Qw8nRbxtXzkG4cSYmEgX090ax5e6NeOyxTyNTCEjBJz46jqM/exy33rgChUAIJ158Hd2jQ7j7vo2iqrHzzYPwHDt+qGh5rZm7aYRKSQXDo0N47fW3sXrlcqxbu0ofHkdfMV0R0V82CxZx9tw5HDt1EeGKIO69+xY3NUJvXFKZkB9ffvxrguRx8wgZw82D541K3uv07/h3i57NBfHB2qY04GX6mt2JdXgEJ2iwR57mntLlVOigy7Lf58nlfUtWwcidbVVOtUJiCQew2Im31iblHJCIoaaeJ142poNseQh0Jm9WJ1CJfJyaej5XChty4evqauT1XHj2AIyNsRdO8QUOa+J71nHEaHM9Tpw6p6PJYkx/k1i8cDninkpUePP4i8duxy23PYhcIIhMPI7h4SEUh3uxKvgucsEGnH/5FZwYHsbdt1+FQHUVTh7txvlzl+E5cuygnHh+EC9CGa2u1Eks3OvDwGA/Xn3tbWy8eh2WL1lQar421MzQsqNHj+LU2ctoa27AjTddX2p8zBeUAMHF/4svfd0FSsY2mZ7nzh0vEbEDSoSc6JoO2CatuL5G5YbRG9zKzh1zV7wu5sqsy+owIg3yyLjRSDqp7U6OJiWkUg+tjxI37f4tA+D7mrlX6rY2Y0o9whWoWKQpx/4p80oCBtuylM6t70v3x5565u1MOfkahcY5sn1M/LvB5U311RLsjcdjiE3p6LbG5k7U1nFcawEtjUX86qffR94fEndx8uQJeW8exI7Iu4i98xxORFKYM68Ty65agVy2Gm/88mn0T+V14XmirH4slKCyea40x339fdj6+i7csHkTFs6bLUQMM+8WUfOBHTp8CGfP92Lx/E5cedU6OdEC/4qqVkF29l9++e8kneP3Lbgz3hk3IM2kBVWS9wa1/5wcdz3lypSxWXAW8IkgghMy5M8rw4bccaabGx7kBA/KXZtAx+Szy4w2tTIWP/BPjfw1yp52I7r4PPkcniSkCZnyobGA5PCc587ePNLTRUhJF5lugtfMvJ3qVhbX8P2TSZVEIb2az6SpoQb9g8PoHRxBIpFBe8dc1NS2IVtMobk6gKd/+h34/PVSNzlz7qTQ4Ovr6uHzFVDsvojuXU/B39SED1w/C9nQPLz6zH9hKJLA/R+6BZ79B/cUZdcFNIXR+TDK/uSD5CjsrvPn8dqOd3DHLTdh7hzOiNW8lg9FAxuNEfbtP4LzF7uwdvVyLF+xWPrs7ETCQx5bEF/5q7+XFEZTFi2YGBJGf6+MF3W2/BkfmFYPFYzh6M7fSd8syBPircmNk4Gj9XKND1Qo0M8xCw6bN0RSSrJFIEm5VmjAJjl8GTZALpwNPOT9qqlnvZ/lXw0EdXqNXrOkc/THbAzNKhWL6Zy5D15nTY36ecFOHCGE9yazZ+JJeU/KmZ651IPhiSg6Zi9BdXWDWLXa6gx+9uR3UFnViNHREUxMjIr7oD5PNhZFOtKPPKowceRXuO+2pZKlvPHc2xgYGcI977sO9UsWw3Pg0F6FbEtTErXVyMwmaxsXz53HW+/uxe233oQFczqEBmU7VYIgJ/Tzzu596OruxdUb1mPR4nml6QhCwMqzHcqL/++r3ywxbEs5tSBfrkkyPd3YoNmCnhCaeFWw4CwW1cEtT++kU9cxV3lNNHlMJzU+UFUvT266DcqCWVHoIKO1wABVKdD8HDm1bpwpq2vs0uEmUjOvPDn+T98uB8Uhd1xIwtmEeRnc0RIJW9l1AlmcwhihtrZG3IXSrViBUfHhiUhUNl5TXT2Onj6PmuZ2VIXrRSyxtSGA//Odf8CMGe3o67ssp524Be9n5MIJJIe7EA80ocM7iKuXVcBXVYe3X3gLOa8HN6xbhMCMJgyNxOB5d+9OqcdbLxcvXP3cdGvxuXMXsX33u7jnrrswq7VZOHaSf7t5pWS28D3eeGunSJfecvO1mNHaKFQusQpuRCa7c/7+7/4ZY6OEKZ3ihTRY0g/reyRYqy9b1GklCX3oxkNj14mdMFlEDg5yatR8H4oFiMKH5M5F+DycOKFm3PACfg5jCpp5sXYFvQYia+qGsiWgSYQRXMSvSKKKODD3FutQ0IYJ5u9ceJZj+TlC5BArNc2j14xIP0epak5c2VnR8Ymo3GdzQz3O9UdRUVGHTCaJpYta8Y2vfQmNTZ243H0JySR/FhYZVcLko6d2YipRxPqGSWzcMB/Bqga8u/UddC5ow8z2JgTCYfSd70O0uw+evQd2i42y8qcFNNxF5ofPnb+Ene/uwb333IWZM5rFhAqSJbr1hCS0m+SVrW9iaGgU77/3DtTVV4mUpwRKbsYLVa2/+cS/oa93yN2szkk3qjHfI5aIlyJvS+M0vdP00fJr65svgSy5afVK/g6DO667jP5mj3yBfXi/u/B8XxmOxIKMKHfq5pJovaJCxnmr39YYxdJOmnmpybOhwmHubCwV95HLY2JiQkQSp7EKukRF7ix+Ym+BjA91yhj8u1wLRZCSDAY9mN3RjnN9aWTTKdxx0yp84fN/imAwjO7uy4jFJmRyBXvvL168iFgshTP7duHulT5sumoBKDF5fM8RLFk+D9XtMyRwHdh/DPHoKN46MQbPocP7pB5vytMW0JQCnP/uhz974Rx2vLMf9959pyy8KUGWTpxPq1JbX98hw/A+/tEPgcLIIqtXxkBlRPuDH/wQx4+dc3myzmUh6CJceoIZSc6scWLDgi84jF4mOqhJs+hZfabW60k5Ml/J36GPl3luAqw4HWc3MsViAX4OT3yB9HEOC0jppGqhVDmOPd+b+Lk1OdgJZVVO1CeK2qpNCpZskkwGo9FxIV/wPbUSqbGKbmA9+QxSNXZRjr74aJdecuH53FYsX4uzPd34gwffh/vvvw/5nB+9fZdFXJKHhSnemdMXkIjHcPjoBew/chafvm0mPrJ5Mcb6zmPBymXwNbdgsn8cwyeOIBXL4D+3X8J/vH0Rnv0H3pOFlwUoU46wyJfAyIWui3j7nf245abNmNXWUmp3Ev8uY8a0yvbmW+8IbPvwJx+iQ4XHo2RF64ej6dv9zjv49a9fdgtIt2ItSFSUymFyalIraq7diMUNDfacRr7L9y1Is7ROpMLdUCGtk7uByBInuNPqhJEtsOPDFWJklvFHQNitnO5oASc/t7W1FSMj4wLZGpJpMQcLK1KZdHNv+H1O356ITZYWXqldOYGRbdHV3TDS90uljgvO9+Lv6rTtlFieufM68NW//SvU1zVLZtHf34ssx8N4KuS6z1+6hNGxCA4ePIcTZ86JUPEDW27Co1uuQUtgHF5fAqPnLiDR04fRySy+9uxBbD85gYI/r5Ct5fEGXJRj4CzEnL90Gbve2YNbb7oRs2e1lnrq7OSwMZDmbee7B5GMTuETn3ywxGszLF/AmUQK/f09+Pa3/kPbjinl5XJZszATUZ2pJiTDMqVG85Gmu8NNpw9VmyfpcMwPK9GBJWZmFeyWUTfA1aupqBQKln0eH/rEVMxZII3mudhcgFgsIaxgxg4jI6Ol/J2nnMGjjDhzTSWaqvmRSSUwHo1Iv72ebLVeiYR20rBHwQYK8/ppLcyF8E9SrKmOwflAf/6nj2LjNddLM+X4+Bgy2biY9mw6i66LvegbGsSh4xdx7OQFNNSE8ddf/hQ233ADApwwTbHE8zsRO/kqzl6exOf/z+sYTumodyp9lBbegjrzQwo25CQ46h8axra3duKOm29BR3sbONHIXILEAcW8yG3tP3RSBhg9+JH3y2ulFculfrJJJKrO4gt//tcaqQuoo7EE/80TFZ1S1MpAEj5M9ZVaVePpFTq4I44QuNDXB4SRwi+Zue5IGFx4G7DEzEXYtt7flTgfjURL18vF4HWTIsYpzdwYra1tGBgYLAV+SpfS9mimmVZv4GYt5rIYGh9FfIoCxHQFGkyyb0FRR9XK4TUyCORrBAdwkuZEMulaKJX6s//8PqJTCUxExkWzjxnj8PAEui73YHhoFO/sP4Gurj5Uhr341j/8BZYtWYSqmnop846NT4gFDRcm8MaO/Th6/BS6Lp7HqiWLsHk+aOrfEYFDEy6yBTPNFjJTBwdGcPT4caxbsxotLY0lGXA+fImQvZDi/sGjpxHye3HfPXdpZc/hAYw6xS2QC+HP48tf+qqcBEHXyiYsWA6sBQstW5qP5+s1LVJyBv/XTeqTlMbw9XQqI8qQ3FDs2LEMwcal+vNFKdbI6XT5czhUhfOXL4looAZxkIVnwHX27FmZ+ESLxg1pooi2wcjbN0aRAk4BRKIRTETUZZmr4vtSAdNAICOY8N+m5Mn35yamy6mq8eK73/2uzpH1QrD8kL8SJ8+ewsDAGN7bfxKX+qKY2+rHU9//NioY03i9GB6dwNRUClUUQOIAKa8HA909mBiPIxC5gFtnT8I/sw2evft2SnWO787F4g7UL0WtWLwfHZnAqTNnMW9uJ2a2tohWO1/DG+bCU0XyxIkTAtfWVYVw/XUb5XQwkpTAx+m5k+/qDxbx5ce/KiAOo2JbePl92e0KTdL36QlRUMVGlGhJVIkSGlxqnMGf8z1EdMnjldq/DFRwFkesBPVtC0Amp31sBp6QDnX24gVUhPQzLWDks2CkTXPPZ9Au4ZMAABNiSURBVMHfl1JsKCTXSL9MC2bULW5W5vNU7RyPTkngSO05Pivr1iG9nJbApFmMSm1mn+/N1GzTtWvwwAMPqCUoAj3dAyIKPTAcwes730VkJIkbrlmAv/3KlxAOheHJFjE+OorJeBI5nw+nTp7F7BoP4qkC+nrP4P5OLyo7q1DZNAvRg+fg2f3eG0W/j/CmizYL6oN4QbwxNj90XepBd18/5s+bg5ltM1Tx0UWslk4dOXIE5y70oG1mMzZtvELSF+q7le9m5tN83de/9g1EItqTXkqHCgrhRqNTMrakqalRNiFbiswf04d7RGWbdGqPTl1Oqpm0adi8nrbWWVqdg0mTKT+eyb5sGCeeSOAmEAhhzfpF2LjpFpw/34Mnf/ykZBl11fXIUsZVeukoWFztgkzF8wnesLTK6Rb8HVv8mlAF4qkMLvf1oJJKlBxNFgrJ/Ura7PcJcGNxDK0V/84BwubeOKLki196VOokVBm51NWNyWgC3T092L3vFPqHRvCJD96BR//wIwiGQyI9OzE4KAFl79Ao/vMXT0uB6iPXLMT46BhWzq7CumvWoRCL4/DLz4nmoGf3e68XGSWa8FCoUoMqoxoxIDpz5jwGh0dk4Ttmz5KF5wO03JY3fujQIVy41CvzY9evXaXoX1bLsmI53IRq/vnEE/+Kvt7+kq9mgERTzEVWYsKkABzq3/VEE1JubWtDW9sMMZk+93OJ0N0kR74Hr2VwcBjRyJQgd1wYzbmVQCoL5PAHEiaXLluAG266Fl5fHY4dO4Pv/eD76Okdg7fgw6IFrTpR28mecHHU8ujYcwkgJZaY5gbUVoaQzOSwbecedLa3SYVNW7bVJVlZVuKBsvEq9Pm2yXjvf/pnj8oc+eGhcUxOJTA6GsHLW99CPJXFF//kIdy6+VoEKBYZiWJybFTk5ieTGew/dBTb3t6Js13dCAe8aKmvxGc/eCM657Rj7oJO7P35TzH/mqvZSbNN+uON/kvZcN6GFiY0kDp+/JTAiMSW587tkBstJyqQRr1/7yF09/Rj2fKlWLlyqZwaM48KB2tKxYXa+tqbeOWVrWIV9AEywCPCRdjUg8jEKGrrKrB+3TrMap8hPfUNDU0yb90rEuHM5YHL3YQso1iyZImkjDrrvoDRsVG8/OLrsokUpVOqlmn1SrUOBZB59PGHtgity+uvByHnXz7zDPqHRpFJF/EvT3wD33ziH5HOsBvHgyVLFollEcl2jVoUgHKFHf5JVzd7zmK8tX0Xunq6MK9jFjbfeC327T0o9zYVi4ElY8MJzNdbaxWv89bbNmPhwgUYGBpCbCqFrq4eHDh6WkrY3/r6F9DR0SlTraaG+xGPRIQK5wmGcPTUeXRduoTcRC9ePXABE7Ep+D1F/Ow7X0F8sAtrN98MD9XMcnF43tv7ZpHypCLdWTbWS1Wk8ghWBHH48HExD6woLV6yQBi25bAncfg97x1CT08vrrjiCixcONcFXib2z7SGOXocE+MT6O3uxgsvvOyid8dvkxwcWLJ0Pm6/4xbMn7dQRYwdfm3ADREvyZeTKa17p1Mlvyu8AEHMMvi3f/2h+Gfz/Xq6NC4Q0MRTxH1b3oeOzlmC/xc9NXh92w5s374dl3sGkErm8e//8m/IZmM4cGQ/nn/+JSxaOB811QrRWq5fXR0W62jl3OqQHzfdcjee+Na/IBIZxeOPP4a58+ZhYGAcv/jFMyIKbYusMYIqXxhuwkD58cf/TILJ/oFRjI1G8Nq2d4Ag8J2vfR6z2mcBqRzGR0ZQ4ETKggepQgFnL/YhOHIGNywAxtPV+MQ3X8RkMo0ZLWF88xM3orkwgKYbPyExUMCThmffwR3FiiAVntUfS9BGNSipY6vu++HDx8RHUWVx2bLFJQUoA0zgKWDXzvfQ3z+IDRs2YM7cdgfVejCVSGFkPIrI+Lg0BMbiUZlc9dqr21xdX08NOXz0y5/+9CexeAnzDapVSuRWwtsVT9cgy3J2mnJaJ6Y7tE60Vtww29/chXd37xGc3NI5xopaXfPgmqvWY/2GVYLxkz9fRB1eeOkVHNh/CBe7e5BK5tA+uxU/+NfvYyIxgU99+mGEK6tw5bplLm3UnJ+kS+l5d/N4b7/tNoTDzfj+j3+IW27eiE3XbMJUNI3nX3oNL7zwohS5mM2QKUORCN6LlGJdUaijYxY+9tBHZOx6/8AYDh87g4pKH7702T9EZ1szMskkJoaHgXQSPn8Y/RNxxLpOwe+LojZ6HivWXoUDhy7gf/xkJ9bM9uGxG+ZgZXsenmAtfBs+g9hUHLHIMDwHDu8uEugnjm0VN4lsS5quHhw7dlKCLgY0q1dTllRhUtOLI4N21853MTAwjE2bNmHu/HmYik2hZ3AUkYkIYpNx5DNR1NXUoHPOLMzpmIP/+ZWvIzLBVibi5zrvh/7yG//09zL1AR6Fai2O4IIqWqcNEYYiWaHFoFa+B38+GY3ihz/4kUzOtPoD1T2Yoi1aMgc3XrNRZsfJZ/C/YiOe/dV/oetSL06dOycy4pT9/pPPfBbXbdqET33mEzLpeeOVyxH0BSSw0/JtXmIODj1at24t5i9YJoSK3v5eLFk6V1TE9u45gn/9zve19oEcFs2bj/raMGpqVMyYz5HxDa/9/i33SFo5PDiO9/YdlrTsb/7yi/h/VV1pcFvVFf5kOZZkbZbkLd4Ux3GC7cixcRxcyLBkMRT415lSygw/Ci0hMy0hQxiYFqYMHWAm7UD7A8oMIQsJi4cEWkIhLEloYViceJF3W/IiW7Zs7Zu12JI659z3hPGfzDi2fN879557zvm+8x2zoRjK3Dp8Lhcy0SByBWpMOeZRmhrG7spixNMxFGhVuHjxOsKrCXTYyrCzSgOF0YKM0ozpmXls2XMPwn4fwpEwFKMT9hyBE6xpI+nKsIx4Pl3KwuFwYmHBwye+rW0n161/5NsRgSGD/371NZY8XtzY3oEClQbBYADRSBCbFFnUWmuwpdYqRnNyC7UCr776BqYmZiQSpSgZl5iMeOaZp3lwAN2HbDDC7XkAkpyaCVRONjytk6deEDuHyBFEypQk1KigQ6ee2rPJM7S2tsBiKUdOkYataSvTo3hNFIAqLHjr3DlEowkMDg8hGqEx6oCxqgr7b74ZF/9zgY3zxNFHeSijw+ngXL++3oqa2lrU19WR/gbC0QR8Ph+Wl1cQDAegMRTjr8dfAU+wIq4BSZpq9KitNKG5uYE5dFz1k5pT7n/gPkY4qeBCbVPHX/wTsinB9ysp0SE8N400zZh1u2FdvYaG0iKEk8UYGxiDyz+Lpp2NaK7XosBYgQwMWHG6sDg/jmyhEbmKHTCWViCZzkExNDLAo0l4rNiGNmnaBNxYmEpylWhoaAxlZRa0t7dyUCMqe0L/hiLly5cvc/GgpqaWtXNIs9bWYuOUTM6l2W1LkOSnn36Oq1e+luagAkajDo8cehgms/knJAiK2AVCJtI9UbQRsYN81XA+TkwaqhaSNg2nclTSFfrvq6tZhEJeNDbUwj7sgNu9gH2378nHKWTIZFaLU6fPAEoV7IP97I3obxsrGpBdW0U6GcF6OoHXX3sZJoMF4Sj1uAWxtLTE7+muO+/MF1983hB8Xh+u9ffh4qefiLXKfP5NauiK9bipox5PHH2cKVVEbRvo6+dna2zaAYfThZHxUbz0/HOipy6ZQMwfQnlNJfzTTiTDASinPoNVFcaquR3fX/oAddVatDSXYpPBDEVJHVamZrEyTTPnwYFfPK3EgDuFG/bejZpqMxRTzvEc48Zc0xaatOR6yZhyihcMhmG3j8Jo0KN1V3M+3aPImh6cNF+Hh4bgDwaxrdGKzrY9YiS51OaUd9lSgwKnYLl1nDl1jofr3NjRjp/fc5DzbMrP5S+Rc/84cEg2vPx5Gw1PaticDkkTK8kYJLlOQevycoiJGOaSYjhnFjEx5kT3wS6Wd+FUM0uqFSq8efI0NPoSDPRd56CKhCFKyPDZFCLhABTZBM73nMZ6Koux8TFOz6jpc5fNhqamJoEuxpKs4tnb14eTb53mR6HPIZUu8nY6sxm3drXhD4d/g3CIZExjMBpNfDV5V7yYmpnFR5eu4p0Tr7H+ELeVr6WwOOtCaW0t1gNeuL+5gMpAL4qKqzHtdqH9RisqylVQqIoRiOTgcbiRjoeQYcKqBtGcDpMJI65NLuHBB38JbZEGipHxQUbniEDABiF5D27ZFYUT0pMn9ukP3/dBqytGS8sOPim0o6lOTvnp6Pg433W0+H37boXZYsoDJ3I0zsmPdGIZvJBkzQiq4QlK0pACmelC0TvfoRvbmDfw6enzxOYUdzoVY0iXVrTFKaEtFncwPUNqLYFojDCHOVRYTLAPTqCtbTtMeo0oyuSyCK+q+cRrDSbY7cO8oan0X1axhUephvw+nr3X2tqAw787hFg8wt4ll8nhlpuJuy48Ehk+FIphdm4aLx5/gXvmMpkCZAoKYTaW4pY99Tjy2BH2oquJOMorSpml41n2YtI5g/d6vkBn53Y88ftDXKDibCEr4hujzoB42IPZs39GVWkRvKE17L+rC7moE4VFRjhmfawIToJLmlwMq8py2JfjSGnrYOvYDXWRFolcFts6u6EYGu1nBg4Znlms3Hr0I1eO0wzFJnz3bS8T/isqyxi1ot07PDqK0nIjdu9qx2eXrsAX8OLAgTvY8OKFigqfDKGKXjya/yb13XMljR6KJl6I9maK0EX5VrBv5WlV9D3ZyBuRNTnWIJ4+QPe/4MerVaL8Sqc+izV4VuKMiZsMWgzYR7C53IDqSotY2/oaYmktTp06A31JKUZHx+ByuYi3A0uZFWuZFAsy01zdnU0NeP655xCOBHHixAnMumZwvuddnuwsrpwMQqEop6zu5Xm8e/59ZhypLRa0Nzfg+F+e5aHNweAKk09pfawd4FrCa2+c52Dw7D9fYg/BHUBaLYKBKMcvZWYzVv0+zL59jNds3WJGjS4LlcGEOW8KBekkY/PUUHLhOw+88QRaa83IZIuwuetu2A78AkpVFmqVHgr70HUGaeTGwY3ulO/WdaL/qjAyMgYFCSHqDZgaH2UX3Ll7F+ekBOh88cUV+P0+dHfvh7HEkI/IOXDZIAcqDC+MyF5AOpWcG0v3uPiegF1lBUg5z82vT+p4pTye1pCmYQIZGihA9QDRDSsgYUFfRk6JREoB5/QY1/cp2Ntta2TPQ/3riWQhTp89B73JgqmpKUxNzqBQrYPFUodoNIBQwMfy7Tbbdjz5+DEcPfY4gtE4bNutOHXyJLtk2iyZrJKVumdnHFyfp838yhsnse+2djx19DFEI3Ge1C2jn/SM5Ll6+0Zw4p1/4d4De3Hk8COgfkaqYFKMRMEryb1vUqq5YDX80VtQpH3o0M+hqqoWK9E1loCnsXDhYITbslPpBEo0OvgyRljvfhiWHbuwSQeoC8vhD84Lw9NLIhRO/pKRK0aXlEJl2e8PYm6e2JvAlrrNTOMl2TIyLO2wzz+/zCSMAwdv5wZA+l3ZFct8Phnnp5dBsYTsDeRTKweYIoWT1iMxeOXflREsEisQd70wLGHUVE8gT5GfBiHl9JQyklDzosfH9exwJIClpUXccdvPhMATtT0llDjz9ttseNfcHIbsY1DrTaip2o4F9wzCQT8PW2y+YSse/e0h/PGZp5FYz2JrlQU9PT38juiK9HrJYHHMTDvESLF0CiOTY3jh2SexmihAPBnIU7LkyibVJIbsExicGMfRw4ehKiKshLyq8CJUiayrq+bCWTwWh31gBI3Rq1Cs9EJnrufx76n4KjJJ0g8kHZ0cn/Z0TQe67nsYiUwKdZu3Y3DkO9RvacP8wigUfYM/MDonnyj6l+53MgbX7Fn8X8mGdzpnOA9uaNjK8mcCJ19HkUaNS5e+RCQY5BMvV6QErFogDSEWkbn8PTKaYLGKPF5Gp+hnOEiT9NzlzUjVQZJjk7n6hZLMGn0enSwZsaP/lzcOjVSjAkERq3WKPvVYNAHXwjzz1O48eAdP2KJW7UxOg573P4Beb8Kcy4W+vkGYyqwotVTCNe9ALBJGLruGbVur8MCvfo2/vfx3pDI5VG8uw8fvv8cFLyZuruUYSl10u/mZ9Dojv48bWnawGybBx1Q6ns8oKKahWGl2xs3jzfbu3QuNRrByBFEzjUQ8zuAXFbi83iCc03Mo83yCKiyjoECNZa8fkfAa+udjmPBEsRhT4P6HHkJjawt2tXXh+rWv0Nm5Hxc+PIvO1i54QyEo+u29eQaOnCrJp0swXMSkKIrsCfygzUClW52OeGlS84FSia+u/g/hYAjd3fvyGi/yiSawRIYl2YtIJApG2yQQR66jy6eASIsbv0hSlWIN+WogaW+ZtvSTnyP9fCqDkoC/VIiSR37Ts/gJr47HMT4+jlZbE4HRYn5eoR4f/vsTFBfrsUCkkt5+VFRvQ1GRDp7lOURp+nVuHbU1pWjZ0YSvv/kWyUwODdYGvP6PF1FeWcnPmEius8t3LyywB1CrBMytUBIgVM9TuBNJUssQNQ1aE7n/+XkP9tzUxe+OuAriwAiyKE2aKjHpGLgiw09MTiOTiCHj/AGG+CRcnlV8PLoETzyDArUa3fcewLEjTyEYWoSlrA4LLge0Ggu+vPIx2tqE4f8Pj7xiPgg3hoMAAAAASUVORK5CYII=">
          <a:extLst>
            <a:ext uri="{FF2B5EF4-FFF2-40B4-BE49-F238E27FC236}">
              <a16:creationId xmlns:a16="http://schemas.microsoft.com/office/drawing/2014/main" id="{F64F5A90-6C4F-4299-8CD1-45DB06BB32C9}"/>
            </a:ext>
          </a:extLst>
        </xdr:cNvPr>
        <xdr:cNvSpPr/>
      </xdr:nvSpPr>
      <xdr:spPr>
        <a:xfrm>
          <a:off x="4549140" y="14996160"/>
          <a:ext cx="304800" cy="7143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55</xdr:row>
      <xdr:rowOff>0</xdr:rowOff>
    </xdr:from>
    <xdr:ext cx="304800" cy="714375"/>
    <xdr:sp macro="" textlink="">
      <xdr:nvSpPr>
        <xdr:cNvPr id="7" name="Shape 5" descr="data:image/png;base64,iVBORw0KGgoAAAANSUhEUgAAAH4AAACoCAYAAAAmRFq6AAAAAXNSR0IArs4c6QAAIABJREFUeF58vQmUJGd1JvrFnpF7Zu1d1dVL9d4ttVrq1tJaWgsSSAJJgAU22Cw+Y8/YM3gZe7A9M+d5OT7m8fzGw3gZ2zx7DDbG2APYEhIgIaRGEtppdav3vfYtK7Nyz9jj+d4//uoCznuJiqyujMyI+O/23e/e+6dy9vSJuLm6gij2Eccx1j/o3+JvP/x3OiaKImgxxOuRfD3if2uaAV3XoeniWdc0QFP5R1EUKNChqhpiVQUU+pv4Oz1UXUuOSZ6Tv/Nxqobq9EU88ae/DzOO8OiDdyBqr2C1soIQPm7c5yObuQLVymDSfzcmsR89JwJ9RMo21u6PztXr9WDbFp8zajbxg7fexn2HtsGMIoS6DjMClheWsaGUgqH2oOoqOs0OtEiB6zhIWSbioe3I3vg+/tyVp/8CituBkjKgmTbc9AgmzTHs3bMLo91vAcfegFnMwMuWYI5uglPrwDn/BrRmB7oSw9BiqEGAcO+tOHP8MoKFJURRDFVVYKY0BGEaSiGNffcdQvXMJAw9RmN6Bd3iLjzxne+jFwJtRUW12UIYq/ip61O4/10P4K1Xv4faagt1z4LTNwTXC+F2W1AunDsVr64sseDpIYVPi0PCJaH/qELI41Qp8Ege8/8teEXXECmAqqpQFePHBE+fycJXFX5WFV0oQPITQUW3MoWn/vizCLstRJqC9z98BGFrGbXlFcRqiAP7Gsim5wAtiyveuzFr7MdypYGhoUHECNaUi87leR5MU5wj023AbdTw4pk5vOvmndDCHjK6ifmZBQxkFaQMH5qhwek60EIFvuvCTllolTai/9AHeJ0a3/4T+F4Ew9IRKTrCwZ2YjYq4fWMd4evfQK6YgzZYQqzkEEYG2hfegNbrQY0VhL4LTQlhjG1FOLgH5198GarvIgwjXq/C6Ha4QRdbr98Ipx1i4Z3jKG3ZiW5LxYVGFieOvYmm66Pp+fChsrx+7e4CchsP4NyJV7BQi3Fi3kEvVLBt6zArmnLx/GkWvBIK4YVq8EOCviZ0YdXrlSAi606ETn9XEg+gadqaxRuGARga3wALlJ4Ti9fUGLGiIlKMNQFLwa8JHaQoCrqtKp79s88gWFlCgBiRpuMD770HbnMZK4vLfG033bCMTGoWoZbDGfeDqNp70W72UCjk1hwZfW6MEEEQQNdVvp5crwbDacLxNDz1g3N48MAmFLI5LE7OIJ8DCjqg6Tp6joM4CBE5PWi5PFq5cQwdeh8Q+ag99edA6CFVLiFyfPjj18MJItykvom3T63ipgkTrpkDPLqXGryFi7BCBRECuJGC1PbdMIsbceUHx2CEMdQwgBfEGL3tCObefhO77roFYaWCcycnUcyrWLb3YG61jeWVNoK4AyWIELk+Gh0HRa2Fhw8Nw+lGOD9VxVzVY5/teTH8SMhQOX/uVOz32nBdD0EYAAhYg6WA//8EHyuAligMvedHBa8bJisACZ6UgRaZHppqsnsnwUckCBY8uX3y/Ek4SCwdZD1OG9/+s99DuDDDN0Ceg3555NGH4DQXsbK0hNjzcejmWdjGEnylgLPxR1G1duLKxUls27aVz803TJ4sFvdoGBpfT7ZbRSbqwXcchGYOQbeFvnwRU1euIpuJkNeFNwqiEF7XgRIEMEt9WDIGsenwo9AQYfmrn0NsAlYmC7fVhTFxEBvTV2CdfxmVsICRG66DWmshdFXUL7zEa9X1Q5yYt9C/oQ/7jhxCvLSEhelJFmKj7WPnjbdieWYS5aEyVEOFX9iPS8/9PQrbduLJFy6i0wnhBQ78UIEb+CgNFjEyUMamsoq+jIW5OhDGCgKvi17Xhet2ACdEGIZQPK8bh5EPz3Hg+x4a9VW4rgvX6SEIfUR+gDgkRYiEGyar5hBw7UEWSItKrp9jv6rDNE2Qta8XvLRiEqam6SDF4QBMsV3VoEDEdaEdgBqnoKCHZ//kd7A6eZXPYani3KYOPPDY++GtzmFubo7uELffcg6W4cKJNJzV/yOqxjBOHzuP627YjjAIQSdkpVbAFi8VcVhpwwzaQE94O1JSuvbl2gr6rBha6DC+iDUNYceF1+tBz+VRK+7A9gN3c5iZf+JPYaRSUHUFftdDbvsExs0FVgIz8tGbm0LPU9G35UYsnngK372sYW5VQQNpfOZXb8alN07CQwZ22cb3TzVwaHsZhXwOzaUZjB84iMqVs2j7Jbx0/AIcLYNcrsTX1Gw00Wk0OHSFALpdB2ReJCf6d7ZcQt/QAEpZm9ct0CM2HOXJp74d9/UXUCpkkU6noWoK33w+lxFa7nnodrtotZrwXIcXLApIa8hqxEJJPEBgj7RJT8CdFP56i2fhqwZdGmISMsd9AnxkfdesXYUGQw/xrT//A/QuX4AXenyuOAxZYClLw8Mf/BA6lauYmZmBigh33HoOpt5DNzBxBr+BuSiDbr2LbCHN16gpCl+fHwYsXHb7cYxRrYu8EcJrdFkx6Ieuves5yKouzNhHQC6e7q/jQLEseGYK/uiNGN22F2oYYv7pzyOdzbCRIHSwZUcJU68cRVGLkdt5A6otDbNzS3j99Hm4TQUvVjz8m30WrtuaRXZoJ2rn3oaezkLZdBO+9vWX8KFH9vCa1OsNbN1zHZ5/4ftYjXPQUjl0CeOEKryex9fadjrQDQOWmcJA/wAMVUer0UCttopmswWPDVWDH9B9uMj3l6D87mc+R5EdOgArpXFsy+ayyGYM5HJZ5PI5ZLJpGLqJlG3DMi3omg7XddBrt9BsNeB2O/D9AEoUs0KQxlmWxVazPsYzsKMf6IgZ1ZPSsL0z4FuzdvqLpuGFL/43NE+9DV1x+Biy2ghktSGDv0c+8lNwl4TgKWm48+aT0FQHLT+Lk+ovY96x0es65I+QStn0TtZ6x+nBtEz2NqSsOwsR1F4DcRjDc0NeTCuThh/GsJwKLF2B53rQdA1+ywFSOXiUfey6A4vVVRzYtB3Lr34FYxuzSCketNwA5p97ErHXQ9/uO3D0lTcxUw+Qzhbw1NlZfGxfBnMtDZfaOn7rI+/C/Kk30axexu4bD+PosStYqrbwk489gJXaImaXPMx3PViZAhSocP0Ifuwi6BFOcWHZNlKGyffluj24js/GQV6ZEbwXwLAMzp7SaRuEyzrdLpQ///zfxLMzi+zWVY67FPs4qEFTVRimCssykcmk+Y2ZTAaZjM2Lk05nUCwUUMgVYZkmwsiD4zhot+r8TEDINExOR0gB1gtexHaRzhF44xifPEgZXv/Gl7H00jPwAweGEjMQYwuNyPIiVpxHPvwxOEuXMD09zdd95NZ3AKWDem8Yp81/j8UuCVfF5ctTmNg2voZBer0uUqkUIsTQI2B7LoAVduE6HgJfhC3DtuD4IYpoQYkCBBTyohChG0IvlOBFKoZuuhfN6ddRrl1G5Hc59vZWGmhPXkB3eQlapojzwTA6U+dw6P778MbJYzg7Y8N1GxhGE00ljcPbimgvLaJctrHrwZ/F9/7pC+iFOg4dOYhnn30Tx6Za7BFjzcDpuo+MqWCiYOJnP/UpfO9b/wI98pDPppHL5WEZOvzAYy9Nsgz9AFqsiNDtufB9HyEbZwilWluMT508wzG93e6iWmtjpVpFvdlGQAeQU1ZJCcSPTkBNjdi12HYaaTsN29KRzeVYWUiIuVwGhUIR5VKRhR0EPrqdDsLAYaxg6iasVAq6kUIUkxdIBE+cgKLh1EtP4Pw3v8rWqMJjMBWFJHzCBgRAgUjV8b4PfxK9hXO4evUqTBM4cstxRKqHamsEJ9RPoBHm+fy+D5w8eQabNg2iVC6yVZAyk+vWEGNbqgcr6jHAVZBCEHgwsyYcL0Deb/A1kaIH3R4ULUL/tn5kbQWd82fg1WtAph+lsUH0ai7H86XzZ+GHDpw4hSWljB1jI5jzVJx+4zicMMZzUyH2DdloEKYwNOwZyeKuLRaGrrsTL37zm1ho6ZhvuHA8Ss6ixMsBrYB8lgJTVZEfHMBHf/5n8ZW/+J/otVpQDAvdno+sraG/mEWv53DKObZ1jI3WJDUPIxCeU3wNSqNeic+ePct5JHM1FEMJ+sdAz3XR6ThotTuoN9qorTbQarXg+uRqSREggJCmsFDIqik2Un5MFmUYJuy0jXTaQj6fx8DAIL/P0Cm2Rhwe4gRw0eeEcQyv28DR/+dzCKtL0OMAmh7CVMm9AyEDMjAhpFkWHv7Qx9CdP4srV64gbfu446a3EWoRllfH8Xr8IXSjAlJ2iuNbt+OisryITZtH4Xm+AJ0cQCJst3vQvQ68IIAS2yC+yS6ksLxSRSnqcA5PlpQvZWGkYphOA43zF6EEHkJFQ+7AXuQdBbXFBlpeF3FtDucWXJxupNFv23jvHVvwtWffQI9SOU/HqhfgnYoDPzbQ0Wx86uY8No0OYWW1Bc+NUO900eq6CFyfci/2WhwTFQ1xkj6HiKFqJujZ9V3EqoGuG7FXShHyjVU0mj2ouRJ+5fd+G0/+9V/DqU9iy8gAslkLSqtVi8+dOQ3EAZ+EzsPnIt1SmL4RCsEgjhg7oNN10Wy1+YPr9ToarTY6rS6DJl3XoBuqsM4kbycvkbJN5Is5/gxTt5DL5jlk2CmblYNclZ3OoNPuIg6B068+j/Pf/HvoQRsWhQOdIhxdhoKQwFc6g0d/6mNoz53G1YuXUC57OHjdW4QUMbu6Hcetj6JSj5Ev5Bn9KlGEpeUVFAr5tfydUkIlDrEnEyDorSKi7CVUGQ+YWR2LCxUUtS5sIwW7BETVeWTTKVTPXWK+QwkVDGzdisrKMozR/XCWV9FuTuHYxQ7aqX784/cv49O3Z1Aa3IwTJ05j1Vcx03QReCrCwY04f3UBd27KYP9gChcqXcSaCddT0DJ0dL0QWhiwG4+cFixdh21a6O8rImuZcCMfkdvjNM2IYvbOIcuQJEcCI2Mh2WlANoctE9tw9vhbiL0A109shNLpNuJzp06AcM/6/B2KcKnXHtdo22tUriADKMOKYxXNrsNIstHogOJoy+1xmkGCVFTyKKEgcQje6TqslIlUyoJtp5BKmRgdG4cGFXY6zQq0dP4c3vzyX0CJXLZ6AlkU6wPNQJwdwAfe/xh6c8cwef4ihoYD7N/xA1B8mK5fj+PWT6LrGfB8n3EJxfJQBQPB0dENAkgSJapE2JMK4fZqfB+clegW0qUU5qcWUDJdDBQV1GYvYaxQxuL8LCLfQxz4GLztHqRsBcuX5nH07RlMztRw98F9WFWy+NxXXkQhpeMvf+UIvvb0MVTaPpbaLk5UA/Rlbdz70AP44tefx2/dvw0Lk4tYaXcYXJ7zLJxeqsH36PJCpE0dbqzCUCOoMZDTI9y5bQAZ3cBcz4epaOgvZDA8MoAY5OrTgOei226zlyDcEkYhA2/OWFyfyTql12vHZ06+zYQIAydJw/6Y4EkFJHsn1EFS+4oSQYlUxKSFROQolG7Z0PUcVE1FveNiqbKA5coSms0mOu0WLzClg+TFiMvTFBWGZSFnC45/bOMmbN++Gc/9zV+h+s4xOggETk09gtU/hi233YM9w/1w597C1bMXML4pwu4txxEbDiZXb8U7xgcRxBT3eiAiydYpk1CxsLiAgYE+gUcYQwTYY4fwnQZCT6RyqVQaRlrD8uIS+tBF2WqjsTCHXHEQtdlJrPRi5EZGKSDyipx9+zIyuo/0xB2IfB9fP3oMi50YiqHis5+8C08/ewKLrS6CWMPZ0MTschuB4uHhm3big7ftxYvPPg8vNHDV03BiyUcc9VDtdqCHQF8+i0aPYn0IExq2bx2F2yMs0kNaobzdRYrAqA6YFq0PAbwIpp1GX6mAkYFSUiaJQUkzcS0uYQLHa8Unjx/jOKhwriwYLiiU/v94cUZ6gPXFGyJEyKJkDkwu2TRt/lENnVNBQl+qRutNYM6A47ioVCqYmZnG4uICa6iuqej0OqwMDz34AXQ7FYTVWRz9X38lKElEyAyP4fp3PYDy4CBGgh6chbdx5ex57NkVYnyEBB/hav0w3lHfi1ixODS12x3ksylWnihQEasBc+S0FKYaYELv8L27XNAhZi8hpEIXw1YNreVzmL7qwA9auNTM4fr9E9g/PoSXv/89EBm23G5hy8QIzl7oolTK47VzFTjEc2QL+PTPvgdf//LTWPUjHJ0J4FP4JIBrm/j520ax23bwgzkXL15YxbKnYmDTJly8eBmqpqOLGEO2iUa7y8tO2GZiyxicRhta2MW9E0N4u9bFatNlL0RMSD6lwVZiNHs+enGMtGEgpSvQogi2ZaE0NoI777kHyjvnLsW1yiIMNYRBJsDxnVzztQINaQr9J+L/etZOkDdhHLHgSRkEdRuz0Ak5a6YB3bCgGISfRXEmOQMUopeIdyf2XtFRnZ7E0ddewujYPhy8/VYsTZ+E217Eq3/7BXSaTdjlIVz/rvcgVywibacw6LbRnXkLUxcu4brrOxgunUBkabhSuxcntXchji1xDt+HrQW4cxzI5lU0ohRma8DMCnkqjwkc+C4CXxSR6A6bjQYGsjHOvvw8o/m2G2PnrbfipZePoVAexD03TeD0iTdx/EoPL8w08Ze/9FFMTZ3E1WUPswt1pCb2I1SbeHQj8Hcvz+GJMw0Yeg/F/ChqtRrMjI1P3zUIQ0vhf3znLMp5Ex1fQbWnsQGoYReP3DCGlmvg22emBJ2tqdi2cTMUJYAfhgg8B9vyFhYWK/AjBSEB64zNYcgkcN5zmYI3NeIrVGQiFa4G/Px//j+g/M4f/3OczqRhaAbHkcBrwyI8kFLZSgo5Cymb6FTKCUWcYSSOEBF7BQJICQdPVBClgDFgGmmYKUHdKpadFGkEX0+Cltz5ehShLl7E6Rf/GeG2+3D94VuwcOUCus05nPqHLzJrOHD9XRie2AErl0Eqk0Vfewnh9DFcPHcKh26qo5y9gtgwcKHxEE4ph0WqllVx3aiOsFmHE4Yw00Qq6fD8LjTFB+w06j0bc1dX4Ts+g09XUeC12xjJaHjr+9/FzIqJrZsL6FZqmFx28Iuf+hk899y3cGk+RKWyiIIVY2h8G3b1q3jj8jKeOF2HVhjAjtE+rCzO4XKVvImDUqnE2c3i4iJ27pjA7f1dVFdcXKo0OXX1dAvTrgq34yCdsbDBUpG2Ujhfd2FaFqfRtqkz+eR7DhrNNmOl/kIJzXoDpspgHgFlWarCPIsfE/8A2FYaseNR7Q5U6VQ+/Mt/Evuex9x5ikgSElTkoVTKophLI02I1iJWjSzZhRb7sFMmCgUDg/k0DEqgY1dw3InFE2gydBuWLdI7mJTakbWLMuh6wYuQocJ1myi0mzj9zGexsOUT2LZtJy6c/j6aSxeQmzqJoNeDtfNODG7fi0wxj3Q+j1x1Bt7F13DpwjEcvq2JgjWNSNfxTusxVNT9uHVjCobvwu11ocOFZtkw0lQ/MBGELltQHHhQoy4cPYeZ6YDT1Vy2H2m1AqtUwsLJd/D5f3weP333AVycnkSj7eK2A7uBbBb/8tw7WHEiXG1G8FQDlia8Sa3RxkB/Dr/66/8J//XTvwktlUG300W5XEY2m+UQZ6khPvf4YTz9yjtYoZhtpnG6IeoEiq6i1XQwWMrByqUwM1fl9LiUM5FJmci5TTJDtJtdBs+BZUElIYekxzYTXu1GnTkWKrY7AWUAEYZHRrDaqCJw21Ae+vhvxyQ8VSMwpiMIKBmgxgANEVkvuRjFg2EoHGMoBctlTGTSaeTSFkK3B9tMQY0CpO0YhWwKfbkMstk00qYJixBZShRsoOocCmSJltx8ECrI5AfQacwg3evgyj/9F8we+EUcuOEmXDrzOuLVK2i/+k0urMSb78bQvhuQKZRgpfPIr8yicfYZTJ8+hrvurCBjXkaoZnCh8zg2bboBrUoNBqeUETRyn6R8lg7T0KGmTCaWmKWj6OP1EGoGpmsxVisO9uTrmJtfwlvHZlHo34g+u45zU3U4foAbt5XgaAU89dpVPP3OIprQYBoKBgc2oFqriZLvvyrCZz77u/i1X/stvuf+/n6R0VgphJGLX7p9NzKaglNnjyEMU3h2tg3FzrOh5DJZzC1VuD4yvmkUU5Pz2LppjDkJKhj16RHLZ7bjQ9V1RKqJbreHwPNRKBRgmgbz8uR9gzDilLvdbuPee+/F9NQkXM+D8t6f/FRMFxaSukBhKpKErZMwFQ2aSZy7CUXVfwzq6VrMKZZhWDCJ9MikUMikYJsU2wMc2DGGvr4Mk0Kkyam0KATJujxx7ym7AM3MwOnMwWjUMfX138XM/l/Avn17ceH0q7CaU/COfQeKFsKfeBDD1x2CkcogY2dgr86i+c7TmHznHdx15DIy5ixcZQRx5pfh+y6HIMUw2MPQf8Rre1EInXwf8Q1M11PhxoVOdQPOfYHFZg99sYLzL7+OFy9UMTg2gKX5KqL8MPYUXKxUV/D2soIXZwPU6k10Ox7sXBqmRaUljelqx4uRslVYOgFMyhQoZU1xp1ChVMS/22yi1qN6+iqeWwAW2j5T4tlsBrfcfBDfPfoSWk0PqbQOXTfQX8yzUVF62up2WUHIormHIgJ7KsqOuEpH9Xwqb6sKF90onZXGNjUzL3DYx//tb8akAUTgUMcH8bkE4CitI8316VMprifFFCgmYk2HalI1KMtgTTN1+H7M+TktHrkaM6Vi10QZH3n0VlBFlFqd6qt1DulURRI0rcKkTTZTwOzURXTq8zAioGeNYPd1+3D62FFkOwsIzz8PNTYQ7XwAg3tvYUXMptLQmotoHXsK5955Cw8cOQtLdxAN/joCPwWFUDVVpKgGGdMCqNAM0eZF76d7C4mV0zVo1JBBuTlVCokgyiioTrfxT//wXbxyaRU+ZTpRiGzKwON378KTb03jxYtV2PkCs3vkKaMgYKVOZWz+7Fazy2A4mxY9CfRD8Z3ia1qL8EsHy6g2uzg6H+KVi0tMwAz2lxEFHnZvHsGlmRXMr9RgmhaGBsowTQ25TBq6EqHnR2h3OqI7p1BAz/GwuLjEAZ7OqakaWzXTOJoOz3WRtU0MDvWhVm+hTtTzr/7nP4j9IEDMxL4C+l3k2EIJojBgqjSMhBJEQQwvDBDEBASFJQcRGRTFppRwqYTozQwmNuXxyQ8fJnIxKdBQSZaKB1QeDMSzHzLJ0HM9RLGGY8dPYWhsBHfcfgSnfnAUWSXAUDHHxENoFWEVitwNY9tZFnzjzIu4evwE3n37Saj9DwDaLi6LUpWQ6oS6lUEYi0YQUjQ91we/22QWUEWH6VtaRDudwmxFwfYxYhwtxEYXf/PFt3FxppoYQAg/jmCrOioucGx6Ee0g4myE7oVYShJu1+2xgMmI6JG1bUbxpBQkJKrQUSr28evymG+n8K1Li5haWEXBNlAuFZiSDeIQ8ysdppPJosvFLIfOxYUFjA4PYKXehUH9jFR0o9I5VKzUqmxAlCbLPgPfI05A5FCDfbRuQKvjwI1iKL/3f/5pTA0YpLFc/CC3z7Fdug2hCHQBdIO0UOK4kBs36DVyLfQaPeiG4zBA23Xwqz//cWQzQGyYiCI61uNCT4Eo2mwKMajrx0fgBfC9GI6v4rkXT8DxffzEB97DiDjsNZBpryLdmkTKTkOhmrdZgK+m2Iot1eDq00T6dSjpA/jmsXnOXXcOALkMYFhZLK/6cBQLHU/FSteD5ygYLGpYqnTgxCrq7S6KuQx27urHoNrDRDmCljIRpdI4/8pFxJ4Lj9qkdGrOVNBtdPEXr87ihddPIdYB27YBP2DgRh0vFFMLmTQGBkuwbAueG6PbrCG2sji4azO3VK1UK1D8AKWBQbR6Dsdi13FRLtjoL5fxxolzqNab0LQU1DjE9h1bsFKtsfWSt+S+EgbFVHnrcIggHEXl8Garh3qjJaqptsU9fcSKrq5W0aq3sIGYyz/848/HZNnUrkGawoAgCPhDKFYpSsiUHwmahOp5UqMU+B4Jn9g60dESx4Gw5CBCrdXC//yD34ChKoBNeIFirVCsq5fOY2VliVF/1qY8u41uN4AbqHjimWPoOSoeefgmIOxx3T2XNpDyfahuA+g2YXaqULoVBI0lOGGPkeuRhx6mKj8+92INu8cHsFx3oZqi0tZsamh0Aiy1VtBv6ihsGMJgWsdgKYO+rIGgU8VIOYWl5RD7t/rQqUxsUCnZQk+PcfWVC8y6RUaKaVWn42J15GY88+YJuG6A06dP4+qVKWzYsAGZtI19+/Zh9+6dmJy6hB+89SYXiMrFIvZMbIKVTaPjBFyVzOXzKPb1cxPn62+8iUajiXSKuoHBNYWZ+QrarR5KxTQQa1ioLrJgXddHr+vD0FSuvPl+F0PDQ+xxSIbkQSmsDg4OYHi4hHuP3Im3jr2DM6cvIZ0xOc1T/uTzfxtLYYsSpqBdTY3itg9dU+A4Xf5Q0i5SAiqp0mtk8QwufBKoIG8YF/gulqpt/Lf/+h+g6gE0w+KFo44bAiWrtRWoaghNV9BX7sLozWKpMYpa28SFS7N46tvfwt6JPqRNDbahMShTCYkZIkxwN42uYLh6Edm5NzB26F0Y6Ddg2in80UtN/NzdW3BqqomFdgQ/oP4zFWYsFvCbb1Xxc4/dinI0hcAnxRZtSqLWT40YIjXVDV14GNvAwkwFs1dWoZkaQsdHy4vRKO9EbnQcmVwf/sef/SVefuUt3HboBly+eBmf+uVfRH9fGZfOnsLVC5fZA2TTGv7tTzyIyVoTjpFFNp1GptCHdL6EUrkfKTPLha/JyauYnZ3jXP+fn3gaHSpnhyHS+SzXMcS/hYelwtVAqQBbi9FDClocYPOWjdA0BVcuz2HLlmF88JF34/Ch6+HFKhbmqSlVdPUof/mFr8RspVycEPGKBa8bvAimoXLBhV4jxEhpAnXi0KPTaXPs5DpvEtNIITwvwEKlgd/5lU9CVT0ougmXPApxBakUOu0GE0KWlUIaAZrNDpTsAHuZ1159E+cvX8DunTsxdfU09OYyps9cQKBqMNMppIvc6d4ZAAAgAElEQVRFruSl0ymYK3MIlqbw+Cfvg031+lwWrmrDhMveRTGy0KImQgoLFIYIwMY5eO1l2OQnYk14KEXkz0Qvy3ST1sOgd1HsNgxcvjKDdltDr9FDyweaAzug5zMoDG/FlUtTOP/i0whUA5Nzy3joQx9hoHbhzElMXbzCwkrnMvjYPfsw21Pgp/Jrgs/kyyj19SFt51iZRXwmAGrg7nse4jTsv//fv4+/+/JX8YNjx1lOxIfQc39fDoduvAGj/Tl8++ir2L9vL26+5RCH1Wp1Ffc/cBjFXI5jPHllBZTGUEhWoPzNV57gfMCjlmEqRBPJFwSwUjq63U7iWlwB4jjGe/w3KXhGtEmfmnD3MbdlzS+28OmP3Q/F0BGqFgLVgm5aDHJ8p4kgcBAFHdgIYRc2wI80lDJZnL54Gd/+3vdw24EbETXnsDGTxtmTV3Du4jmu1yP24cU0zBFwrP2Pv3APyraHQBfomehjEhZdEwlMDHZYzEm4bRdf/cZrMDQX9x3chXRW1N7p/xgkJaUJTjepNkCVR1XlwodianjnxDya1TZaYYzG8AHMT5/FoXsfhFaZg3L+TeSLWbSLI5hNT3C59+zJ05iZmuSMZnAgh8f3bsUVLcXXY2WLbO2FUj8KxTLjBAFA6XJUNOodvP9DPw016uA7zz6FP/3jv8KTzxzlHoaO04GhaPj7L/wRxsbGOH8nYE70LPUNKLQEiReTpbVordNJNLMqf/vVJ2Iq2blU16WcN0Hz1H/HsZ8B2zVvwEpBTJGqcu/a+hKtcP8+fM/FYqWDn9zuojp7hVOQ7K47Udh7J4rFIgKHwEiKc+elyasY27KDOf2UbqIydxXtpXlszGnQU9QRm2IlVXstrjNTyxbl4LFGrbI+9M55ONSRS2klVeCSzl1WYvbjKpc3z5+aw7devQSUd2HTlh04+eKTuG7IxT137OP8mBtDAvAahJoOhXgNYnYoz6fGE2rTsnS89tJptMIiOtvuwuzcVWy2Ndgzp5E2wIJ3Bjbiqj7O/PiZk6cxdfUKr9HYyCDeNaxjJjvMtQvqocsUysz7l8p9HAJFri2aT5/7zlF84Ytfwv592/Dp3/xP+NM//jwuXZ3CwsICHM9BPpvFn/3JZwUxlnhbqq2zPJi3SLqVE048XtfBzA2yf//1J3it3K7DHLZwJcSpKyxEIWCHhU1MF71OuSVZBbkwYok4znMLdszv8QIf8wstPDa6gvbcDFfV9JEdGDr8CMp9fYh8F+1WE0ODBdSW6pjYOARULkJxW3wT7DWoVg4TTquGmFK5dod731TqbXd8ZMZGkS5HCPwF9iSqanLGoVkGs1ncXwAffquDl149jzltFz788/8B//gvX0evVsXY5k3IprK4+MyX0Jdu4cihnejvLwjvpRk8hkT3yp1B1EBKZBbhADXGK8frcMZvhA4NvatnEM9dQslSkC8X4I/uwCWvxD37Z06exez0VV7DLdu24XZrEVPZrVwmTuUKyBb6UCgPsMXT2nNXECtuBDWi1JrWX7j/VqvNzxReSRb0w6NpTJN7/L6ISuPrJ964kYbtmxs1xa8izVS+8i/fYHDn9YRw6UHCI9dDYI4uhlwVaSQhegJx9No1wZt8nMwdqRWbXOTCUgfvG1lCa3qSywKd9CA2P/ARDA4OQolCFvz4xhEoM+eBxiwDEjWVheoG6Nbq6NGIk2FjeWEaqUhh9+d1W6CujuZqExt2DqI8keZYTsIhDoATVarvUwUwDjF3eRbf/8E8+m54EHe//6OMgjueg698+R8Qd1exYWILNjoz6NarmDw3CVtdwo0HJjCyYZi5CKojE7soU1laVZ0aSnQbp2sDqOkl1N5+CenaArKmgnypCG/rTTjXiDmGnzl1FnPTk2yV+/btwN5gFlPpTTBMcvV5Ifi+QRQKpCjUukbtYEJIJlXgqBDG/RGiVC6rn2tjbRzVklkBWmWaGWDfTg0myXvY+EkDhOClnJR/eOIbMTVBuN3eWhesHDYQo1AaW7aoaNE8V4xsJscnISFT6ZXiCmuRQhmAw0BiabGF9wwsozVzmRWha5cxev9PY3hoCOmUiXxaR3T1ONTVCvetBdxOlYaSWDwPy8SA67Sh+iECx4Xb6bBgu50eRnb2wUiRNRiIuWkzghLWEFNHauDi7bfO48S5CmaMzfiFX/9NDA0NMysXKMBMo4UXvv6PTKTclO9BVzVEAeX185iZvIKBbA979oxjbHwjVCNDy89dtrRO9MMDJbqCs+0iLr11HpnmHFfN0oUSou234fxqwG3oF8+RxU8xZXrdvm3YPpBDJaQUM4Bu2LCzOeTLfSz4TCqNbqeF6akrWFmaQ9Cr4PD9j8Aycz8UTmndhWxpZE0Il+5dcCtyAkoQZYlQko4Z+pucXwCU//3Nb8dUeu+xcEULNDNRhNYTcEOo3jAJ8fuco9t2hj9Ton0aSZLHkuADP8LKSh0j2go2tOegBA46VhGbH/oEdk5sga2H6F46Dr2xwoWTkAYVgoh714nXp+tgAXKfX8jkCA9xOB5P3JJnotGtIE7BtPII4w6iVgNGuY42unj1tcuYd0oY2rwLF5o97Nq3Bw/dfbegLx0PVa+LyyffwZUzp3BzyWWFcJ1/ZbOS1vJGvYZqZQpGtIq9+3Ziw8ggoBncyUoLyn0qlP1oOiqtHn7w2jRsAmyRg3j3Ecx2uP6IK5fPY2FmBn19fdi5cyeMjIGhbTu5Z5DTxyBggxsZ24JXX3kDrdUKiAez4EL1u3jf4x/lqSRGasljveAFRXttqHVN8Dy/IIC6HBpZm1lILF/5+refjWM/hNPrrY08kSVzOZW6PnSNLVt0pggBZ9J5bqAg1E/5ruD2RW2+VmtgdnYJjWYDkdOG7nt4z3iMkf2HsO/We6HV5+HXFrm4A81iitj1fR5Bbtep/SmAZRgIFOG2qPuXGz0jQItEiZFq1AosKNQmrRjwmytcF/eKXVyotODqI9j/6IdQW57H1YUqcuU+DIyUGJt4tVWRfhIe0FSMe9PsTn2Pwglx+jT2TZ05MRZnrqLaXIFpRrh+xwiGNo9B1dNQuO9bJxDN3gBGHv/Xl85iy0AOfZt3oMVtaCEmJ69geW4GQ0ND2LJpBFidQ9C3kXkJiypxdhpd18PU3CKMbJHHnIqWjXwui0Img3SGDEwoSRKqRZct/49EIIwj8e7J7wznk5AhnkUTTXJc0kcjBE/WxK3OonedYraM9xJQiKHGkHl74snpWM93RAoYK5yLX52ewuLiClsvXaxbX0Cz2sTHHrwdj961C0qvCc1Mc2mS0hKqNFGDf6ctevobjQZ67Q5UmmjxiRsPOQ2j26QCUIrm1snyqGbgOvAabaDdRcfroql56KEHO1+GlRvE5gc/gOZqDZfnlpHJFfC9l1/Bw48+hMXZBrYOmvCiADRbs9GfheO5QExt2KJMS3UJEnxUuQofCpqBhumGj3Rcx00HRrFxdJyrfoqiwyNX69j47S+/g3TGRrGUR2mgHxk7z9z68uI0RkdHsXl0FPHcGVSzA9Cospbtg02DKFRhU1QMb9wMk7qBQ+pMFUKiTILWcf2EEf2dU1Z5xJrgf3ycnWQmD72mIEmX1D8/8x0WvJeQ++RmycKJaJFgQKRtEZf4Au5aFYMKvV6HU4vzF66gstRga6RiTRiIvD8btvGpd+3BhsECtzin833cc0atTDRy7FE1MAh5kGG1VmeFa9ebzCevrDZRaTYRRBRygLxtIUVuPmkHdFwX3YAoXWLZAKPTxp69u+GnLPTSZQzeehf8Th3nJ+dQKPXhC3/3VWzaNAzf2Ijrd4xhz8YUbEPBSG+aOX/PpWGQEPS5qhbBIsZy6TJFHrgwkdaBszUFz7x0HIf2ZvHg3ddj09gGboE6N63jb1+aFnOAig7LVFEqFLjxolKZZ+p06/AAvPnzWDJLHN7sbBk2FWxo3m1oBLlSibEGk/DJqJdocae2msRl09/JISUt7/SadO/S5Qsgl7TJEeBLUj35+tpxT3znu3FAI9JEAqgqC4zYolwul7RHEWBri4Ydjv8hMmmy+AgLS4t4+53zcBxvLeeXoI9OsK0/jV9/YBcyubTovjGoZElK5iCIFDh+xOO9NPFJhZrV1Tp8asJcruP4+atYDhQsOj2srrYw0ZfBRJ8Jk8q+qpiWzZZsdJshapU27ty8CcXxESy5IfpvO0yVEyalZucqyGSz+NYLL3NrtReksWXfIdy0bww3j6gYiZcZRzs9UlphaZpB8+kROkuT3Nu63FPx5lQD3z05jeVmC3bYxc5+A++5dQMeufcmfPG7LVyqU+jQ2HNSsca0dAa+pWwO5b48xtIampV51KmUbZhI5/qg2xnkigPoHxxizp1HpQhXre1DcM2yRawWGQa1vkmAtx7tU9opEL8oRZPM1nok14FCxk5PfveFmFwnWbwEAzJ948aBkHJ0mrvy1nJ6IiBOnjyN+aUaT5RyDZurdGS94nNIAQbLJfzaPdswuiEPt+UymULAhoYRnSBG1wvQ6fbg9hz0Wl1+b0QTnX6Ek/NLeP7MNI/6EnKnPPmn7tiGtOnC1AKeNHnh1SmkFRulXAE39hWR3pRFdtcWYHQ3Op0Ybuig0egx0DpzaRrLCxWcu3gBjg9MXH8HjuzbgHePNtijhIHCBR1ysJSlXKlFuDTfxNxqE64XoelECNwuGu0WqqurPGGkeg62DrvYdfBheH4yZasba8CY7qeQFbOGmVwJgzkTfuzwFJCdLcJKF9A/PIZ8scydSiR4lkHSwiaB+TVBCxwlvLtQEsJWZNVcVY2oDEuhMXmdR8KF+dMTZz7UiUge5BvPH419KgsmY0Vc3UlivKxhO26bJzbePnace967tPNCS8RkOjnz70ljAHkL+e9mvYZ7rtuIT9yxFYhsRCY1DIpsodPz0PN8riRR3Zgsvtftol6rouG6eOLEVeh2AURM0ecRGP2JGwdxw6YYL701i2eP17AcmihnLYyWyhiw09gwnEZxQxFmaRPXE2zLhp2xsVyto9tzUW84WF5ewtTkVQRqCnfeeANu3KCg3uphrtZEtRWiQ731vosuETlJJwvhEW4SDSN0aSiUm0oafP9ur4N77zjMPD9lQ7K7iPbyIWHIDSH0WIVpaSiX8sjl04z0y0MbUOjfgHQmK6Z71sXz9TFZuv717pqNi6aHuYwu8BkZnngkAJC8Q2LppEz8ngTpK089fzQmhEuCp/jOE5VJSkUAjz7Y9bp4+8QpLC1XoSRAjuJzq9XgD+MacLO5VtKlRaJFoQmZYiaNBzbm0NdPSDXLQlQQgkjQnhvweYn/p6FN6hs7eXURp5Y7GBwqQbU0KHGyjQp09Kc9xNVpnFiMoKZzjHwp7FA3MNWjbcuETuPZkYLY1MTIGWk5ZQSqhVgJ2K2TRxODRhp8Sn186iHwEeoqD0TQJE0Q0MyczY0NhPZF4FQ5BNNGEI16k9PZrVs2I3K6vGmTrGxyfcAQIJkoao7DkQFNj7nvgaaKiAQrFfMYGB7CgUO3wrZp1Gsd+l63ERW5+B+N5VLw3DQTU5VUWL3wCALNU18EbdNC/6LuaHqEAuRDefK552NKoeggEUfI5QklEPVdIgg8PPnE82i1xe5PRMnSBAd3eCbVPFYQt7dG89Ii0IZHNOIz0ZfGeFZBqZhBOVfgAQsODRE1RXgI3AC9wEet1cT5FYfmY7kezVaWNGfS73Q98/PzfE7CIKREhVyOCz+WacBIBjf5BpPmEbIE6blkZ5H8XMETXIuXcuHo2jnMiZKWSP+CEF1qeiDF4MYS0ee2eeMG9nYkHFHkElQv2RatD3XjiIFSK6HDVQbP9BA7gimstH19ZUxs24q9+/bRNk0iDUv2FFqL4zQbt46ooYyHf9jd0znpdQEAyZ8z65iEBLE/hhho4edvHn2RLZ52cuJFUES/HXXRUi5+6co0livLmJsmciGAaRns6nw/ZMuhm5OPTqe19jt9Vtd1uGWKNlbYPZRHf4bq6yYytslCIjdEo8CTixW0PA8/ef9N+NILZwE/Rnmwb60yKHvwZdmYFpx61LnHzRRVOZoNl25VCna9ldAxkvKk1+V1S4JDnkO6S+5RoN4Di7gGiqVURgjYyhvNZjI6rmGwry8BtsLi6Dg6T7fb5lYrMdpNrV9ikwjZ8yDZUe6LS8bLTV3jzSiGh/uwY8dODI9v+SGqVvIo8r6iyOU1JDKJnul6GddRrs8sXlK0Wec9OMUjhf/W0ZdiqkQ5fldcFLnGIMLZS5dw5cos2m3K1YXrloslgFyETkdsHcJ1+qSBQ/5baGkoNlKwMzBiF3lL5YmVUjbLF1Zvt9FwQxipNHZt34D33LgNXzl6ek2AsgooCkdiYwRaQAorhJzFKLbwTCnaZoxiXQJ0ZAokPQWZAXWrihYxMQFMwJVbvAOxpUgUarwRBDVMkrBoN5CZ2TmeqiFsYpgaLF1DPptHqyeqmdRPJyxJlHA96sPTdW6+IMWksSV6lgpFr61n06TXISKLN6PgsXONQ0F/OYNNmzdj++6dMPQUC5bob1kGj2jkje43FApwzdVfE/h6Zo8zBrkJFAmeRme9oLdGI77yxnHMLa6wSyI3RhdD8YqEz/V03+d/k9XTDRFNK12QrMkzrZrspxNRnx7XmXWElAWEHkrFAqdZwk2b3HGzcaCEo8cnWaAEErkrNaE35QWTy6QHd7Vks7CJb6DOHtpMiTYyo92sko2XaPH4fWQNiVvk60z6B0kxTaKHk0ocebCN4xtw/b692DDah22bx/CHn/kctzmR8tPnu2GADuX6itgPgN4jehQFgRIrGv+N6/jUZp50HYnYmxAztIcP7ciRhDF+H4+tiQ4orv/zXkHUIq1ioJjjuf6t27chn8+x0bHVB6I/ktA8lZ6lR5Mp3DXuXjji9aFNefaFl2Pa3JDiM2V+l6/O4vuvH4dPKLvXY+siq6XKXJunXEW3jfxQ3vIkWUgOBcnGCDKecqxJtDH2fa5979q2lXdruKb5MQ5u34iUHeONM4v8eWYq9UNEkozFesI1yDjMbp5LlETCuHx+gXQjPP7h92J8fASdVg+tf0XfL37vLQQBbaAkGDoqexYLRRSLAk8Q0t533RYM9BUQaR7+13//G0xNL0Gz0knxKYIThNwEuXHjKK+NVH46r7Rq7lmwbVHWTQQvr5/OI/sbpCJIL0CekxU1sXwSFhfKEm+XSRt83nK5nxs5KU2UbXPrMY2s3glrFwL/4ZlHQPnO0e/HxE93u01cvjiL1986iVavyzfaaVMTZJdjFQGIZrPBysAblCTAji6OhEAXSNYr3JBIL0SPvnimGx/IpbF54yjvqEXWImKfBj/08cBNWzG9uIBzUy12c9RtQ+eSnynTJEpLpLAloKCFDjyXrYgEwPHTUOE5HXzwfUdw+x23QtVpuoQqt1RSTjJdHpEnJSHySkOj1UMmm+L99576x6/hqWdfQdpK8z4+3KdOCk5VgjQNKCgM7mgtJH6QYYW8JA9veB67bUl/c/lYplfJphHSU4q6fyiqagngXEsNefrY5Ha4lE198gQwVdxx583sFWUmtlaiXRfbpeB/dPJZeeaFo/Hc3AKmF5YweXUGlUptzX2Tu6UdkqgblLpq+McPOMXhGn4C7CgH5c4VjpnUuiXarqnf3jY16JGCkaEC+kv5tYkSukgpfJqtf+zuHfjas68hUmmTJaFATAglCFsuGGm/aAah8SwLYaSg3qjA6dD4UAYl2vHCtJjnJ4usViq4/+5D+JmPPI4gUnHx8hSPUFHsoVJrvlDApvFBpm2p0zeV0nDijTfwe3/4F+jPFnjvOvJY3CTBMTzEwOAgVuurvA6EG2TmIICbyxkHj6LFMRsQ3Y/sbpKp8hpSl5W6xNWLsCH4eekJ+NxJ2kx/r1Sq/Nljg1ncfvg25MoiJAovLC08CT1rXL4s9iQk0X/5/c/GS4t1nmxdWKig0ajzwpLQyeKoTk6WRJw48fREuZLwyRPQcbT4FCt554uEwSOlJS3MWSmMDQ8gnxfoO5u11xo8ZC2AU60Y+In79uBLT7wC6NbayA/dLBEmXL+WcW9dGZK3VAOViVVUaw2YZgppOwuduAJDUM+11VXUKlXs3T2O3/jVX4SRpukfle+LZwNooJA6g10Xy8sVnDx+Eq+/+AaqToDhUkkwhzxHGKH5r42PhVKZLVLOptE907WRgOleaGcPsSaSWRODKRyOksyC1ooEyBlD4hX5HD9EwoimCXnftF70O91TqyVwV0o3kMnqOHz7TVwBJBn/aL5/jQj6EcF//Bd+LaaLICGT62o222uCl82VpLF0IjqGPojbrJNcVVo2u1uKaTowni/yuE42Z7Omk2DpJmjqVlo53bBE5LSDw889tBd/9JWXON8lTCGQsljUlZUVZPN5Pq/cV0cutKVFKBdycFwPbeIEaANOVUW53Mc56+rqKrdiLS0tIYwcjI1tRHV5ETMzizzdypv+xQqytoW0aYkdOWnHaNNEsdzHRRtaUIMwia4jk81hZaXKGIKujY4TWYbAAdm0uHbLFg0XlIVIK5aeQQpDhjq5diL9jnldpHIILkVkNORFCGDT+gh2lTaKBHLpHO6//yDy+QJ7px9WgHWNG0m5ltf28Y//QkyaJ/rnTCwsLInpDKp+dbuskRTjeRAwQe90rKAjRdsPLTbd3JbRQdywcwejbZrFo0WjThTKLem9pq6yG+RmjcSK+SIQ42cfvgl//cRr6PnCi9DN0gLIphDix0kBOVFOdp9mxB8rKBeyXEjq+QGarU4yq2Ygm81xvV/OmVE6Rrx9u9PE7Owi75ZJ5xktlzAy2IdOW7Sf0e4SdA8udd3wwmu8I9bw2CgqK1VmGKm2T4KTmKJWW+GJ2HRKtKwlTVBrrdJCcIIkI2HK0CVjO52HDSfpdOayNil6sgcw8yJdcX1yJIt2F6M1ytDAShTigQePJP0R1wCdVLI1goXJIUB57CP/JpZ9dSRk0l76EbFaxHPSJJnCkdApptNFkdunmnQhY+O+wwdF84YClAo0NyV2YqKxIAIsnu8hnaRXVIugsCFyV9qEwcKjd07gGy9fwUJlBel0FimbJkaol08sErl8volku1F6jRaDAZRhIJtO+gC7bUbntJ9Oo9nitI8mTySa5vTHo/fy5jvwqOVMV3gTprwuCBaq87IrNlOczZDb3jA6iqVaja+DawcJIygNo7FaY7xAfDu9xmll0u5NhBhhAXpITkJ6AWn161Mv3nYt6aXjvJ4mepg0E9u00T0z60f8BQ+3eByKtoz14/a7bhXdS8n+wxJLyBxeFneU937oEzxQIXrlIn4ml8/AioVLMdReE7xIFUReTI0UG0cGcM+th3kqRVpxxhakikzp2Cskbdl087wrA1ku718XYWyggIPbCvjfL57n7U41zWRhiMVIKFVFYZdfzOc5znF7VhLvuSlUpY0VcyiWCkw502LXefZM47o/CZSUgI5p11cTwsZDLpWGTo2kpPTdDjcpZkzazjXHaRUJoL9/EEuVCs/0kfXLrII+T6akA33ltaqcvC62XlVWLgU9zIqVND3KvFpyFQIgEygW8ZjTQc4ExP76kvWTvAq5fNk/wWFTiXHw4D7s2L6Zs6L18V6mk4KpB5T3fOCnucuWFlMqAD3TYtLJaAHFvBYxVcSORbxIFJev274VB3Zv5SlakauL1M3QVXaVtAGiRJuyc1fUrAkkknCIRdOxZ7yIDSUdT781zW1PRPQQCUNbqvJoFhMj4rPqq6us5RSGSDhSuXjOD2JHCApNxJjVqjVO12gmnieCCZgGAVLUw28QA5fhuTWKrbTZLxNBJm0zIiaHRzdv5nDVbLS4S4e/VSOOOMbSFu8kiJXlFQyPDK9lS0T0yNpAAlSEofiRCGG6IMNI6KRAMtWVghE46Voo4L556gJqNtcyCFoHCRjJKOn6mB30aZtZFXfffRCDff2ilzEhdmSmIHc1U979/o/GknOXMZ0ELlC6SAmkO2IXFkbcmLlz6ybcfGA/aHCOxqZFaBCWTaGAQQdtxJNo3jVyx0TgUynWA3HT1MJ8aMcAyjkdX/r2CR6rYtKCZuUSy+C8PPnKEhmOpBeSliGuTTCJtKC0xy71rlE6SkKikEP8mBAKeHNAXRULTwIUvQfivXYmw5scrjaaaLFBJOmcqH4IUGoabCwlGttOrFKkoIKzWMtCZPtzLLwHtU0xd5G4bbpHmboy+UTrnbS/Sfwgw4Jl2WvemN5HrzP4rYqt5kvFEoLQQ38hhQ/9xPsYZ0jvIWP82hZ1dzzwWEyLRkKXKJ4uhAFK0q5LGk4XS8cQsBko5PDwPXfwiYmv77iCoiRtooukcixZYLmYX1MeiVY51iYWL4c2HjuyA7VGF8+8dpEHF0Qef43elJbD3iNhCWnR6Th65jHlJH7yJE8yAURsHhEcuSzl1TTjL9JO6q+n0WOqaEmgSl7CSgmOntg5Qs+yDk8Wdy21EktYW6WZdyoLZ9amYCSLxq40Yd/I2lkxkvYpuv5rbvfalBLjHbqHxM1LhRD5v+DYyRPKIUoZ42ldZ+YX2GORR6aawvBAHz76oYeQLWS4p1Geb12tBsqhIw/yCssFkCeUzBx9MAmeboo8Q8rQ8di738VfBkSbI9Aid1zaiEAUZOgYiVqpf17ktEIh6OLp39R6xdMpSQv3xx7chSeeO46ZFTHAwSlgEg9lKkODmHwDSXsSfR5tIkSNjOQGJfctrWc9syhjMqFfUhLKfxkx05Bi8s0YNKlCZBH1/5GXkKkmvVd6PJlicYqoqiiVymIHCmYgk9ipiK1Q5D3Q3zkcrZVHrw01SAVhdnNdkUaulUzlarU6K7CUE10HKb2kiRcrVVSrgtSh+5/YuhkP3XcLxreMr2MKk/0LE9NX9hy8K6aLFLPwcjOEa4Q/s2PJLtYU2z/43ncj7rURR7T/eUrw1dzSk+wzY1lrbFWvK1yhACViZ1EPbO4AACAASURBVC0xupnM1dM3Tlg6PvbgXnz5G29itSs0W44IyVhI18rtQvx9MsksfrI5w9LSMuMJWgi6cSq6yLhPFs7fTEGEC5EmxH1TeAmSKhVHJMIlyVxAkp5RlY/WRAqP1kYWiQhgkvLQD10ThQSRWVB4ovxbhA4ZpqiUy8qVFGBISWSKRfFcFpFE7T/5IqakHiHrDpSVcCzn2sA1epyuj9aI9uFZWl5mJtIwDUxs2YS7br0eO3ZPrHlOWY6VLl/Zd/PdjOolYJBpEv1bMkt8EwBuObAfW8YG0aw3+XiysvWVORp8ZHCUsFEkgGKWmjbFHjgkIJFWXNusB4aCR+/eiSefOQ0nSYHkxcn6tfQYEqCI0moyuUNbmSQsI+XR5L7pq8Fk2kMpJ38NCllV0qLE3yKRvF/m0+Jc8szCKuk+6FzkyWjRycNQqigGHEVxSD6ksMXmQyFjEuk9ZYyW3otDVqLAMk+XoUqOp8nrE6wgfWOWyfcpQwh3MiW5frW2yg2pXkBpnoad27ZhdLiA+++7XbZfrHP3SZ1ixw2HYxK2mI0THTUkJElOcF4KYKDch/fde6sgeLgdSWP345Cb53yevh9NbGpE/W4UOhh52+SSBIhiipXdOJgapk0Vy4U03nvnOJ5+ZRZzS9TxKtIleeP0LK9tPXgjQTJ7l8RAum7aTICqfoV8nocR+HXqVU/akClMCGmIuCcViKyejiFQKlNPWmQSMpEl9DtdE2URMubSNTGjR1unsZIILyEyoYhBnARnMv2SQJlDVrKu8p7WC5yO58yB2FD+EeBSlnsFNSzAKP1ttd5EtVpnEJvLZzEyOIQNg0Xcc/fNsLNp6dz5WaaQysadB2K5sBLkSbe2dqGagp9670O87Snt1kBdtgbtPG2KsWoCa/QZGTubbDQguHr6oQsb3zCULLKoUdMOG7xAsY+h/jyO7BvG069Ook6duAnypuOkq6ebl0UOieLppuXCMmeQ0ML0uYtLSyz0DSMjLKwOxW9XVO/kgtF1C0BKiyoKP10nmSYips7zuB2bvIisgNG5JeUswJbYM0AQOoJ3kFyIBIOErAXJInYakR6S/saeNkH10q3LDEN6GlI6qkGI/gcxtk5hTfL+TFAFIeZmFzhtpL3wqN9/uK8f+/ZuwvjW8cTar41Ns/C37D3EqJ5vPBmVkm6OXTZUHDqwB7dfvxeV6grvrULNBtS9SgbEACMpu9LGP9wJkqSAEuWODvXzhcuZO9HRU0fX62JiqIybdw3hxRMzuDJPe8aLfjp6SGHR73Lh1sfI9ejYpOkc4sYJRHGDqAfHF0pA1k9TurEv3PZ6Fo9+p8EQulbK1ZkOTYmvYJE1ijXvkmygQNfCW6EnXD09UxyW4EqCM65e0jd7JOVnCQ5JAWQY41pAkrbStUiMI12/KE1nWXgkH3qdPBGtDYFM+vtSZQWdDrWv0yRzCuNjIxgq92FoMI2DtxxMMMX6casYytiOG8TmR+vq6rI9mgUXxvjkB9/HNXSaT6Nql0lbg9IuE4HPhRg6jlx7pyeABwEdeQN0k7Q/HP1dVqjEYtMm+x1s2VDEdVtKWKw5eOGtK2JXzaRWT9clLYEZuKSqJWOmpCFl5iBdmcjHDVFOJTDFX8vVZRKFm0taTbEfnyVoT/qqUTon1bvpemXcXX8eybNLKycvIEkYiROYb1BFd+1aCpUQT4yT1jWPrmGMxP0ysZW0R6/PaghbDAwM8HVfY/hEMYnWnBS11e5itd7mb6mgbWg3bxpDNmPzPsQPPHAXN2CuL9fyuQc372HmTqJ3eRMy9tD2mj/z6LsZNC2tLDOhQV+RkaJtyQ2dJ0zpvVzd68iiQvJVokntnARPVkyfTc+0MHRDZN17JzZgKK9i0+at+NyXvslfnbUewNDNkSJKQkkSI9KqJOBbjwmYQKENBbikKqyIGhBlIyQ3OlGVUWYKcUL8qMJ1rw8n0orpM2TRiM4lUb8AeuIcpKgExOh3+TnEOF7LowWBJJE54wxS0qQYJRVJKoFE7YK9Ew/GUonrp7BBa7lSraPZom+4MFDI2thOE8m2hULWxL592zEyMrgmeAk4WfDScuhiZapB0zU+Ijxyz90YG+lHo1lnDWt3aGRaVM+kC7OSb5Jstjv8LU7UDSoFRJ+XTwtihFqFGLgFIefKzU4L1+8cw+XLk3jvkUP4wlNv8J40Mn+VWIPeKz3SeiuTMV4yZYyaOTO4NuK9fsEkiSRDkPBzoitVxHoxFCGVXqJm+ZogqMRxElVT/V0upnwW70+GGBNA+aNlVulNpOISp0HpsmAtBXcgXyNvRWFH1jtI8BT7ZWgiYOfQugMo5zMY3zDGFbt8xsLY5iHs37/7xy1+YNNuxvcypZPukujMYsHG4w8+yIKknjyuaYcRz5lLofCmPUkrEwEsh7f+FnkyaSPFQhK8iIeCnAldj4cme14X+3ePYXZ2Hrft24qvHT2/toWabNSQAFPiEKkEcuGk9clFolo6cfzyOOm66TgZLq6lgyIk0bCnTLXoNYkn1viAZMBEbOkmMgLRTEpCEueSYIveKxRLdODQDtnrFUOmfdKrSQ/LYWAd6pbCl2tIHpKrkFmK97Q9jcu7WZICUBMKbdlDbEpfIYfx0VHeUZP6G7MFC3fedctajV6ysWzx60GHFDxRjI8+cA8mxkbQc+ibJkWJk8AIFVAoZtBMGy0ADTDKhWX3k3TfkkXSDdLuitwKTQMWlH7xV5nWeVu0+27fh7fPXMZ9N4zib589LTYxSnrTZFonEbhMweSiSU9FCy0IlZg2qkAqEYoUnLynayheVA5FTE52lUgqiHQs1fWlMazPKLgQxaSN3IZd4Y5Y+gwacebiVigUhyyeXXYsgJw8HxmCQOrXPIXEFGwsVCBKavASu0gqnd7DPQmg3TMbaLSa3AFMX3ooDWGgXMCWTePI53LcO5hLp7H/+m3oG+z74WpdeWwHu3oZy+QiUZ/6Jx7/gNj8XqEND2qMIgU5QS5R1OIZHFniCwVl3F1ttNYQL32ebMCgoQe2XM9Fi1iowMXhvVvR6qzi/2XrPcDkPqtz8Xfqzs72pl1ptaveu2xLlpvcbdwwMmCKQ8A4JvgmhIAhhZtL/pBCbswDCbkkXMBAwGDsgDHusmVLlixbvfe22t53Znd6vXnP+c7swPNfP34k7e7M/H6/7/tOec973rN+2Xz8/I1jSKSto8cpMDs0y1yQXZ+gdO7hmd+UTciH5vyqpanmG8tPXnlGYBvEkEsuvFgCgZYVXeMXO2jok3mv/HyePga44vKEGkaegboKsm/1FGs6Z27UmEPmCs0imTtRzQAthfN3DZMXIkuQw5v4XpoWTkQjSKdy6BseFSvAa2ptbsS8ztlqGRjneDyY19mMNWtXlIJHeR4N7Ytk4fklN6lzSXDLhrVYungxPN6i7FDlek3JrpFFFq66vo4VNb/fI0oWfC8ychjsSaTMCpIX0ivONi2/YNaUShlBJp/Hx65ukRLp5UkPXt5/GQEKf5fJsBScyrXalGlEzU67BVb8k+8tZt5NpeTDs9yaD97e10y9WQADNQx84YNlKZfPwz5H4WIFs8ysV1dVSXcq75O0LQnuctpzwOjeSq6ycVxd3jYhr8E2rr2f1ThYMzDcwoAbxRAUPuc9SQWVLeaxJIZHIyVMvn1mCzpaW6VvQe+9iMaGatxy4wbkvOzhczWFmtZ5wrmzxSe82dpQg7tvudE1G1AsICXpEP2MBRia9+rDJA2JstpkwEr7jne6UCGpmVOOJAOWBZKJ8TFJqfJ5D96/sgp+5PBuVwJd43yI0yKLErxJB4xG+rYQltZYcFkCUbI5gWuJx5vPLn8dv2cn2CycbWQzp4Lc5YtIZqmS8bsaMoKt+5wsGag3Wye0bonwHTrI65Vn46J7M8E8+eZWuPi2KSx1tU0p1sKVh0uHzP2b/D1D8xhos7MmmcpK8wvvk7/fMasV7a0zMKutVSdnMh4J+bBy2Xy0t7Uir48XHi68mHofEPQGMKutBf/8d1/Brjd3ScpD/JeAy/DwsJh6S/ukZsyBtXLKCeRo/xo/nNCtwr6ahnBIn8C1VLTw+TE5qRMTJhMZbFldg+awH7suTeJw16hInFkeq3FDAHlRa3KyZo52bVGvnQx+boU/IDx2DjjkZinHA5ScqIQS89uC+Lncmd+3TZHM6YxcjiK1dI0PUMu0PpkPQ4IHNf5I+OBnh9xmS1Aq3PUEaMCpGQaDPItRzLoq5qEuUsgXNtrF3asJVNiimkvjppJYhGLFnAA6qRxIBtUzZzSLqW9urBedn1CVKpuQer7xilXIc9o9f5cLL/7L55Mxl9/4xt/i+P59GB+Z1AtmQSU2VTL1BsxwdimjSLUAXKzpQId8N4UmNZ9lcMeHzjbmdDwhBpMnnsHJH1w7ixAd9nancKybSJS2XZfMYEA58qxw2enlw7ITY4Ukiaylbs4hPEoVYyBkhEUDkAwPsHoE753vZ1CqQc0aqCkFiv+rn58efswTTEwim9b2MTZw8VpYy7c8XSNofb2RL83SWPzBz5Yg1s0KMNfF13JDSBzh4GVeo1pmBcDGxiOIROMiMKEuyYP2mc2YNaMFLU1Nwmo2AgsnV91203U6uIF3Utu2oEhpkS333oJ77r1bdu7Wl16XyJ27WoIV10UzMcEGQfoaBS2obKGcOC1IsP5eMmeikqUuhKae/rbCQ3QqI75dBBSKadx/ZRuOnetF76QHF4ajMqjQTrydCOku4XuJTrv6OEt3zOzzc+hnGaMQtDG/aaeYm4AxiryOm8iro8GpxM0AiA+VPpMbg0pUvA8hNboOV10IonpKqebnaXVOMf8qzpqhiXfqn/y5IqJaD+DkKG7eUoWwrI9OonqXx1sgaaVpCwbNHSvOUJR7If2tu6cfGeoBOIJHZ3sbmhvq0NTUgBktTZJJ8YtUt41XLBchaFn4pWuuLP7pY5/BrLYmeSiT4xM4efSUPBgZ110sionX9in2dSsnjvtORlJTZ5ZughFnUFMbe+hGu+b3GdxRgICRfDJDdYoolrdWYVFTAcPRDE70TmIwztnn+l4lcMiVPtmkKBQvLr6jZpvPtoCJMmgMIPmQLZW0IMqCIkHUHHnC4gD+yY3IReEXT7pZBrsO8f2uxGubWyNujaYp+sDvJ8l4LSg0rNelwaq5F24uOQxlAazch6txmFnn9dsGs/s1cMn49awu9w8My+gUswptzY2Y1TYDzc31wn0k09eArkVzWzF/yULdJE8983SxprpK6M7MRffv3Y9kIimBDYMkEii468jwoK6d0pCUdGAghQUuHELEdINRtZ4QZgo52XUtLc3wZBk4Kd9+PBrFzUsoYRpHKOjFvp4UzvWNy+u0rVj/tGqa5PY8RW5Wjvp/9eUGj7L3nubO9HX5Xsrx10GKDFDNmpglsNfyd4mE8fuUWmOQJpbFoYaKLbCl2s3HdTw9jkyXYpLEC9rqzFggXUJBFcqlZZFU1ukBTgfT6uelIFYWZFsRxza1ppq6MUXxKxGXvv2e/kEZeiClZa8PM1tbMGtGM9paWySPl4lTboRrY2OV9NuJlfz1C88Jrz6bzkj16sDeA6UIX0GHjEC1xv5Q5EqxaZ9XL5huQ3a/x6s6t053I59TQf2KoF8qSsT7eZK4kSJTk7h/VS1On+vFVSs78dLBPgxFCRKrFq0tkAVXtvuz0teu5r4cBePfQ5yWJdGzVsQE/SPQ5AgLZonU9yoCJ+mnA3JYlrWontaFLsPGdvN6dCyL+mxpvJB825ExON2xDJThdarVMHq4xhIWcxiOUMITmLU4vp0BVIZe8nMMFJK/kzyaTktw190/KBwGfjGbmtFYL6PKmhrqpWAjm1D4FiGRYLn11mv03p/97a+KjIZzmQz6LvdiZGikVAJUICJdaq+y3c7FV0iUs+j8opAhD57tR5T8FsVlj2itUs6MqV59LWe5V4rbSMRjMtTwo+sacbJnFEtn1+CFQ8MYjGqQwviCJRYGeoaJ0wfKzZHTllXRZBlETJlSMmX9PgRoibweoR/xoXMTiskv2ugUTQ0lImbWIQJFWrCRzQQld5AuTnaqnTZDElW9gjPcp9unhM/Prhvq4LhWJy5Sxs15p/VQU675vvpbPbmWt8vpdwsv9+jAKUMg+XpJ4/IaN3CD8v5i8SQGh0bhYeMm18QfQGtzA2qrwpjd3i7DCWmFKymiKKhWDhs3rJIN7Xnmt78uhvjwknHse++ABCBGgtDyIhsTIsKutZ4seyB2WmRkJVml7I/zBwXpk0IL/WWBqYoXjbV1slmEJpVKobmyiHsWVuDkaApL20J4bv8g+qIcganWhDo5Bp4IWmUmUuY/a82/wkulS05+SsmNMZfmsCMuvEXHbOEiTGxcA4vQBaZ2QSDVo4Qy5cijXFypkztip10HAz3GNRqwKjcwXMFeO7Z6a0CoaV+Wai5K3XIFIHNN5emnZQzyGroGV30zrISpolkXvjdxE27QsYlxlaHJ5jAyPCGt2xZbrV21HJVB3i87b9Iyqp0TPciE4jyadeuWoq6uBp6f//qXRUbD0bFRnD1xXk6r7TpeAPXRCdeq2TcBHf0daXQQLTVHIORiMJd29XQqNWY5u9wHNDc2ib9krCB5azqCP7tlPvZcHMXimSH8+sAILgxOylgt3ixBIZXqUtaLzIRzYzs4nouRPj2KjFBhwOTGgks9gBG0g1krQ5VyolVpWx9kqWfAnTq6AppQniS593xRxo9ztp5VzCTo0pWR360IkNfnQ5hNEkU2SaowAj9XmlHK5vYRBzExCcHvy2BgRQTdQGZJrOmqNHbhnDl+lTZL0aPt2RSkzOcwPjGJaGRKRr8QB+BGo6hD+8xWzO3skEIN702CQqlaetE+uwnz5s+hXv2zcuLPnTyFkf4IAiENRmw3Squx03mxNquSf3LRKk+IRbqSgrkLpwXQHDavfDXHC89l0xj7b524P7+1HWe7hrF4TjNePT6Bk70TAsDwNWYWybPnF025pJCONGInQTagy5c1yifWry6ClosLL2NJHK/Qgir+20ytBYixRLy0MXgfbL0SbpwBK4xt3MKRp8BroYChzmzXE2+HhiPF+B7JtDJ0mdYZ6GQxhQA6ol3Lz9DRbXY/whx26bHEYKSxO9kV6v7yq29wWF1WsEpcVoj9g4Uc1q5agXwui1SSalxFJFNpaQ6hnPsjn/oY5s5rh+eZ558tUpLs4tlzGO4bh8ev0KL10PEi5TQklCdniy4Pw+1UBjB8jeSrxOZpchlcuROWzqYkuKN6Jn+HM1NHI1N4aGMTZtbVoljIYW9vGntP94pZNpMpZtlZE+rG2Wa0h2tmWyNzm+ei0zWMX0fxRO56ywAUR9cNabRpC55MQ8fAE86R5UKXABwZc6LxADc1748+lPfrDyoiZs+L5peZEoNEvW4Xo9hsekfeELSu1Bevbo7vb+Vua2aRU+ssF7uMeBh7B4YUNMoweme7t2rwds6agZNnzolwYzhUIWycxx55CBuuWqlSMHQOz/7yJ0X2iMdiWfR19YksiZ0qLi6hWoui+X3uMOHZcae6B8ibsnxZFp+mvshu06CQObiwbNynRg2nKqeTMYxMTOLDGzuwuqMKg6MJUb967sg4PFntfjWxPwZ5slDsZXdtR4bd8/oMirWTYovKa7TImza6nApuJ1MsiVsAZi6mGk1TKovIU+iyB80I9FTSldAFMEdmGif+1TVU8HO1nq+WKJ7VPjmCLobWGVQsn+2oYayv070ZwZQLzxNPWTdbj5gTo+J7M8saHSezVhtZWNVMJDMiU0dRw+7BEdSGQ1i2aDa++pUvlDYl71nqB4899tminI6KICo8FdIzzgu1liorTdI3W0QsF+JUmXgz7Nu2ncp/S1WOETezBYV6ZBgfU0ZG9fEE08MpVHpzeOKTG3C2bwottUE88fxpSUkkYve7hfYpX2+631zzdwNEDAixDWmoHq9VMAURD1K/aibb/DBPorU8S9+g1CU4l1WJGVx4w881xWKLspZheT2C1TsBhBp2CLmWbfXhWoKeiE+5a9W0zzZtKY4SZUoJHkrND3y+fIZsQRM9INcTyBOvdCsKTCYwMj4h6ZoEg5U1SKR0Tj3dYiyZwrLOJnz1b/5CdH/yRWX52jPwfOPbTxS5SDydnJYwPqK6bYQE+eYEACgswMBMtOOLWqa1KFJ8sVd7tg2RkoIMTzwHGHkInKQwZ/ZMCRR5sihaHIlNYWIqiv/90Q3ik5trg9h+PoUdx7tFOZoXL77QsX3K/af56XLY1qBb2TQO2OHfJRfmPPtAQO7JAiVDyMy/82Hz93kf1tHKAhGROC6LdO6KWdaNx8WgqedkSX52FauCjk8nB6PoQZYP2uei/Ky2PNtpl7S1TPiB8u20NPw+F5fXzeIWXWT5puUzYecM/xzmmHRKrqUyiKdUcZMxDgtrqXgKc9rr8Ldf/SuEa+pKKWtR5twU4Pnuk98rcjAAdy9HfyRiSrGSfJG7amxMzDs3BqNs8/N24gRYcabeUDCOtw6K+fPLwieTacya0YRYXPntCanMJTA5NYEHr1uO6xY1YngigYaaAP5jR7+mNi4NsjKonWTbtWamy82mbQjrcJETz0DTMXTtlBn4Y7/P70ue7P5XPXinZqm1WQ1SFQAsLR6fSbVj+5imnwVuHJZMejdHpQkq5/SByiuPtvkkPWYpm9G6a1HnPdTXVpcW3noSaeLjSW1hZ2VONioPXpFTwRKyuRLEFOBDS10A//SNv0NldZk4EvKqhvnkT38k8+OZD3NnkTRx6fxFjAyPy+nkwpt5ssXmh/PB1BhHvajBk8UCljYRO+d7E5tvbWqWfnh2obLax1w+Ho1gZkMY//tT12JkPIqGsBff3NqPqZT238sDcRE+P9s+Q8Ej/TIfXY7GWfesXYeAPM4MW4+gnXTeB/+3E6/gigJPDMzMQuinsf1ZUzyOZOFnVzGWkJRS6/K8Xn0OQCpP4cGifDath32WoZBixagdTKoXx705OhiVtmkFWVuXmr/bDJxpy82UymXkMLJsLFgBm0tEepXiEeNCG+dn3Hn79diyZUtpykcpO+GdcOH5DUamfHicn0oBgYunL+L06dOSL9PcW4rH21c5FD/Crn/L8njzt4YzE0IVt5GIo3NWu6hjselwMjYl5ozjTEhdevJzN6KKM9WycUwkvPj3nf2glHq5STewyOIMyy7MBdjJt4fPf4sbKkKQNW5WS6c02HKImnNfeiodgleALDyhaEPtNGuheVYdPQGpKD0qShRehMIK4UpeLt2vBaTdwisG4tqlHW/fFp9jXITtLZGQYutUteL7LJzX8TutVJlERlQ7OFZFoO+kWggqegjiKJr7CmUvWtiGL3z+z1EQfXrplJ9OS7nwP/rJk8LAseDMHiCjw907d6G/b1BQLAs4yOqIxeJoaKiXFipbAO0a0VNgflaLJl5MTk1JO3M8Nqk+Psv3iCE2GUU6B9yzphVbNs1FMADUhfz4/s5BnB5Q3Jz/88sICwZ32iKaRRDOPOlNrIv7g6gK6YBEAZNcbcFSuXITb58h9xfU/jRCn1L7Jvzscuzf14/jNTHXrggQKfcKWmgnWqHuvIxCJdJnGY9lJXwtrZJRveSZcQRcOitWgrMB6GaXLF2EygBl0rSLhmVwi68kyMtQpEo3MO9zMhpDbV0NamtCeOTRR1HX2OSkTrVOJRuTQsfE6n/8nz+ShTdEy/jb7Hwl/33rK1tF3kusgY8z6FjhIv6rs8ktbxUwwk3SsLIqaVb8ollnWhKbioqPjycVE4jH4lJx4hzWh25YhOtXtGJkKovvbetCVbVWveQiHVrGG+TDM8tiRRc99V4xzf4K4tMVqJCqnYoF0dTzT2PZGLIoZtK5ENm41PIT6NQ1VHKitmAESsIoRcTueVEwqSLgBce3hatVPILPSa/bgykWfVydwEqj5jbtcJRiFhZ1qB8oz0Wfz5q1q5BJMNDT50jQSzQKnNavaAUUvCVrxutj0eiPWWZvnyNZCZVA9cRrRM9JAeK0fvDjJ4tMyTOUNMlkHUGhgFicPLskkrEpXDx9FH4O2amswNDQmLx5NU2bm3pM18Ab4YmzE19NAqZjtmQyKeld467lhTOdIyRq6g5mHrmZCFNK9OvKovaAaML091xU6uRG7FTqiFMTKfAJDYwbipaLuj3l5VshWDjaVbnFSqVdm5KbokG8XV/nLI8EePpenMZVG6pCTS3n7GgDiTwD59NZWqD1STqePX9m92mIoW1AvsYLj5SD46mUqHXxPTs72hXxdJRzzgCi9bR5QWlO0pASuuthCFVhy4P3Yu26a5Dn2Hbq31DDXvAHFRkouhFyntu2PFLMpKlzrmXMUKiaIYwULIhFs+hRiA+gkBxAJpNHJBJDY0OdjBdnWkFzV1ddo0pUoWntNxZQdCYd2SJR+T31dTnRe6f8mcmq2UPhIrEti76T/Hj7soBLH+x0vUAWzWH7Cneq5eL/FDYiuZmRNyN7LrYVn8zUW5okSBzhVVdhM9kS0qj4xcDMsAtV4fZJilgTqpSp23bSDdgSy5IjdyCPvCvalAei5lrtWiUNlnGmBdERZtWNppwLLzRpK/T4vOjr6ysdLo5F57Vx/YhWNjRV43Of/yvAG5AavOrVKwIiZ55glCsyee7/xF9JaYBdprb7JTJ1kwykwF8AchOnMDo8KBaBkabJj5QKMk6pSUEThV3p//gwpuJJeHLE66uRSCYkuJOmScdSsfyfboYQI7/IDWBUnhC1Ka9030gQSoCHRQ9nXZRnRzOvalzmZpgDs2TK/Jv+006lpj/WHq3mn18G20ra6Mq6JE4qk0dTMjvRdmI5Zara4ekWc9j7cd4bI3CdNqHZR3njikmq2+JLEMz4J50vnfgZLc1oaWkoCSWTPCkqn3W1biqGytRQ25YyQH/8ub9GXWOz3C8tiIweLWnZTlPoxdTfBqKqjQAAIABJREFU99BfiI8vX3iBY52of0WgApliFlW+NHpOvotQuAbZjBL9ucj808iRPPWaQ2uwEQ7pzwaGRlDMZNHcomBEZDIqZt8aBixH50Nmzxf/TT4coVF7MJwtq85JfS3dCn9mPlPlTKabGcnzk/59AVr0Os3El8cKFkcIT93VIqwSyIXn7xrlygJcXgbfj5YpXOE6aZywhAWjPPE0tBlHmpRN67gAFrfwfi245PNK0b/H06WFb5sxA80t9RIvyMYqFAVjoY6cVCwdhYtzfa7YdBVuuu39kj7qcEhtF/eWKx6VjTXx3Png40WJCkV+W0N/MZuOKq3aNkW5yez4BUQmBkUBg3PSSGPmfqasN3cwTxUfDlm3vNCaKj29Xd3dgtMvmj9PHi7ny1Exkg9UkDln1nmS2fpjkbvwSV1gx0BTHqojD1rAJxuD/pMjjoijOwkwQufWzGlYvaWEhkfYyZcCCCt4GU0hGWTJQnACp1OTlnyeNXb6c2r5yCZjIOlHhZ+iyCqVxv+5qTnBitpAFPe1++G16vOpkPxdg8ai1Mytg2ZqKilIKX+PvnzpovmITam6CAtVleGwKH8oOBUQebNwsIDPfvlrQNH1srkDYnmiPN6yky/3dOsDn9cT71geNliAoID4IgdI8EZrK4Ho4Bnh2Ys/K6hAAGvt/F2j/9r8FZp63uTps2fFpC5btLBE49JURmvPKgnmJjq4yNj8Pv8UupJLR9hZw1OsGrNuvoqko1q6tIdPajEDPHFjDqPgz6wVydyaLQr/pI8X2NUteIFtSe6UCLxKjb9USkq9LB7x/aorQ3LqSYeSzMZlCUTuiAUYBaucfcPXyTNiP74MMVI4mJsqnlCqG6+TLnXxgjnUipKFjyV1dgD9vH4pa/mmW2/C5ju3oJRWOeBrOkpy3Am5G1ekWX39x4t60tVXctiQRJ/SQsTgwYtUMiFKzzXVFZjZGMTli+flAckkxYYGVAXUpMc5RiydRm21Kk5yghV35vnzFwUnX7RogdxQMh5zFadp+RCmRraQEh+4oocVZLjYEoyVUZN0Y+spIqLGE2Q5MzXuGC+QJEGdGluUchTSgjxes5hcG+/hZFVkABEtoEspmZNzceQ5BdWasYJWJdo+uqkkPhJQyCPxCbvMeE3G/9fyMXsQ3GAi9t5RisUpeMbjSZmRl06nRIZlbsdMuba62joMDA/LZzO95nuysaK+MYwv/fU/SKNE6ctZUFpBnTeosLPqArjBg8uvvb/Y2NCA1taZaGhsQGNjPWpralFbWYnqqgqRBSE92u/jyzJANoOfPPmkBGY87dKlyg5R6drQjtXaKlW3okWgZejt6ZexYStWLpPoP5NOyfRqWzjZu2VK0OYD+d7CZnH8uRJzxhU4zCroqZ2ubik1mbKlAcnnVdxIN5laPeUM8t/mngSPILNHyBGavom0AgNBNkPKvDifwKN8vVQgpfQbELpZqEKJlJYpCD+uSAnV6cFAAo0HtIGS2YYcMBQk+6Hbo1o2wTJOseRzam2dgfa2FhFYpm9nsyoPGnXvJEKHB/d9+ANYsGi9blzH5tEBF0QjPPC4Bgq7b9scnpd29xbZeUI/IymAJy9D93I5zoFPCwmzkEmhkEmI1g1TpMuXzuHtHdtFkly4akKh9oviEnPmejczjtoyfEDDI2Po7xvA/AVzHMbM4YJxpXA7jF/Nn54Gftmi2mLZIlmQZA/fbkiVraYlWLnwpGExrWQ/Ht/biBfl6ZRF4bIBbBqVO/GkYHlYprWZfIwjHJrI9+MpJ2xNkindChddnwfjETaPkqY9zRria1g8Ua1aTcEkAvexBKxMGRa02KXEhW+fNROtTQ3yXLkBe3t7xb3U1TfIzwl3P/7VryKT1tY1po4l986jIADONMtXDpSzAJ6X3usXvXruXilh+vJyqtOZuEh683QWOHM1Q1kzXeRCLoXfPvcrGQvKC2is16F/FuAZKcGQLnLijhw+jhUrl4qvYi7O+j4XXsq97iQavm5+0oIvuSmHrVsGYDvXkC/GCjZMT4JVnviKAIKc8y4PeXrysrkUQx3lNEuQqIJLDDi1YBWQyJzMFrkXV5Y1S8XnZfPuKh1mYYGi3XvadROVrj+n1oJKd7LwRXIP/ALVkgeQiHPhdc5uY0M9Fs3pQG1drXTo8FlJnYTkUXICPcBnPvdnyHF8a9mJL51q2ixXByD1XoAiNxfP88rewSIXTQl+nICUE+GCTDaBIhsg2BlCFkk2iXw2Lbo1Pk8BvZcvYeurr8oOXLxwgQ7RcSNKuJv5fXLROC92LBLBiVNnsHrVcsXqZZwoe+j0y0y7vMaxe8wUm4k2E8rfN8EASTvLHBvvwQolpE5T845FFJbKbCEspbL0ziBWiSUKOamU8V7ElDJgFKaRq2WYkrbj4HFCZIDMYkbYzh3wcrSgxXGkOaRkKLMO/hXBA7oPSUP5JxNfZeEQKBZZ1TR73zXVndHSgkVzZgt8fersGXldR0cHqqkj5PRv3v/BD6O6YZaSLARZVOqcbE5aLtfazeHCImbx+ydelJ+CyldTMCOFfDoraRinKOczSTnpXkqNF4F0JobfPPuMnBRiyyICXOETnTU+BH4/HAwgGU8glkhh5/592HTllcK3y7vuHCvj8iItLy1vgrRUiqeoPAXje1sVzvy+am/qF2+cp4Ksokpn5mXhHbRc7u/4XolkXF5j0XwJX3DQLTcUfTDfk4ijuScqX4W8foTIt3Pt0ZYykmpFLgJTQ7E20lWkCKHEGDLAaToz4QZLpjlkmfN+4uIS587pxLrlyxBz19czMCjqmg11NZg7dy4SyRQam5tw6/s/4tg1Zuqdu3TBnT0XO2CyKd44NCadNKFKthczmteRGDzpxODFdGUSKHBSA1uEcoyAaRpz2PXWNjHZXHj6H7YgcVdcuW61zHLz0Oel2CRZwGs7dojMuVSu0jrDznZmub8WZotrNxKgpkyOnL9vETXdmZ14/dM1Obpcmn6TFoeiC7bQQsUuo0dZVM+jwb+TCGF+WtI36ROcVsZkuER+olkPbtJakk58HmG4WrVNoGkZlc7ah+rTVwRCIvjEurkuPpXGNMCTlJVMJ/r3BDuNdBpFx+zZWLdymegTMJCOpzNIxOOYmoyKleEELm8gi48+Qk6d0rdKgwjoutyJl+K+e5YSUNLXbzscKVaEyB0jOEB0Sxebi86dL5OnMglkU2rqOSIUBCZ0FjOmIuN47vnnMXPmLClY8OQTB0wnJjEyqAqTA8MjOHXuPK7dcJUidiKRrppT4nfKIFRbDH7PTodZBloiqkKoj9bTYy1JNMumwqGBVwBBH9uqmOu6jlanrs2ysFgYR2e2yhV9rJVuBeIlJ1+6d/Q6qZMn9XNy390wBlLT+RmGhQtJtMBUzo0tleHCeQS9QakeWo2fAaelnrxeqonR4iTirLFrm9mSJYtFuYoDjoTbGItjYJQpnR+pZAqBCh/ue+ABdC5co7PhS8GdVhPLv+jby92qZ+epWDEU0hPPwYP5nObCtvCETtOJKRTzGQnyitmU+EzZqT4PvIUMChxE7BoTpanSx2JADkcPH8apU6cwPDiC812XcdW6tZLGRCbGxUdZYGaROheUi2zUKV6oBXb2d1KL9eTriZdyqpNjoTk2HpuAK6GQlI4NFuUD5u/bsGCaftlULo3jg7fsQQI+5to8nWULr/A3OYFeqfyxVsBWpWkyKN1kQeY6S/CIgpjvCl8QKfbjuf4AlW7Vih0XleXuBOf55bTmztcuXboU9TWVqA6HVUg5EsXFnssgsPTwww+jubUDeV9Qp1A4TXsx466MrH93Zl9aBKaVTzx7LiSKlMrgMN1gwIOCTJkoIpHOIzY5hTQlN9IJeOUB0cxlpcJDDLjocc2HXs1t+UAMBZQHmo3jiX/+FrKZouSe12xcq+1FGdKs47rBHIbNBy7lWCd7YhdtaKAGWwROKJSs1sBYM/LZrmrG9zR9fUqziI93wkB8b3mNa7iwCJwWjCedOTR/RxaXPpu2y+nkisthTs57F6QtX9KUDTvJM7EKnEPPZtGSvDoDZBa6PALh8tTbxrYCl4JHRRn9prhFVtrKW5qbUV0dQjLOCZgVWLVqNeYvXopwVQ0KgUox9TojyClSl02o1POtpl/WxGUXZgU8+y6liuypEn0efxHFbBGxqbSwOzKkPzHQSydkBEmxoAvPYgGEfuQAEajfM6CE/oQ3Ux3y4F/+5buYjMbR3z+ETRvWqACBjDJz7UplvsdAHD58U6wo9/F6OlSAoDzqlyDQnR77mTJvPKhgL50b9CdBlTvBljJKKukWXjTjXb8f70HHo7ATyHVas0rJqJ/Bq0/haM6tr5OsSOFaYgFc6KK0TbHlmvESkGeLM+sMzNmd8DFPuplf+n/m8HwN8/h58+apyIO3IOXvG2+8FptvuQt5lsw5zsm5W9Pxt4NhB2Y6kNM6hmtgnjb3ey8mi0GRK+NpyEmQQb/OxaVvJFLFCdCFTFJacCS1kxpvUbjavAx+WaAl+TAvTYSQ0vjmP31LesPPnLuIjVeshZcMlZSSMcpND+9SI3WNellS5c8NEJG8WgI3h3j9HjOHV2TwruxwIoFM6dxc+dJO/z0ETz9DdXHMJbDfXNqkTcZUXBudNyEOy/m1JTwQ8CLoxJ3sMxRJ9ErDKBe+wIA5q2rbvA/D7cW6uOCVDRUkYkiBp5CXhTddAurZPPrYH6O2ucOxaPST3D7Vsy08BD35019aCBK3XObj5fd54n1+VWykGSTFmheTzehYcWnvkVSOlGeL6mmamDfmNb1z4H/JpwhBwIdMOob/+90fiAk9e/4SbrhmAzhSnBkD6/K2YXRctg3iU79OvRy+B0++dZJYcaMcjCndJE19WelVF55+Xme62Caz1/LfXAQNHNVVlcqyRa+YZYs3iKPT1xOWFnPPjekg28pwBWjqy+MVjfqVZcv0j8QWZjZWx7drsf53bhQyaYjRa1WuWoJkdjHV19ejOuzDF770N8h43PQNZ9JtjOm0qS/L4Utm38m7/v/5eL4wndGF8Bc12lSdX0p/p9S0M7grZFSWXCY9ZOFjJ6xHH5CZFrkpbwFBeDE5Po6nn34WkegkTpw6iztuvlbbi8jCiUZ+Z29aqmYn1ypqpcVxcmE09eUWxgAZM/HGydNN4hFI1ecyh/I8lu8h1yLgjt4Dg0PZAAXdBDyZcjpdfZulVpp6cxnSNVThR6VPLYyln3xviiTKaXZVRWYEct2ubsDnxGtkhG7mnWgc/TuJrHNnzwJbpmiJeYAe/dMvwhus0c6k0nzd6SbN6VP/u7n87wd3eZukTVPPF7HErFi2m3lGM59LiY5tMctAjScvpR9aYN09JQtPDle5GeXf6ftZ3x8fHsK2bTtE6nzbW2/jwS13S/ASm5yU6lPpxBt/zsmCycmw+rsbJ0pWjAaC07mvQa2WEpZvCGL1rDoSR+fCmxuwYNJKtBoruNTVUa2ogWOLKIGYK88ysOMIb9ukgtVXVSLkK4uWnSWxNmmrzjHgE5CoTCBBA1kqWLEtSvV9eU885fM62mWeD/GOyegYNm6+Dh2LV6C2oZU8Kvn6fVNvi18e7MnCsybi0ruCw7k8ey+miwRuvF5dwKKQ9IogA5OpHIf4cA57QSZJcuGzru5bRD6rVoI+XR4OTaKHenOMpr0YHBrA8y/uwJHDR9A9MIz7br9BNHXYSWPmtTzVkot0Jr8Ex7rT53NUbSvemKk2P1nC80VZi42NOgKFkX2IkCuBGAe9lr9Wq3MK3PDhS2ApAdz0YlK3T5UzIAuvkKvCy0yFyXCzWXsMFPl6Vvh4rSx0JTNM6hQRtaxF0EUnDUvgSDATAcx0fNuieXMQrgpJVbMmXIFFguDF0NI8EwuXX4VqDhDWhy+FGPXxes3mzkoHUir3zjrYtKy9F+njOe7CatYuoOLFszs2QeCGlbkUCmyoFD/PQIhyyUp/JpBTHfSgqSGMpioKGRLCyeHUxSH8/bf/EydPnEIyX8SdN24U82plWTPjUrWS3rSCyKCYLxToOK15elFmxmgwZFU89aXTBRz5PZkmTUyC5pc4egW8LtgUpLw0mXlannzaxyuoVHBQbclvu88mucLyZcYlTBvpDlmWZWClQVsBtOqstAkukc0gTn1ex8QxpM6YQhpQU+eeurmaVvJ921tbUFOrQ5DqasJYv+FKJDMpDPSPiDR7Q2s7lq1Zh3CoTp6NCVqYabdTb1bAgju2SskmeedMTCBb+kOefJokATGyaelmIcpVZIqSz8BDc48sqGXvL+YwIwzMaSQFiKkeGwR1V+VzHnj9eezefwrf/sGv0N/bLyfqmk0btAs3zWkRymmXCxQwaHpcNoMe47zzwcmFuuYGWzhLX+xPS88YfDGvYI2bp57m3lB8avjxi+9hJVoJaAsMOB0qx8ViRY5as+w9T3OGnM7O4zUSHycIRcozUzgWahiIpeM6iJm/x9eaMIJJobAZwmoAvB9r8xIYOKudMQzwSMHiIENG8uQsCq8xAFyxbi2mJiOorGsUynZ0ZByZfAydHUtQWd2GjgXz4PcFNc6mdXfAncU1XHixCM4tycIrIKILb8WEQiGLbDItFSYODPbmeOrzqAxMYmFzEGEkSPwR5gdrzBJ5u45Skvy9ngC27TmAHzz9Gvp6+koLzyidG4l4s4E2QhB0Khq8OJ6c8oWXGMSZejNnZjYtsCz5N9bkSc0LaMGIftgmUHuEUaSLzw3IhypIXp4uTVuZyLahHxYzLcGr4d+0qVrIYZzDXkOdP+d0anzTKJkwiF1wl3HooDWblLd42XvTLXBTaErH7h9KwXuwYF6HXCs/56FPPSr3tWvnqxIXcM7O/AXzsPW11yXArm2YgauvuxkU5qqpbSihkbJhRSbGuS43/tXz9qlJGTjoleEC0/guiYdMvVhQoZnPF1LwF5JY05hEkDV7eUMnM+qiYpXvZORK0+PF3kPn8U/f+wXGx0aRzeSxft1qPRHpBOKu1VpNEmeuaso1XZZVWRMyHAU3D7KVSANPK+78PvInvpta+VIZDMIf9IMK03QtQrN2JUlucjO5pITx70LI4MPxeKTJUz5DLJGO9pRBgj7q97pZtBUVIE7vCShQU1epxRe+B4sz8ZSmwxQs0jhGN4ZtPGsJo2Xi62OxpMQYgp3k8mhsrCPfVdBBsm0//slHkPVr7SA9NYUjh99BNp1EoCKE9rY24eFduHARc+bMQ+eCJeictxQyHIrRBXEIFweUTvwbR0Zl4alFZ9ixBDz055mcoGyFHDHkFJBPY0HlOBqrTNXKtRW5FIWlSN4cKcW8wYs9w3j8698TKbCJiUlsuvoqbZOeioKcOOO6qSqEbjrpqRcXoLg5o3uJAVw7VnlFj3+33FsDJXIFfMK5Z8AVDCkWQLKE0Lec1WARxAIg49nTArCCUt4saTRr7k0RfpLo3uncBYKixF30Kbfdk9V5PFKg4Sw+145FsQLeB1vFrHtXufquj0FKtxlk0urf1exn0dbWIgvP322oDuPhz34OaV+lblj4kJwiUzmGXdtfR3VVWECy6upaXLhwQSrUVdXV6OhYgEVLVgEcy+5awEoL/9K+3mIwFEY46DRaoWQEKWDkclKPp2lmLZ75e713CAsbqAHDKpnuYguCTOclW1CNutGJCB77y+9gKjElJIMNV12h9fupiIA48tBdqiQgjjOrVn3T4K8gXSbWl26FHAvqjPVjD1JmwbCTpqZWGKgkiZpGHqFbGY7oZXWZsYPj0nmKSBFY4sYtGySkUi9ClZCYhEGUsXFIKWfXD/vauAFoQS01ZHmV8C+vPyGTs3VooG1qbhR+aR7vlTiCLc/aH6+RfUNDLVqb60UbkGjnPVcvwsxNH0aCYBrVxGJTCNU0oljI4Pjet9HTfwk1oQZV9UQWp8+cQ3NTK5qaW7Bm/UYEK2vhY6Yja5OH5/mdZ4v+UJUwUrm7WKGThZSL5f8ZOemEay+dP4XR/gv4+PvWIxz0Snuw+Vz9Uy1AHppzk3L1yBf/CX2DI/Jea1avdIFjSswvN5YxU4SNIuVWRdSYHon1cBCpBXXlQEl5g0NpQ8jO5kMNCEmUG5q8OcvLJfcni1faqlKOoesV4WJWacW3OyYtc3BLuZQir61lBhYx7fJ7i6gWUEkXlodjSmIjBYOSOWL1BIRM4l0FncsXngdAUzpdeJ742toqNDfU6Iy5ZBq3L61C/fJbEZoxF8HqarBlemKsFy3tC3Hona24YtMt6D17BKdOHkG4NqzKHX4dS1rIe2Q0+pUbNiNcUy2CUp5fbztc9FdUobKqWidNuCCF40Mk4nX4/OhgN97dtV12/8fuvgrzZ4ZJG9TFco0BtDF8KExn5M19fjz6+NfQP6Sy5yuWLxcrkUrFhLhJq2LROBdHLYc1PmrqRXCjPIWzlE42WEnA36eCyo7kyKPMYb9MKytJHXesIkP5ROGCmYvTrmVZk+wXG++hG5BkSRUsotSIiSCZhePmqa2qkqHIIu8mEIRSmKW86sQWqCmUTCn5Uj7fybLT0pXSWIokURTKHTbGEZxuVVcdRm0texOrcc/iAFDbjmTzlZjRPgveQAg9Fw5izuKN2Lv7t9hw7fvZO4nzx/Ygk5pC7+Vz6Jg7Dy2tM3H04BFEImOY0TZT1mbd2g3w/NfL7xZ9FZWoqGlUXThqnBNhSsWVO0Zfm81g/3s70N3VBU5HXj53Bj5251o3t9VTynsllaN5Jrzq0Xz833/yHF7etkei6I72DlSGKYeeRZaABQEidwLpOy3wKQcgzI1o5vG70574MxM5ZhJnIoL8Xcp4so2K9C/CwBYDWJ4rHS2ugsZTmU7xhE7j6ZpmOl07p3bFzzOXQk5fhY/qXNo7wAyeYBE3BH08i10K2eakxM00Uw+J9tWLLCoBFJcCMqLnwvP0M4Xm58xoakJNTSWa66pw7wJF+Xb0hYGa2Vi0eiWQ7sW8lTeg+9xhzF2wHF5/GBeO78GSleuRTEzh2KHd6Ou9JJ1NS5cuw4H9B9A2cwbOn+uizt32or8yjEB1E6qra2ThBTjJKOGC5Av+v3f3m7h04YL4S/q1L318M0J+rf6Qz23KTXKzsvspN+rD9r0n8b2fPo/+/gG0trSiZUaD1AWyvNEE+8eF5i9mlNGzRb7cEIwvmI5p2jctia64OnnwGkzKhmGq5fhtmh1UiJIjmz1YChX6k5NAt44bpndc7DitW+Z36w2y4RjIyUAh3VSGJvJahbvv4zUzAAuIH6baJa8pySDN6dZTpj2eVmkUsmRZPpbGTucmLVNRIEcHOpu0ObuQOVmitbEWdy0Iwu/LIe2vx4XCPAwe24ur1neiY9Vt8DQ0IZGlXFo9us8exoLFq5Dz+DE13COB54E9b2Fm+2w0Njdix44dKmj89HOv64mvbkR1uE749eoPicwRnqWfT6G76yx27tguOSYfyR89cC3mNFKp2g3akZRFWi/ZsyQmemJ0BOe6h/GvP/4NopGYpCVNzfVIpcnhy2rGIDm8Y5xKMKV5Nk2lNDm6oInft3ImF4UP18AYyfOFEq2Low0V7E/Lo7muRpiy9n1Jh5zIIduysrmkqHKYZbHyrOACbvy4zlxyAkhuGJNkC+TTc0yXFGEd4cFVFC3VpLhjLEktHCWUiiIYy88utbS8ns+LxEzx946b31hbj7r6GsxoqIYnMYEVM3xCtFwxI4wF1b240JVEnAqaC25AumEh8m2LMDAwilkdc+CrqEZkuBtNbZ2ITowi5M9j15tbEYmMY2bHPHh+/quXi+SWVVY2oDJcjUBIhQkKRUXsPHk2EaZQzCXw9M9/hmCwSggC8zvq8PE7N0ruz0VS+FR7wC5fvITqmlqcOHsRuw8ew9HTlzE+FsWczk7ZwQz/YpGo+HieDL5GpUQ0KCOSosWNrARLTPRYPLLuFYkjSto1KkqgZMPpXJnfE149c3vpzdONY4gdf56XzZNHMqsAiplxC/BKBAxh8PwudYmvZ3BXU6Uz6Mjf0zq8bizbSKlMErFERqyGVPNcxY/ET2u9lutKs22Kok8UKqRgdFFYM3X11eBQZs7zPXf6CL52WxOuXNyM9/acEk38a69dhGyygF0HLmNksgDfyrvRcfW98NXUIj05jlCgAon4BCpqahEM12JyoAe73vgtPL/89YvFgL8SFeF6BMLVIs0p7bs0g0xJaOqpzFzM4e0db2BoYFxhUE8On/3Y+xD2pxEZ02nMHq8fv3rhVay/cj12bN+O5rZZGByL4tDRC4I5tzQ3OqXGjARWInHq9OV1pLpHTKCcICcTRgKDnWw1kZrvc0SXRvLT/tsCP8EDWJ0j+EK6VsBNuHSbpVTYyejw30hMr9/gTdtAlDSlNaI1EZDJ6eTbKaWvZgDJ9yjN1HNuSDMiFmuymEqyT0Gjetu8bJi08irvS3+3KKaeJ54nn+Pc+LMF7S3I+qrwwUU53LWqAbvePYBMbBzX3XUbEJ/Erm27cXEkB2/Qh/Z5i+BbuBn1S66FP1yHrsvnUR3yoRioRX1TI3IIwE9+wi9//XzR5wvKwldU14kaszyEPKtQ8owFy6Y4LgOFnW+/JyaO5drl82diy61XSuPF5cuXcerCedTPaMfx02ex/9gZzJrVKfPPdr29R2jYs2a2OmWMrJI5kwmH2NFUaxRvQIMtfMYFRRbIUdNFfK0JJLsSJb9X7gokx67QAJOLYqfRKFuymRwBYyyqilgWaFnplm3SXFRp53aFG3MZstgcgeJ3s2BL6to6oMBas+jWojLi2ysonAWp3OD8THEZMryJwZ2eeJ5+WiAuPH8+Z2YL1s6vw//Y1IhTpy+h9+I53HzHRqCiCVtfehG9I2msXz0Xy2eHkJ5M4cDZcUymvED7Osy/8w/Q3TuI1va58IXokqpQ9BbheeY3vy36PAGEwnVgkEe+tuXMgorJJlBhoHw+iV/84lmEK2tUlSKXxIdVdLUaAAAgAElEQVRvvgL9w6P4zda3xBLUt3aAG0kiXb92vb6z42309Q7KuIy6OortkXGiAj+ldM61ZAfcDJdUntRuKltOCwDIQ3cVuuk5rKqvVx61W5qkPeQe6WHnl5E0uIls4fn3aNyVl125lf0BzLWTommrHSiW6nFTmMlmYFhbrcOTjNAp8YdjDUmxK1/AVCItapMMtOzEqwa6+n1JGZ2P5zUqdKscAd7X/Dkz8I/3tMM31YOnt53EJ+5Zj5pqP3a9exLHuxK496YNmLtmNvoO7cPl/jgudk2iKuhHfUcnAktuwFT1HDQu2Yjz+7Zi8ZrrtLr57PPPFX1epnE18AUrhUsuLUpgDk8SBoUAdNpUIhnFG69vRyrJPi4vcp4iEpERXOrrweL5i9DQ3KBz3/whnSfjUsP97+3B8WOnEK4MCnuUJAyWQstVKOwkCBbPU+ZEenweLcWa+WXKxIeVcWIGNlLboFwDlGRECgs+fp/Qn42+Jd9zI0KKVJ5kwYaBpogQuqnV+ZyKHrsZMOWEB/6+WBEqV7MIZMUZR+/ie/CzuPjc1DIxKplGKpOS19A98FolwncwqgxiEKq4E2ggKcNN6uR7Ndc34vsfrcHh/ScRqKrDpuX1eOd4P558tQ8fumct3nfzeoxevoRTBw5hYDKPlZ1VWNhej/EpoCtZhby/HYnWVcg01KFtzmqxXp7/+s1zgtX7/CHUVNfDE1RUiSeP4A2nHLAJkoge23d2vr1LECaWLFlg0NOjaJSkUGxdCunC80fZbAJjg0N49ZXXQVIn2SXsyOFD4c1JbOAWo1RCdLJmhrZJ8ORq7+Wgh24G15Lk0DkRdOApD6lIPzdoZUjFgJgeGvIn1+26YlhJ03636U5d+Wz24olCNvPq6QYPLpxYNLoTTtgkMOPGtUgq/DsLr0UbWhGebDP3wvyV1/C9WJ8gMVPxen6e4AyubhGuDOBzm2oxNTqAezfNxMRYBM/v7sVEoBEPf+AKVHpD2P3GVpwbyODmDfMwb2YtxkcGxRXFEh7sORPF4lVLMVGoRdWslRj1NsLzmxdfkG5ZfyAs+R2FcHVqE/vE00yBhWTAE9rVdRm7d78Hn4uwSYdSvFkZKQKTugEB6ku5JXIopFL4r2efAzx5tLS0SODI/nhlnWipVPx7SQZ9mggpZkloJppy2e/YpmC0X14vICogJIlwWF7HxaEWnViJlBJHDN61heeJL8G0biNK1E+9u/JZ8A5s0XslTl8hCy9Wxsmw8P118fSzMpkC4mmdaSfagELeKIq0u3JUGZzS13O2jmYXNPtceG4Uvk91TTVmtzTh3nlx3LG0iH2HenH4UhQf/OhdqEwM4o2dF/DbE6N45MZ2bLxiJcaHOenDg8GhMfSOjuLaqxcL7Ds0OoVzRweQqpwJz4uvvlJUClEYNPlsvpfTUNTcl6Y7m2WJsYDjJ8/gyLHjuHLNepw4cRr+kKYnYrrkYWigQpkPSY2krYBxTRFP/fgp+bmoMbMN24kI2EkrP/V8jXXI2KYwc28ndhrdsykYmlJaSiamniO/2TgZUnZqPpsryYALE8jly7Q8tnmsXMpnwqi+NF+vTK6U1xAy68bWM4+/VLzh+4jqpEvpOD93KpUQyJevM1PP5yTWjtaS0rBSrCFen0Y8pm6CpEuRkeNGrmtGRWocX74ReO/wIFrqA3jfNZ3o6xrEj98exoywD5/cshaZbC1yyCIyEkHvUB9uvm8z+WI4euAoRiY8uHCmB9dsXAnPa9vekIX3U6HRExRkiUEV0yG5MCm8sKacxa5398jUo3vuvAkv/PYtBCp1KJ4tPE+XRKp+bfinHxOzGK7Az3/0FCggSKFDyqywfdoevp1iw9IlKHLTli0QM7jUcHsrlJguvClO28+ZeRASVaatqksxY+BncMGtC8eCKFt43o9ZE3LSDDMwnICbkvdIpRAVLvKjyheUnjiLQxi42vAjLnyMwomuY8iUwsx9kV0RZtHGw4VXUYRMWl1Pc7MOgaQMaSrrwaW+cdR7BtBaFcT3Hl6EYjqGg4cv4lRvAg/csQrZbBD+UA1iqQROXujBTbdtQM3MDhzd+S56+qdwvnscH73/OjT6s/C8vWuH07J1ihQVqnlODXuWMHlzNPNknmx78y3J7e+790785Me/QChcqwvv1xPPBecNUYuO/w5WqC+sDoXx5pvbcPTISTnxLMmSxMmbM/jU4FArkBB0sbzeTrGxassDQRvhKdCqdJfowkwvPDMLv4w3JU5uJtgWl59fDt5YcCgbqEJlSxQsmnY1jB14MCRrcPEJBybzy6J6LjyfAa1GPM1AWU03LZGVYzV/VBFGfo9oZDym1kKHR1RITECr0D+eQE9XL0LBDFqqAvjhp2dhrCeGgakiGivTWDmvHRNJwkQ+HOmKYu6CWqxcvQLnzg9j78FzGBxL4KPvW4W5Cxbg/KET8Ly7Z3dRix96KqwXQzh0UmEi81S7ObnwnFm6+frNOH78CI4eO6/9Y0Li4PQnxzwNMuKtlIUXU50HxsdH8dRTzwiAw04aGz5YXlrVnFndA2lPkpe7oKk8uLNcXK2AK7m6xkZ+TyBbqZczKCwIdbwuVCXvqTV+BWvkNEv6NO37zWLwGsjkYQRM8MUkUNS6kdzBDmPqAzlSRVm3Klk9NNG8TurJcugvF57mnc/LTrukl5yfwxiLWrtCblXVK8YCfEb8Pk/+oRMXkI5F0VAbRjJdwNzaDLasqcTyP/gmVlz8Pk5f6ENjbQ0mJpPYdvgC/uThmxGJZfHU6xdxqX8c62aG8OkP3YqRSAF7dm6DZ8++3SJbLtoMZQOFaA4FwXNmd3RsHG++tR0rVyzH2jUrRcXqxz96Co3Ns9A8owXVVfUIVjiWbEm4ThcyTZnOWAyvPP8SKCbAOrilcrYIZuZt8U0+jL7Urou/a26F12ubQcy0KEVPN14a24WLJB2twQpkC9pAYXCqmXwz+7QIGmuoohUrbDJuzHWg2uczEufC86TK/B1RulAeAxeVKCXVO6XKKRMn8yBDl8+TEy1Y1LG0zzAInYDNNC6LyamYPCfKxvK5LG2fhTf27FdfQtn4bBK+/04/v/63X0ZDWyeqet5D5dBhhDMZHBqaRGcjsGrNbOw+HsU3frYPLdV+fPsLd6Kysg7P/2or7n7/1fDs2r1DBhWU96RN+0/9YP68u6cXb23fgbvveh9mtrXI93Zs34Hjpy+J0J8UUfzq8xlMCf6coYITpU8o0JfEpTNnJaqnKJIFd9axYoGZmXxTPaTb4Je5gOkATuMH2yi28OIT3awZXiMXh+1Yfq6ey7klYHK4PX+HnymWxm1YBqeSljHjIKWLKlguneT90e6HK9UUExK2hbfr1CkSCgqxOYPdx1x40RoK+OTUS7ZCfl8yKf/mz4hvUMM/ntDv1depetjK9gZs23cQMe0zBXkfnDwRrm2WWCndfQJro29hIunBwePHcdfmZUim8zh5MYJzfXFct7oFi2Z34s13T2DzjetQ3dwKz3t7dsmJlzPv5L/LixW2I0+cOYPdu/bhDz7+IVTXhKUuz1aoHz75I4yOqS4b5b0YEwQcA0doy3mSNZXpGYuOg9Jq6kJINdK6tWHnlmbZIvNPi7KtaidakI6gyYdnjJjSa2UGnk8WxqXlqKKuLdP2ojZKSNXPiR2W+3wLIP3UvnH6dhKwCUagNC1ZZG6sipAsFplClEOxlnG+B2OGqbjO7SEIpJJnGv8Q1NJmS8UmGAvw9xobG+S6xsajovzJ32luahBCBjuSOK6NsRc30ec+/2msXrNagvDkaBRrJt6Cx5PAvsNdmN1SwNzZzTh9dlDwezKn7rnxCgwMxFD057Fg2Sz09ozB887uHbLw3Nm6ANr+a7Ie5k8PHTuCw4eO448efgjRiXEZMeL3FITFOhaL4NWXd8hk43RSR4XT7NLE+oMeLJjfIU3++/cc1nqzg2pJMmTbUHn+brm65du2CUzjRmbXuhUVk+3yewusiDEw6VecXmfREcSRxfEqY9eCRDvpljraiaVEe6aYl/mysqGc6JGZen6P1TVpk64IwJcrwF+h18Xf4ftx4SWPzxHQYd+8mnoGhTTr5QvP13HheRh44qdinNoNUb3iXN7JyASGRiaQz2dx+x3X40Mf/qhYo1w8ic6RNzGrMoGzF0YwOtSHq1bPRn//OHqGYrg8FMc9t21CpR/YtmM/HthyvbCV33pjDzy73tku8Zw3oJE4SflCf3Jz0VOxOMYnxnDy7EX0dvfhvntuk5o9gyeSMtRf5qUHnYW1n/7sV4LLB4JFPPSxB9HZ2SFMHV/Ag317DuDpn/+m1JZMP16uYG0P3nw6H5zlu0zbJGJ3CJoEgGTv+KaZtnI6JVYhWaRCFpzvIaefc198ig+oZVPsXoQXXGAo1TLR5q2QjSsqUm5uPM29YhMK2WpxJShcRSkblziDWmGTiRKSDXGz0VXo63jiGbgJecPrRSQSlfdlzs5rHR+PShcON1Bzc4MARARiLnf34NMPfxi33/k+xKcymIxGsDx1EAuqJzE4HMN7R85h8+omVNbMwKEDp9A1Oon1q1dg8bxW7D/YhcbWMFYsno1Tx87j0qVLaur5EAgf8kHyFE5NKvLDB0F/V9tQh+079yI2mcCDD96nLdIOLBHEy/Wm84Q99fRvMNg3iC0P3CWqTeKTgpwpX0Tqv+ep/PVf/mOJ5Mj34Ynnl0G35VG15fCKFejCi2y5k0yRxRMWTVlfuCg9a2WOC8OfsVhEgjE7fyXSdr3wFuHbe9g9Md4R9+cWXhSsXLbBReICCkAEAkQOvXTPgO/JuIaK0myTTqXVAlgMRddAEIeNGLwP5u38n8Ecg8ZEIi3BHd+nobEWDTVVKGSiWLd+HW687U6MRabw6us7cOHoXjzz2XWYjEziyIUhtNcW0dE5E5d7hnHqVA9mzp+LTddchdHBKbzz9k7cd+8GOSRvv/I2rti4AJ4XX3imyGnRnDDJoT0N9ezZqkUwpGrU0jjhA55/cSu8BS8+8IE7JdgR2RMXXMkwA+mvz+C5F7ZiZHAYn3n0D+Wh6IOiWG9OFuOLf/6/ZHCBBnEeEUgwM23m3WIMO8F8IJwTI3m9ECFthrzOZS1/vYoL0wyryoekmeya9XLqNEUHpjct/y7ZhRNiko1FCNqn4BXNs7oatS7cAHw/mmnroLE+frYgGarI4I49f+ki3Yo2a/AAyftzgFG4EtXVlRr1Z3MyfLG+vk4+e2SUQwSZfRRRW1eFtpY6PPyBzQjmUwgFvYjmAvjSEz9BKpnGvYsqcN3SVpzvi+Czdy9BJN+IfbvfQzEUxO333YF8vIhXf7sNG6/qRNu8WTj21gEMjnTj1jtXw/P8b35RrKmtQW1do1yYBVG8CMOv2Vzx3PMvo76mAbffdr2cKBpFkfB2UT9PJeedvvrGLkyMjuLRRx6SHNXMqvjFCj8e/8L/cmVLbTSw4IqLWg7fltA8TltwXbRWPbMTXsoAHHCilosWpkL65rg5JZfP51DF/jev0rnKTb0tvAV2slGd3IpZIU05udm0ETMoPQja18Y8XlFBhYz53swauPDkwdHDaEyhUTw3Jlk1VVUq7c7iDBeemykcDmFiYkoQPAZyHCw0Z3YTHvmjP0bPhaPwRwfwy20H4Ktqwf79h5HPp7G0oxNTKS+eeXwTjh/Yh6p5K7BqWZuobO17fReHVWDjtSswNjSJ9954E7fevgKBYAGeAwffE+ROxfhd16pr5zUpsXgqjhdfeh2zZ7bjhus36kkguOEUnMwkDw4NYefuA4hPTuLTn/yoUKfE1FLCk4zYygD+8stfFwE/C6ysXMrfM/KCRfmSU4sOjZIxzRTrBp0+6bIB3BxYxhNML7nwoizFdIuMHLqIgJNAd5U8FRrSDSi62K7hkEwi2/ia9yvYU6T8qIgt8+eKSjKfFwzC9dnx90XSLZkSEicvrXzh+Rnk0ZGXwE3En1GxmtfBMi8Vszh3hu9TX1+DG66/CqvWrMeb23fjtddeKc2WqQlXYTKeRm1Lp1RPt1zViD985DGE2legZnA3jr/4NMbHB3HTnVeDDccHtm5DZbiIdRsXIT5Z5MLvkai+PIWyE6F+rYjIZASvbt2BxQvmY9OmK+Wk88sWlL/H9+jp7cG+g6ekl/7BD79fOHUGgUrVrsInpp5SZ4RsVaNdQRVaDAN1LMgzaFNNvzsxNqGipAqhMKm2h2pDh5IbdDAx9wfZvlx4SpaWbxorpjDyyoqyh/xYrkWsR2nKM1NAnRapxSguuhaoKp1goTRXuaieJ150aUVPyFBCvS4GwszRqUzNhde2KUbzOt+ez34iEpE/KQb9wQ/dj6PHz+CNN96Qw8nRbxtXzkG4cSYmEgX090ax5e6NeOyxTyNTCEjBJz46jqM/exy33rgChUAIJ158Hd2jQ7j7vo2iqrHzzYPwHDt+qGh5rZm7aYRKSQXDo0N47fW3sXrlcqxbu0ofHkdfMV0R0V82CxZx9tw5HDt1EeGKIO69+xY3NUJvXFKZkB9ffvxrguRx8wgZw82D541K3uv07/h3i57NBfHB2qY04GX6mt2JdXgEJ2iwR57mntLlVOigy7Lf58nlfUtWwcidbVVOtUJiCQew2Im31iblHJCIoaaeJ142poNseQh0Jm9WJ1CJfJyaej5XChty4evqauT1XHj2AIyNsRdO8QUOa+J71nHEaHM9Tpw6p6PJYkx/k1i8cDninkpUePP4i8duxy23PYhcIIhMPI7h4SEUh3uxKvgucsEGnH/5FZwYHsbdt1+FQHUVTh7txvlzl+E5cuygnHh+EC9CGa2u1Eks3OvDwGA/Xn3tbWy8eh2WL1lQar421MzQsqNHj+LU2ctoa27AjTddX2p8zBeUAMHF/4svfd0FSsY2mZ7nzh0vEbEDSoSc6JoO2CatuL5G5YbRG9zKzh1zV7wu5sqsy+owIg3yyLjRSDqp7U6OJiWkUg+tjxI37f4tA+D7mrlX6rY2Y0o9whWoWKQpx/4p80oCBtuylM6t70v3x5565u1MOfkahcY5sn1M/LvB5U311RLsjcdjiE3p6LbG5k7U1nFcawEtjUX86qffR94fEndx8uQJeW8exI7Iu4i98xxORFKYM68Ty65agVy2Gm/88mn0T+V14XmirH4slKCyea40x339fdj6+i7csHkTFs6bLUQMM+8WUfOBHTp8CGfP92Lx/E5cedU6OdEC/4qqVkF29l9++e8kneP3Lbgz3hk3IM2kBVWS9wa1/5wcdz3lypSxWXAW8IkgghMy5M8rw4bccaabGx7kBA/KXZtAx+Szy4w2tTIWP/BPjfw1yp52I7r4PPkcniSkCZnyobGA5PCc587ePNLTRUhJF5lugtfMvJ3qVhbX8P2TSZVEIb2az6SpoQb9g8PoHRxBIpFBe8dc1NS2IVtMobk6gKd/+h34/PVSNzlz7qTQ4Ovr6uHzFVDsvojuXU/B39SED1w/C9nQPLz6zH9hKJLA/R+6BZ79B/cUZdcFNIXR+TDK/uSD5CjsrvPn8dqOd3DHLTdh7hzOiNW8lg9FAxuNEfbtP4LzF7uwdvVyLF+xWPrs7ETCQx5bEF/5q7+XFEZTFi2YGBJGf6+MF3W2/BkfmFYPFYzh6M7fSd8syBPircmNk4Gj9XKND1Qo0M8xCw6bN0RSSrJFIEm5VmjAJjl8GTZALpwNPOT9qqlnvZ/lXw0EdXqNXrOkc/THbAzNKhWL6Zy5D15nTY36ecFOHCGE9yazZ+JJeU/KmZ651IPhiSg6Zi9BdXWDWLXa6gx+9uR3UFnViNHREUxMjIr7oD5PNhZFOtKPPKowceRXuO+2pZKlvPHc2xgYGcI977sO9UsWw3Pg0F6FbEtTErXVyMwmaxsXz53HW+/uxe233oQFczqEBmU7VYIgJ/Tzzu596OruxdUb1mPR4nml6QhCwMqzHcqL/++r3ywxbEs5tSBfrkkyPd3YoNmCnhCaeFWw4CwW1cEtT++kU9cxV3lNNHlMJzU+UFUvT266DcqCWVHoIKO1wABVKdD8HDm1bpwpq2vs0uEmUjOvPDn+T98uB8Uhd1xIwtmEeRnc0RIJW9l1AlmcwhihtrZG3IXSrViBUfHhiUhUNl5TXT2Onj6PmuZ2VIXrRSyxtSGA//Odf8CMGe3o67ssp524Be9n5MIJJIe7EA80ocM7iKuXVcBXVYe3X3gLOa8HN6xbhMCMJgyNxOB5d+9OqcdbLxcvXP3cdGvxuXMXsX33u7jnrrswq7VZOHaSf7t5pWS28D3eeGunSJfecvO1mNHaKFQusQpuRCa7c/7+7/4ZY6OEKZ3ihTRY0g/reyRYqy9b1GklCX3oxkNj14mdMFlEDg5yatR8H4oFiMKH5M5F+DycOKFm3PACfg5jCpp5sXYFvQYia+qGsiWgSYQRXMSvSKKKODD3FutQ0IYJ5u9ceJZj+TlC5BArNc2j14xIP0epak5c2VnR8Ymo3GdzQz3O9UdRUVGHTCaJpYta8Y2vfQmNTZ243H0JySR/FhYZVcLko6d2YipRxPqGSWzcMB/Bqga8u/UddC5ow8z2JgTCYfSd70O0uw+evQd2i42y8qcFNNxF5ofPnb+Ene/uwb333IWZM5rFhAqSJbr1hCS0m+SVrW9iaGgU77/3DtTVV4mUpwRKbsYLVa2/+cS/oa93yN2szkk3qjHfI5aIlyJvS+M0vdP00fJr65svgSy5afVK/g6DO667jP5mj3yBfXi/u/B8XxmOxIKMKHfq5pJovaJCxnmr39YYxdJOmnmpybOhwmHubCwV95HLY2JiQkQSp7EKukRF7ix+Ym+BjA91yhj8u1wLRZCSDAY9mN3RjnN9aWTTKdxx0yp84fN/imAwjO7uy4jFJmRyBXvvL168iFgshTP7duHulT5sumoBKDF5fM8RLFk+D9XtMyRwHdh/DPHoKN46MQbPocP7pB5vytMW0JQCnP/uhz974Rx2vLMf9959pyy8KUGWTpxPq1JbX98hw/A+/tEPgcLIIqtXxkBlRPuDH/wQx4+dc3myzmUh6CJceoIZSc6scWLDgi84jF4mOqhJs+hZfabW60k5Ml/J36GPl3luAqw4HWc3MsViAX4OT3yB9HEOC0jppGqhVDmOPd+b+Lk1OdgJZVVO1CeK2qpNCpZskkwGo9FxIV/wPbUSqbGKbmA9+QxSNXZRjr74aJdecuH53FYsX4uzPd34gwffh/vvvw/5nB+9fZdFXJKHhSnemdMXkIjHcPjoBew/chafvm0mPrJ5Mcb6zmPBymXwNbdgsn8cwyeOIBXL4D+3X8J/vH0Rnv0H3pOFlwUoU46wyJfAyIWui3j7nf245abNmNXWUmp3Ev8uY8a0yvbmW+8IbPvwJx+iQ4XHo2RF64ej6dv9zjv49a9fdgtIt2ItSFSUymFyalIraq7diMUNDfacRr7L9y1Is7ROpMLdUCGtk7uByBInuNPqhJEtsOPDFWJklvFHQNitnO5oASc/t7W1FSMj4wLZGpJpMQcLK1KZdHNv+H1O356ITZYWXqldOYGRbdHV3TDS90uljgvO9+Lv6rTtlFieufM68NW//SvU1zVLZtHf34ssx8N4KuS6z1+6hNGxCA4ePIcTZ86JUPEDW27Co1uuQUtgHF5fAqPnLiDR04fRySy+9uxBbD85gYI/r5Ct5fEGXJRj4CzEnL90Gbve2YNbb7oRs2e1lnrq7OSwMZDmbee7B5GMTuETn3ywxGszLF/AmUQK/f09+Pa3/kPbjinl5XJZszATUZ2pJiTDMqVG85Gmu8NNpw9VmyfpcMwPK9GBJWZmFeyWUTfA1aupqBQKln0eH/rEVMxZII3mudhcgFgsIaxgxg4jI6Ol/J2nnMGjjDhzTSWaqvmRSSUwHo1Iv72ebLVeiYR20rBHwQYK8/ppLcyF8E9SrKmOwflAf/6nj2LjNddLM+X4+Bgy2biY9mw6i66LvegbGsSh4xdx7OQFNNSE8ddf/hQ233ADApwwTbHE8zsRO/kqzl6exOf/z+sYTumodyp9lBbegjrzQwo25CQ46h8axra3duKOm29BR3sbONHIXILEAcW8yG3tP3RSBhg9+JH3y2ulFculfrJJJKrO4gt//tcaqQuoo7EE/80TFZ1S1MpAEj5M9ZVaVePpFTq4I44QuNDXB4SRwi+Zue5IGFx4G7DEzEXYtt7flTgfjURL18vF4HWTIsYpzdwYra1tGBgYLAV+SpfS9mimmVZv4GYt5rIYGh9FfIoCxHQFGkyyb0FRR9XK4TUyCORrBAdwkuZEMulaKJX6s//8PqJTCUxExkWzjxnj8PAEui73YHhoFO/sP4Gurj5Uhr341j/8BZYtWYSqmnop846NT4gFDRcm8MaO/Th6/BS6Lp7HqiWLsHk+aOrfEYFDEy6yBTPNFjJTBwdGcPT4caxbsxotLY0lGXA+fImQvZDi/sGjpxHye3HfPXdpZc/hAYw6xS2QC+HP48tf+qqcBEHXyiYsWA6sBQstW5qP5+s1LVJyBv/XTeqTlMbw9XQqI8qQ3FDs2LEMwcal+vNFKdbI6XT5czhUhfOXL4looAZxkIVnwHX27FmZ+ESLxg1pooi2wcjbN0aRAk4BRKIRTETUZZmr4vtSAdNAICOY8N+m5Mn35yamy6mq8eK73/2uzpH1QrD8kL8SJ8+ewsDAGN7bfxKX+qKY2+rHU9//NioY03i9GB6dwNRUClUUQOIAKa8HA909mBiPIxC5gFtnT8I/sw2evft2SnWO787F4g7UL0WtWLwfHZnAqTNnMW9uJ2a2tohWO1/DG+bCU0XyxIkTAtfWVYVw/XUb5XQwkpTAx+m5k+/qDxbx5ce/KiAOo2JbePl92e0KTdL36QlRUMVGlGhJVIkSGlxqnMGf8z1EdMnjldq/DFRwFkesBPVtC0Amp31sBp6QDnX24gVUhPQzLWDks2CkTXPPZ9Au4ZMAABNiSURBVMHfl1JsKCTXSL9MC2bULW5W5vNU7RyPTkngSO05Pivr1iG9nJbApFmMSm1mn+/N1GzTtWvwwAMPqCUoAj3dAyIKPTAcwes730VkJIkbrlmAv/3KlxAOheHJFjE+OorJeBI5nw+nTp7F7BoP4qkC+nrP4P5OLyo7q1DZNAvRg+fg2f3eG0W/j/CmizYL6oN4QbwxNj90XepBd18/5s+bg5ltM1Tx0UWslk4dOXIE5y70oG1mMzZtvELSF+q7le9m5tN83de/9g1EItqTXkqHCgrhRqNTMrakqalRNiFbiswf04d7RGWbdGqPTl1Oqpm0adi8nrbWWVqdg0mTKT+eyb5sGCeeSOAmEAhhzfpF2LjpFpw/34Mnf/ykZBl11fXIUsZVeukoWFztgkzF8wnesLTK6Rb8HVv8mlAF4qkMLvf1oJJKlBxNFgrJ/Ura7PcJcGNxDK0V/84BwubeOKLki196VOokVBm51NWNyWgC3T092L3vFPqHRvCJD96BR//wIwiGQyI9OzE4KAFl79Ao/vMXT0uB6iPXLMT46BhWzq7CumvWoRCL4/DLz4nmoGf3e68XGSWa8FCoUoMqoxoxIDpz5jwGh0dk4Ttmz5KF5wO03JY3fujQIVy41CvzY9evXaXoX1bLsmI53IRq/vnEE/+Kvt7+kq9mgERTzEVWYsKkABzq3/VEE1JubWtDW9sMMZk+93OJ0N0kR74Hr2VwcBjRyJQgd1wYzbmVQCoL5PAHEiaXLluAG266Fl5fHY4dO4Pv/eD76Okdg7fgw6IFrTpR28mecHHU8ujYcwkgJZaY5gbUVoaQzOSwbecedLa3SYVNW7bVJVlZVuKBsvEq9Pm2yXjvf/pnj8oc+eGhcUxOJTA6GsHLW99CPJXFF//kIdy6+VoEKBYZiWJybFTk5ieTGew/dBTb3t6Js13dCAe8aKmvxGc/eCM657Rj7oJO7P35TzH/mqvZSbNN+uON/kvZcN6GFiY0kDp+/JTAiMSW587tkBstJyqQRr1/7yF09/Rj2fKlWLlyqZwaM48KB2tKxYXa+tqbeOWVrWIV9AEywCPCRdjUg8jEKGrrKrB+3TrMap8hPfUNDU0yb90rEuHM5YHL3YQso1iyZImkjDrrvoDRsVG8/OLrsokUpVOqlmn1SrUOBZB59PGHtgity+uvByHnXz7zDPqHRpFJF/EvT3wD33ziH5HOsBvHgyVLFollEcl2jVoUgHKFHf5JVzd7zmK8tX0Xunq6MK9jFjbfeC327T0o9zYVi4ElY8MJzNdbaxWv89bbNmPhwgUYGBpCbCqFrq4eHDh6WkrY3/r6F9DR0SlTraaG+xGPRIQK5wmGcPTUeXRduoTcRC9ePXABE7Ep+D1F/Ow7X0F8sAtrN98MD9XMcnF43tv7ZpHypCLdWTbWS1Wk8ghWBHH48HExD6woLV6yQBi25bAncfg97x1CT08vrrjiCixcONcFXib2z7SGOXocE+MT6O3uxgsvvOyid8dvkxwcWLJ0Pm6/4xbMn7dQRYwdfm3ADREvyZeTKa17p1Mlvyu8AEHMMvi3f/2h+Gfz/Xq6NC4Q0MRTxH1b3oeOzlmC/xc9NXh92w5s374dl3sGkErm8e//8m/IZmM4cGQ/nn/+JSxaOB811QrRWq5fXR0W62jl3OqQHzfdcjee+Na/IBIZxeOPP4a58+ZhYGAcv/jFMyIKbYusMYIqXxhuwkD58cf/TILJ/oFRjI1G8Nq2d4Ag8J2vfR6z2mcBqRzGR0ZQ4ETKggepQgFnL/YhOHIGNywAxtPV+MQ3X8RkMo0ZLWF88xM3orkwgKYbPyExUMCThmffwR3FiiAVntUfS9BGNSipY6vu++HDx8RHUWVx2bLFJQUoA0zgKWDXzvfQ3z+IDRs2YM7cdgfVejCVSGFkPIrI+Lg0BMbiUZlc9dqr21xdX08NOXz0y5/+9CexeAnzDapVSuRWwtsVT9cgy3J2mnJaJ6Y7tE60Vtww29/chXd37xGc3NI5xopaXfPgmqvWY/2GVYLxkz9fRB1eeOkVHNh/CBe7e5BK5tA+uxU/+NfvYyIxgU99+mGEK6tw5bplLm3UnJ+kS+l5d/N4b7/tNoTDzfj+j3+IW27eiE3XbMJUNI3nX3oNL7zwohS5mM2QKUORCN6LlGJdUaijYxY+9tBHZOx6/8AYDh87g4pKH7702T9EZ1szMskkJoaHgXQSPn8Y/RNxxLpOwe+LojZ6HivWXoUDhy7gf/xkJ9bM9uGxG+ZgZXsenmAtfBs+g9hUHLHIMDwHDu8uEugnjm0VN4lsS5quHhw7dlKCLgY0q1dTllRhUtOLI4N21853MTAwjE2bNmHu/HmYik2hZ3AUkYkIYpNx5DNR1NXUoHPOLMzpmIP/+ZWvIzLBVibi5zrvh/7yG//09zL1AR6Fai2O4IIqWqcNEYYiWaHFoFa+B38+GY3ihz/4kUzOtPoD1T2Yoi1aMgc3XrNRZsfJZ/C/YiOe/dV/oetSL06dOycy4pT9/pPPfBbXbdqET33mEzLpeeOVyxH0BSSw0/JtXmIODj1at24t5i9YJoSK3v5eLFk6V1TE9u45gn/9zve19oEcFs2bj/raMGpqVMyYz5HxDa/9/i33SFo5PDiO9/YdlrTsb/7yi/h/VV1pcFvVFf5kOZZkbZbkLd4Ux3GC7cixcRxcyLBkMRT415lSygw/Ci0hMy0hQxiYFqYMHWAm7UD7A8oMIQsJi4cEWkIhLEloYViceJF3W/IiW7Zs7Zu12JI659z3hPGfzDi2fN879557zvm+8x2zoRjK3Dp8Lhcy0SByBWpMOeZRmhrG7spixNMxFGhVuHjxOsKrCXTYyrCzSgOF0YKM0ozpmXls2XMPwn4fwpEwFKMT9hyBE6xpI+nKsIx4Pl3KwuFwYmHBwye+rW0n161/5NsRgSGD/371NZY8XtzY3oEClQbBYADRSBCbFFnUWmuwpdYqRnNyC7UCr776BqYmZiQSpSgZl5iMeOaZp3lwAN2HbDDC7XkAkpyaCVRONjytk6deEDuHyBFEypQk1KigQ6ee2rPJM7S2tsBiKUdOkYataSvTo3hNFIAqLHjr3DlEowkMDg8hGqEx6oCxqgr7b74ZF/9zgY3zxNFHeSijw+ngXL++3oqa2lrU19WR/gbC0QR8Ph+Wl1cQDAegMRTjr8dfAU+wIq4BSZpq9KitNKG5uYE5dFz1k5pT7n/gPkY4qeBCbVPHX/wTsinB9ysp0SE8N400zZh1u2FdvYaG0iKEk8UYGxiDyz+Lpp2NaK7XosBYgQwMWHG6sDg/jmyhEbmKHTCWViCZzkExNDLAo0l4rNiGNmnaBNxYmEpylWhoaAxlZRa0t7dyUCMqe0L/hiLly5cvc/GgpqaWtXNIs9bWYuOUTM6l2W1LkOSnn36Oq1e+luagAkajDo8cehgms/knJAiK2AVCJtI9UbQRsYN81XA+TkwaqhaSNg2nclTSFfrvq6tZhEJeNDbUwj7sgNu9gH2378nHKWTIZFaLU6fPAEoV7IP97I3obxsrGpBdW0U6GcF6OoHXX3sZJoMF4Sj1uAWxtLTE7+muO+/MF1983hB8Xh+u9ffh4qefiLXKfP5NauiK9bipox5PHH2cKVVEbRvo6+dna2zaAYfThZHxUbz0/HOipy6ZQMwfQnlNJfzTTiTDASinPoNVFcaquR3fX/oAddVatDSXYpPBDEVJHVamZrEyTTPnwYFfPK3EgDuFG/bejZpqMxRTzvEc48Zc0xaatOR6yZhyihcMhmG3j8Jo0KN1V3M+3aPImh6cNF+Hh4bgDwaxrdGKzrY9YiS51OaUd9lSgwKnYLl1nDl1jofr3NjRjp/fc5DzbMrP5S+Rc/84cEg2vPx5Gw1PaticDkkTK8kYJLlOQevycoiJGOaSYjhnFjEx5kT3wS6Wd+FUM0uqFSq8efI0NPoSDPRd56CKhCFKyPDZFCLhABTZBM73nMZ6Koux8TFOz6jpc5fNhqamJoEuxpKs4tnb14eTb53mR6HPIZUu8nY6sxm3drXhD4d/g3CIZExjMBpNfDV5V7yYmpnFR5eu4p0Tr7H+ELeVr6WwOOtCaW0t1gNeuL+5gMpAL4qKqzHtdqH9RisqylVQqIoRiOTgcbiRjoeQYcKqBtGcDpMJI65NLuHBB38JbZEGipHxQUbniEDABiF5D27ZFYUT0pMn9ukP3/dBqytGS8sOPim0o6lOTvnp6Pg433W0+H37boXZYsoDJ3I0zsmPdGIZvJBkzQiq4QlK0pACmelC0TvfoRvbmDfw6enzxOYUdzoVY0iXVrTFKaEtFncwPUNqLYFojDCHOVRYTLAPTqCtbTtMeo0oyuSyCK+q+cRrDSbY7cO8oan0X1axhUephvw+nr3X2tqAw787hFg8wt4ll8nhlpuJuy48Ehk+FIphdm4aLx5/gXvmMpkCZAoKYTaW4pY99Tjy2BH2oquJOMorSpml41n2YtI5g/d6vkBn53Y88ftDXKDibCEr4hujzoB42IPZs39GVWkRvKE17L+rC7moE4VFRjhmfawIToJLmlwMq8py2JfjSGnrYOvYDXWRFolcFts6u6EYGu1nBg4Znlms3Hr0I1eO0wzFJnz3bS8T/isqyxi1ot07PDqK0nIjdu9qx2eXrsAX8OLAgTvY8OKFigqfDKGKXjya/yb13XMljR6KJl6I9maK0EX5VrBv5WlV9D3ZyBuRNTnWIJ4+QPe/4MerVaL8Sqc+izV4VuKMiZsMWgzYR7C53IDqSotY2/oaYmktTp06A31JKUZHx+ByuYi3A0uZFWuZFAsy01zdnU0NeP655xCOBHHixAnMumZwvuddnuwsrpwMQqEop6zu5Xm8e/59ZhypLRa0Nzfg+F+e5aHNweAKk09pfawd4FrCa2+c52Dw7D9fYg/BHUBaLYKBKMcvZWYzVv0+zL59jNds3WJGjS4LlcGEOW8KBekkY/PUUHLhOw+88QRaa83IZIuwuetu2A78AkpVFmqVHgr70HUGaeTGwY3ulO/WdaL/qjAyMgYFCSHqDZgaH2UX3Ll7F+ekBOh88cUV+P0+dHfvh7HEkI/IOXDZIAcqDC+MyF5AOpWcG0v3uPiegF1lBUg5z82vT+p4pTye1pCmYQIZGihA9QDRDSsgYUFfRk6JREoB5/QY1/cp2Ntta2TPQ/3riWQhTp89B73JgqmpKUxNzqBQrYPFUodoNIBQwMfy7Tbbdjz5+DEcPfY4gtE4bNutOHXyJLtk2iyZrJKVumdnHFyfp838yhsnse+2djx19DFEI3Ge1C2jn/SM5Ll6+0Zw4p1/4d4De3Hk8COgfkaqYFKMRMEryb1vUqq5YDX80VtQpH3o0M+hqqoWK9E1loCnsXDhYITbslPpBEo0OvgyRljvfhiWHbuwSQeoC8vhD84Lw9NLIhRO/pKRK0aXlEJl2e8PYm6e2JvAlrrNTOMl2TIyLO2wzz+/zCSMAwdv5wZA+l3ZFct8Phnnp5dBsYTsDeRTKweYIoWT1iMxeOXflREsEisQd70wLGHUVE8gT5GfBiHl9JQyklDzosfH9exwJIClpUXccdvPhMATtT0llDjz9ttseNfcHIbsY1DrTaip2o4F9wzCQT8PW2y+YSse/e0h/PGZp5FYz2JrlQU9PT38juiK9HrJYHHMTDvESLF0CiOTY3jh2SexmihAPBnIU7LkyibVJIbsExicGMfRw4ehKiKshLyq8CJUiayrq+bCWTwWh31gBI3Rq1Cs9EJnrufx76n4KjJJ0g8kHZ0cn/Z0TQe67nsYiUwKdZu3Y3DkO9RvacP8wigUfYM/MDonnyj6l+53MgbX7Fn8X8mGdzpnOA9uaNjK8mcCJ19HkUaNS5e+RCQY5BMvV6QErFogDSEWkbn8PTKaYLGKPF5Gp+hnOEiT9NzlzUjVQZJjk7n6hZLMGn0enSwZsaP/lzcOjVSjAkERq3WKPvVYNAHXwjzz1O48eAdP2KJW7UxOg573P4Beb8Kcy4W+vkGYyqwotVTCNe9ALBJGLruGbVur8MCvfo2/vfx3pDI5VG8uw8fvv8cFLyZuruUYSl10u/mZ9Dojv48bWnawGybBx1Q6ns8oKKahWGl2xs3jzfbu3QuNRrByBFEzjUQ8zuAXFbi83iCc03Mo83yCKiyjoECNZa8fkfAa+udjmPBEsRhT4P6HHkJjawt2tXXh+rWv0Nm5Hxc+PIvO1i54QyEo+u29eQaOnCrJp0swXMSkKIrsCfygzUClW52OeGlS84FSia+u/g/hYAjd3fvyGi/yiSawRIYl2YtIJApG2yQQR66jy6eASIsbv0hSlWIN+WogaW+ZtvSTnyP9fCqDkoC/VIiSR37Ts/gJr47HMT4+jlZbE4HRYn5eoR4f/vsTFBfrsUCkkt5+VFRvQ1GRDp7lOURp+nVuHbU1pWjZ0YSvv/kWyUwODdYGvP6PF1FeWcnPmEius8t3LyywB1CrBMytUBIgVM9TuBNJUssQNQ1aE7n/+XkP9tzUxe+OuAriwAiyKE2aKjHpGLgiw09MTiOTiCHj/AGG+CRcnlV8PLoETzyDArUa3fcewLEjTyEYWoSlrA4LLge0Ggu+vPIx2tqE4f8Pj7xiPgg3hoMAAAAASUVORK5CYII=">
          <a:extLst>
            <a:ext uri="{FF2B5EF4-FFF2-40B4-BE49-F238E27FC236}">
              <a16:creationId xmlns:a16="http://schemas.microsoft.com/office/drawing/2014/main" id="{8C7D5708-7581-49F4-877A-828193F8A799}"/>
            </a:ext>
          </a:extLst>
        </xdr:cNvPr>
        <xdr:cNvSpPr/>
      </xdr:nvSpPr>
      <xdr:spPr>
        <a:xfrm>
          <a:off x="4549140" y="16870680"/>
          <a:ext cx="304800" cy="7143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56</xdr:row>
      <xdr:rowOff>0</xdr:rowOff>
    </xdr:from>
    <xdr:ext cx="304800" cy="714375"/>
    <xdr:sp macro="" textlink="">
      <xdr:nvSpPr>
        <xdr:cNvPr id="8" name="Shape 5" descr="data:image/png;base64,iVBORw0KGgoAAAANSUhEUgAAAH4AAACoCAYAAAAmRFq6AAAAAXNSR0IArs4c6QAAIABJREFUeF58vQmUJGd1JvrFnpF7Zu1d1dVL9d4ttVrq1tJaWgsSSAJJgAU22Cw+Y8/YM3gZe7A9M+d5OT7m8fzGw3gZ2zx7DDbG2APYEhIgIaRGEtppdav3vfYtK7Nyz9jj+d4//uoCznuJiqyujMyI+O/23e/e+6dy9vSJuLm6gij2Eccx1j/o3+JvP/x3OiaKImgxxOuRfD3if2uaAV3XoeniWdc0QFP5R1EUKNChqhpiVQUU+pv4Oz1UXUuOSZ6Tv/Nxqobq9EU88ae/DzOO8OiDdyBqr2C1soIQPm7c5yObuQLVymDSfzcmsR89JwJ9RMo21u6PztXr9WDbFp8zajbxg7fexn2HtsGMIoS6DjMClheWsaGUgqH2oOoqOs0OtEiB6zhIWSbioe3I3vg+/tyVp/8CituBkjKgmTbc9AgmzTHs3bMLo91vAcfegFnMwMuWYI5uglPrwDn/BrRmB7oSw9BiqEGAcO+tOHP8MoKFJURRDFVVYKY0BGEaSiGNffcdQvXMJAw9RmN6Bd3iLjzxne+jFwJtRUW12UIYq/ip61O4/10P4K1Xv4faagt1z4LTNwTXC+F2W1AunDsVr64sseDpIYVPi0PCJaH/qELI41Qp8Ege8/8teEXXECmAqqpQFePHBE+fycJXFX5WFV0oQPITQUW3MoWn/vizCLstRJqC9z98BGFrGbXlFcRqiAP7Gsim5wAtiyveuzFr7MdypYGhoUHECNaUi87leR5MU5wj023AbdTw4pk5vOvmndDCHjK6ifmZBQxkFaQMH5qhwek60EIFvuvCTllolTai/9AHeJ0a3/4T+F4Ew9IRKTrCwZ2YjYq4fWMd4evfQK6YgzZYQqzkEEYG2hfegNbrQY0VhL4LTQlhjG1FOLgH5198GarvIgwjXq/C6Ha4QRdbr98Ipx1i4Z3jKG3ZiW5LxYVGFieOvYmm66Pp+fChsrx+7e4CchsP4NyJV7BQi3Fi3kEvVLBt6zArmnLx/GkWvBIK4YVq8EOCviZ0YdXrlSAi606ETn9XEg+gadqaxRuGARga3wALlJ4Ti9fUGLGiIlKMNQFLwa8JHaQoCrqtKp79s88gWFlCgBiRpuMD770HbnMZK4vLfG033bCMTGoWoZbDGfeDqNp70W72UCjk1hwZfW6MEEEQQNdVvp5crwbDacLxNDz1g3N48MAmFLI5LE7OIJ8DCjqg6Tp6joM4CBE5PWi5PFq5cQwdeh8Q+ag99edA6CFVLiFyfPjj18MJItykvom3T63ipgkTrpkDPLqXGryFi7BCBRECuJGC1PbdMIsbceUHx2CEMdQwgBfEGL3tCObefhO77roFYaWCcycnUcyrWLb3YG61jeWVNoK4AyWIELk+Gh0HRa2Fhw8Nw+lGOD9VxVzVY5/teTH8SMhQOX/uVOz32nBdD0EYAAhYg6WA//8EHyuAligMvedHBa8bJisACZ6UgRaZHppqsnsnwUckCBY8uX3y/Ek4SCwdZD1OG9/+s99DuDDDN0Ceg3555NGH4DQXsbK0hNjzcejmWdjGEnylgLPxR1G1duLKxUls27aVz803TJ4sFvdoGBpfT7ZbRSbqwXcchGYOQbeFvnwRU1euIpuJkNeFNwqiEF7XgRIEMEt9WDIGsenwo9AQYfmrn0NsAlYmC7fVhTFxEBvTV2CdfxmVsICRG66DWmshdFXUL7zEa9X1Q5yYt9C/oQ/7jhxCvLSEhelJFmKj7WPnjbdieWYS5aEyVEOFX9iPS8/9PQrbduLJFy6i0wnhBQ78UIEb+CgNFjEyUMamsoq+jIW5OhDGCgKvi17Xhet2ACdEGIZQPK8bh5EPz3Hg+x4a9VW4rgvX6SEIfUR+gDgkRYiEGyar5hBw7UEWSItKrp9jv6rDNE2Qta8XvLRiEqam6SDF4QBMsV3VoEDEdaEdgBqnoKCHZ//kd7A6eZXPYani3KYOPPDY++GtzmFubo7uELffcg6W4cKJNJzV/yOqxjBOHzuP627YjjAIQSdkpVbAFi8VcVhpwwzaQE94O1JSuvbl2gr6rBha6DC+iDUNYceF1+tBz+VRK+7A9gN3c5iZf+JPYaRSUHUFftdDbvsExs0FVgIz8tGbm0LPU9G35UYsnngK372sYW5VQQNpfOZXb8alN07CQwZ22cb3TzVwaHsZhXwOzaUZjB84iMqVs2j7Jbx0/AIcLYNcrsTX1Gw00Wk0OHSFALpdB2ReJCf6d7ZcQt/QAEpZm9ct0CM2HOXJp74d9/UXUCpkkU6noWoK33w+lxFa7nnodrtotZrwXIcXLApIa8hqxEJJPEBgj7RJT8CdFP56i2fhqwZdGmISMsd9AnxkfdesXYUGQw/xrT//A/QuX4AXenyuOAxZYClLw8Mf/BA6lauYmZmBigh33HoOpt5DNzBxBr+BuSiDbr2LbCHN16gpCl+fHwYsXHb7cYxRrYu8EcJrdFkx6Ieuves5yKouzNhHQC6e7q/jQLEseGYK/uiNGN22F2oYYv7pzyOdzbCRIHSwZUcJU68cRVGLkdt5A6otDbNzS3j99Hm4TQUvVjz8m30WrtuaRXZoJ2rn3oaezkLZdBO+9vWX8KFH9vCa1OsNbN1zHZ5/4ftYjXPQUjl0CeOEKryex9fadjrQDQOWmcJA/wAMVUer0UCttopmswWPDVWDH9B9uMj3l6D87mc+R5EdOgArpXFsy+ayyGYM5HJZ5PI5ZLJpGLqJlG3DMi3omg7XddBrt9BsNeB2O/D9AEoUs0KQxlmWxVazPsYzsKMf6IgZ1ZPSsL0z4FuzdvqLpuGFL/43NE+9DV1x+Biy2ghktSGDv0c+8lNwl4TgKWm48+aT0FQHLT+Lk+ovY96x0es65I+QStn0TtZ6x+nBtEz2NqSsOwsR1F4DcRjDc0NeTCuThh/GsJwKLF2B53rQdA1+ywFSOXiUfey6A4vVVRzYtB3Lr34FYxuzSCketNwA5p97ErHXQ9/uO3D0lTcxUw+Qzhbw1NlZfGxfBnMtDZfaOn7rI+/C/Kk30axexu4bD+PosStYqrbwk489gJXaImaXPMx3PViZAhSocP0Ifuwi6BFOcWHZNlKGyffluj24js/GQV6ZEbwXwLAMzp7SaRuEyzrdLpQ///zfxLMzi+zWVY67FPs4qEFTVRimCssykcmk+Y2ZTAaZjM2Lk05nUCwUUMgVYZkmwsiD4zhot+r8TEDINExOR0gB1gtexHaRzhF44xifPEgZXv/Gl7H00jPwAweGEjMQYwuNyPIiVpxHPvwxOEuXMD09zdd95NZ3AKWDem8Yp81/j8UuCVfF5ctTmNg2voZBer0uUqkUIsTQI2B7LoAVduE6HgJfhC3DtuD4IYpoQYkCBBTyohChG0IvlOBFKoZuuhfN6ddRrl1G5Hc59vZWGmhPXkB3eQlapojzwTA6U+dw6P778MbJYzg7Y8N1GxhGE00ljcPbimgvLaJctrHrwZ/F9/7pC+iFOg4dOYhnn30Tx6Za7BFjzcDpuo+MqWCiYOJnP/UpfO9b/wI98pDPppHL5WEZOvzAYy9Nsgz9AFqsiNDtufB9HyEbZwilWluMT508wzG93e6iWmtjpVpFvdlGQAeQU1ZJCcSPTkBNjdi12HYaaTsN29KRzeVYWUiIuVwGhUIR5VKRhR0EPrqdDsLAYaxg6iasVAq6kUIUkxdIBE+cgKLh1EtP4Pw3v8rWqMJjMBWFJHzCBgRAgUjV8b4PfxK9hXO4evUqTBM4cstxRKqHamsEJ9RPoBHm+fy+D5w8eQabNg2iVC6yVZAyk+vWEGNbqgcr6jHAVZBCEHgwsyYcL0Deb/A1kaIH3R4ULUL/tn5kbQWd82fg1WtAph+lsUH0ai7H86XzZ+GHDpw4hSWljB1jI5jzVJx+4zicMMZzUyH2DdloEKYwNOwZyeKuLRaGrrsTL37zm1ho6ZhvuHA8Ss6ixMsBrYB8lgJTVZEfHMBHf/5n8ZW/+J/otVpQDAvdno+sraG/mEWv53DKObZ1jI3WJDUPIxCeU3wNSqNeic+ePct5JHM1FEMJ+sdAz3XR6ThotTuoN9qorTbQarXg+uRqSREggJCmsFDIqik2Un5MFmUYJuy0jXTaQj6fx8DAIL/P0Cm2Rhwe4gRw0eeEcQyv28DR/+dzCKtL0OMAmh7CVMm9AyEDMjAhpFkWHv7Qx9CdP4srV64gbfu446a3EWoRllfH8Xr8IXSjAlJ2iuNbt+OisryITZtH4Xm+AJ0cQCJst3vQvQ68IIAS2yC+yS6ksLxSRSnqcA5PlpQvZWGkYphOA43zF6EEHkJFQ+7AXuQdBbXFBlpeF3FtDucWXJxupNFv23jvHVvwtWffQI9SOU/HqhfgnYoDPzbQ0Wx86uY8No0OYWW1Bc+NUO900eq6CFyfci/2WhwTFQ1xkj6HiKFqJujZ9V3EqoGuG7FXShHyjVU0mj2ouRJ+5fd+G0/+9V/DqU9iy8gAslkLSqtVi8+dOQ3EAZ+EzsPnIt1SmL4RCsEgjhg7oNN10Wy1+YPr9ToarTY6rS6DJl3XoBuqsM4kbycvkbJN5Is5/gxTt5DL5jlk2CmblYNclZ3OoNPuIg6B068+j/Pf/HvoQRsWhQOdIhxdhoKQwFc6g0d/6mNoz53G1YuXUC57OHjdW4QUMbu6Hcetj6JSj5Ev5Bn9KlGEpeUVFAr5tfydUkIlDrEnEyDorSKi7CVUGQ+YWR2LCxUUtS5sIwW7BETVeWTTKVTPXWK+QwkVDGzdisrKMozR/XCWV9FuTuHYxQ7aqX784/cv49O3Z1Aa3IwTJ05j1Vcx03QReCrCwY04f3UBd27KYP9gChcqXcSaCddT0DJ0dL0QWhiwG4+cFixdh21a6O8rImuZcCMfkdvjNM2IYvbOIcuQJEcCI2Mh2WlANoctE9tw9vhbiL0A109shNLpNuJzp06AcM/6/B2KcKnXHtdo22tUriADKMOKYxXNrsNIstHogOJoy+1xmkGCVFTyKKEgcQje6TqslIlUyoJtp5BKmRgdG4cGFXY6zQq0dP4c3vzyX0CJXLZ6AlkU6wPNQJwdwAfe/xh6c8cwef4ihoYD7N/xA1B8mK5fj+PWT6LrGfB8n3EJxfJQBQPB0dENAkgSJapE2JMK4fZqfB+clegW0qUU5qcWUDJdDBQV1GYvYaxQxuL8LCLfQxz4GLztHqRsBcuX5nH07RlMztRw98F9WFWy+NxXXkQhpeMvf+UIvvb0MVTaPpbaLk5UA/Rlbdz70AP44tefx2/dvw0Lk4tYaXcYXJ7zLJxeqsH36PJCpE0dbqzCUCOoMZDTI9y5bQAZ3cBcz4epaOgvZDA8MoAY5OrTgOei226zlyDcEkYhA2/OWFyfyTql12vHZ06+zYQIAydJw/6Y4EkFJHsn1EFS+4oSQYlUxKSFROQolG7Z0PUcVE1FveNiqbKA5coSms0mOu0WLzClg+TFiMvTFBWGZSFnC45/bOMmbN++Gc/9zV+h+s4xOggETk09gtU/hi233YM9w/1w597C1bMXML4pwu4txxEbDiZXb8U7xgcRxBT3eiAiydYpk1CxsLiAgYE+gUcYQwTYY4fwnQZCT6RyqVQaRlrD8uIS+tBF2WqjsTCHXHEQtdlJrPRi5EZGKSDyipx9+zIyuo/0xB2IfB9fP3oMi50YiqHis5+8C08/ewKLrS6CWMPZ0MTschuB4uHhm3big7ftxYvPPg8vNHDV03BiyUcc9VDtdqCHQF8+i0aPYn0IExq2bx2F2yMs0kNaobzdRYrAqA6YFq0PAbwIpp1GX6mAkYFSUiaJQUkzcS0uYQLHa8Unjx/jOKhwriwYLiiU/v94cUZ6gPXFGyJEyKJkDkwu2TRt/lENnVNBQl+qRutNYM6A47ioVCqYmZnG4uICa6iuqej0OqwMDz34AXQ7FYTVWRz9X38lKElEyAyP4fp3PYDy4CBGgh6chbdx5ex57NkVYnyEBB/hav0w3lHfi1ixODS12x3ksylWnihQEasBc+S0FKYaYELv8L27XNAhZi8hpEIXw1YNreVzmL7qwA9auNTM4fr9E9g/PoSXv/89EBm23G5hy8QIzl7oolTK47VzFTjEc2QL+PTPvgdf//LTWPUjHJ0J4FP4JIBrm/j520ax23bwgzkXL15YxbKnYmDTJly8eBmqpqOLGEO2iUa7y8tO2GZiyxicRhta2MW9E0N4u9bFatNlL0RMSD6lwVZiNHs+enGMtGEgpSvQogi2ZaE0NoI777kHyjvnLsW1yiIMNYRBJsDxnVzztQINaQr9J+L/etZOkDdhHLHgSRkEdRuz0Ak5a6YB3bCgGISfRXEmOQMUopeIdyf2XtFRnZ7E0ddewujYPhy8/VYsTZ+E217Eq3/7BXSaTdjlIVz/rvcgVywibacw6LbRnXkLUxcu4brrOxgunUBkabhSuxcntXchji1xDt+HrQW4cxzI5lU0ohRma8DMCnkqjwkc+C4CXxSR6A6bjQYGsjHOvvw8o/m2G2PnrbfipZePoVAexD03TeD0iTdx/EoPL8w08Ze/9FFMTZ3E1WUPswt1pCb2I1SbeHQj8Hcvz+GJMw0Yeg/F/ChqtRrMjI1P3zUIQ0vhf3znLMp5Ex1fQbWnsQGoYReP3DCGlmvg22emBJ2tqdi2cTMUJYAfhgg8B9vyFhYWK/AjBSEB64zNYcgkcN5zmYI3NeIrVGQiFa4G/Px//j+g/M4f/3OczqRhaAbHkcBrwyI8kFLZSgo5Cymb6FTKCUWcYSSOEBF7BQJICQdPVBClgDFgGmmYKUHdKpadFGkEX0+Cltz5ehShLl7E6Rf/GeG2+3D94VuwcOUCus05nPqHLzJrOHD9XRie2AErl0Eqk0Vfewnh9DFcPHcKh26qo5y9gtgwcKHxEE4ph0WqllVx3aiOsFmHE4Yw00Qq6fD8LjTFB+w06j0bc1dX4Ts+g09XUeC12xjJaHjr+9/FzIqJrZsL6FZqmFx28Iuf+hk899y3cGk+RKWyiIIVY2h8G3b1q3jj8jKeOF2HVhjAjtE+rCzO4XKVvImDUqnE2c3i4iJ27pjA7f1dVFdcXKo0OXX1dAvTrgq34yCdsbDBUpG2Ujhfd2FaFqfRtqkz+eR7DhrNNmOl/kIJzXoDpspgHgFlWarCPIsfE/8A2FYaseNR7Q5U6VQ+/Mt/Evuex9x5ikgSElTkoVTKophLI02I1iJWjSzZhRb7sFMmCgUDg/k0DEqgY1dw3InFE2gydBuWLdI7mJTakbWLMuh6wYuQocJ1myi0mzj9zGexsOUT2LZtJy6c/j6aSxeQmzqJoNeDtfNODG7fi0wxj3Q+j1x1Bt7F13DpwjEcvq2JgjWNSNfxTusxVNT9uHVjCobvwu11ocOFZtkw0lQ/MBGELltQHHhQoy4cPYeZ6YDT1Vy2H2m1AqtUwsLJd/D5f3weP333AVycnkSj7eK2A7uBbBb/8tw7WHEiXG1G8FQDlia8Sa3RxkB/Dr/66/8J//XTvwktlUG300W5XEY2m+UQZ6khPvf4YTz9yjtYoZhtpnG6IeoEiq6i1XQwWMrByqUwM1fl9LiUM5FJmci5TTJDtJtdBs+BZUElIYekxzYTXu1GnTkWKrY7AWUAEYZHRrDaqCJw21Ae+vhvxyQ8VSMwpiMIKBmgxgANEVkvuRjFg2EoHGMoBctlTGTSaeTSFkK3B9tMQY0CpO0YhWwKfbkMstk00qYJixBZShRsoOocCmSJltx8ECrI5AfQacwg3evgyj/9F8we+EUcuOEmXDrzOuLVK2i/+k0urMSb78bQvhuQKZRgpfPIr8yicfYZTJ8+hrvurCBjXkaoZnCh8zg2bboBrUoNBqeUETRyn6R8lg7T0KGmTCaWmKWj6OP1EGoGpmsxVisO9uTrmJtfwlvHZlHo34g+u45zU3U4foAbt5XgaAU89dpVPP3OIprQYBoKBgc2oFqriZLvvyrCZz77u/i1X/stvuf+/n6R0VgphJGLX7p9NzKaglNnjyEMU3h2tg3FzrOh5DJZzC1VuD4yvmkUU5Pz2LppjDkJKhj16RHLZ7bjQ9V1RKqJbreHwPNRKBRgmgbz8uR9gzDilLvdbuPee+/F9NQkXM+D8t6f/FRMFxaSukBhKpKErZMwFQ2aSZy7CUXVfwzq6VrMKZZhWDCJ9MikUMikYJsU2wMc2DGGvr4Mk0Kkyam0KATJujxx7ym7AM3MwOnMwWjUMfX138XM/l/Avn17ceH0q7CaU/COfQeKFsKfeBDD1x2CkcogY2dgr86i+c7TmHznHdx15DIy5ixcZQRx5pfh+y6HIMUw2MPQf8Rre1EInXwf8Q1M11PhxoVOdQPOfYHFZg99sYLzL7+OFy9UMTg2gKX5KqL8MPYUXKxUV/D2soIXZwPU6k10Ox7sXBqmRaUljelqx4uRslVYOgFMyhQoZU1xp1ChVMS/22yi1qN6+iqeWwAW2j5T4tlsBrfcfBDfPfoSWk0PqbQOXTfQX8yzUVF62up2WUHIormHIgJ7KsqOuEpH9Xwqb6sKF90onZXGNjUzL3DYx//tb8akAUTgUMcH8bkE4CitI8316VMprifFFCgmYk2HalI1KMtgTTN1+H7M+TktHrkaM6Vi10QZH3n0VlBFlFqd6qt1DulURRI0rcKkTTZTwOzURXTq8zAioGeNYPd1+3D62FFkOwsIzz8PNTYQ7XwAg3tvYUXMptLQmotoHXsK5955Cw8cOQtLdxAN/joCPwWFUDVVpKgGGdMCqNAM0eZF76d7C4mV0zVo1JBBuTlVCokgyiioTrfxT//wXbxyaRU+ZTpRiGzKwON378KTb03jxYtV2PkCs3vkKaMgYKVOZWz+7Fazy2A4mxY9CfRD8Z3ia1qL8EsHy6g2uzg6H+KVi0tMwAz2lxEFHnZvHsGlmRXMr9RgmhaGBsowTQ25TBq6EqHnR2h3OqI7p1BAz/GwuLjEAZ7OqakaWzXTOJoOz3WRtU0MDvWhVm+hTtTzr/7nP4j9IEDMxL4C+l3k2EIJojBgqjSMhBJEQQwvDBDEBASFJQcRGRTFppRwqYTozQwmNuXxyQ8fJnIxKdBQSZaKB1QeDMSzHzLJ0HM9RLGGY8dPYWhsBHfcfgSnfnAUWSXAUDHHxENoFWEVitwNY9tZFnzjzIu4evwE3n37Saj9DwDaLi6LUpWQ6oS6lUEYi0YQUjQ91we/22QWUEWH6VtaRDudwmxFwfYxYhwtxEYXf/PFt3FxppoYQAg/jmCrOioucGx6Ee0g4myE7oVYShJu1+2xgMmI6JG1bUbxpBQkJKrQUSr28evymG+n8K1Li5haWEXBNlAuFZiSDeIQ8ysdppPJosvFLIfOxYUFjA4PYKXehUH9jFR0o9I5VKzUqmxAlCbLPgPfI05A5FCDfbRuQKvjwI1iKL/3f/5pTA0YpLFc/CC3z7Fdug2hCHQBdIO0UOK4kBs36DVyLfQaPeiG4zBA23Xwqz//cWQzQGyYiCI61uNCT4Eo2mwKMajrx0fgBfC9GI6v4rkXT8DxffzEB97DiDjsNZBpryLdmkTKTkOhmrdZgK+m2Iot1eDq00T6dSjpA/jmsXnOXXcOALkMYFhZLK/6cBQLHU/FSteD5ygYLGpYqnTgxCrq7S6KuQx27urHoNrDRDmCljIRpdI4/8pFxJ4Lj9qkdGrOVNBtdPEXr87ihddPIdYB27YBP2DgRh0vFFMLmTQGBkuwbAueG6PbrCG2sji4azO3VK1UK1D8AKWBQbR6Dsdi13FRLtjoL5fxxolzqNab0LQU1DjE9h1bsFKtsfWSt+S+EgbFVHnrcIggHEXl8Garh3qjJaqptsU9fcSKrq5W0aq3sIGYyz/848/HZNnUrkGawoAgCPhDKFYpSsiUHwmahOp5UqMU+B4Jn9g60dESx4Gw5CBCrdXC//yD34ChKoBNeIFirVCsq5fOY2VliVF/1qY8u41uN4AbqHjimWPoOSoeefgmIOxx3T2XNpDyfahuA+g2YXaqULoVBI0lOGGPkeuRhx6mKj8+92INu8cHsFx3oZqi0tZsamh0Aiy1VtBv6ihsGMJgWsdgKYO+rIGgU8VIOYWl5RD7t/rQqUxsUCnZQk+PcfWVC8y6RUaKaVWn42J15GY88+YJuG6A06dP4+qVKWzYsAGZtI19+/Zh9+6dmJy6hB+89SYXiMrFIvZMbIKVTaPjBFyVzOXzKPb1cxPn62+8iUajiXSKuoHBNYWZ+QrarR5KxTQQa1ioLrJgXddHr+vD0FSuvPl+F0PDQ+xxSIbkQSmsDg4OYHi4hHuP3Im3jr2DM6cvIZ0xOc1T/uTzfxtLYYsSpqBdTY3itg9dU+A4Xf5Q0i5SAiqp0mtk8QwufBKoIG8YF/gulqpt/Lf/+h+g6gE0w+KFo44bAiWrtRWoaghNV9BX7sLozWKpMYpa28SFS7N46tvfwt6JPqRNDbahMShTCYkZIkxwN42uYLh6Edm5NzB26F0Y6Ddg2in80UtN/NzdW3BqqomFdgQ/oP4zFWYsFvCbb1Xxc4/dinI0hcAnxRZtSqLWT40YIjXVDV14GNvAwkwFs1dWoZkaQsdHy4vRKO9EbnQcmVwf/sef/SVefuUt3HboBly+eBmf+uVfRH9fGZfOnsLVC5fZA2TTGv7tTzyIyVoTjpFFNp1GptCHdL6EUrkfKTPLha/JyauYnZ3jXP+fn3gaHSpnhyHS+SzXMcS/hYelwtVAqQBbi9FDClocYPOWjdA0BVcuz2HLlmF88JF34/Ch6+HFKhbmqSlVdPUof/mFr8RspVycEPGKBa8bvAimoXLBhV4jxEhpAnXi0KPTaXPs5DpvEtNIITwvwEKlgd/5lU9CVT0ougmXPApxBakUOu0GE0KWlUIaAZrNDpTsAHuZ1159E+cvX8DunTsxdfU09OYyps9cQKBqMNMppIvc6d4ZAAAgAElEQVRFruSl0ymYK3MIlqbw+Cfvg031+lwWrmrDhMveRTGy0KImQgoLFIYIwMY5eO1l2OQnYk14KEXkz0Qvy3ST1sOgd1HsNgxcvjKDdltDr9FDyweaAzug5zMoDG/FlUtTOP/i0whUA5Nzy3joQx9hoHbhzElMXbzCwkrnMvjYPfsw21Pgp/Jrgs/kyyj19SFt51iZRXwmAGrg7nse4jTsv//fv4+/+/JX8YNjx1lOxIfQc39fDoduvAGj/Tl8++ir2L9vL26+5RCH1Wp1Ffc/cBjFXI5jPHllBZTGUEhWoPzNV57gfMCjlmEqRBPJFwSwUjq63U7iWlwB4jjGe/w3KXhGtEmfmnD3MbdlzS+28OmP3Q/F0BGqFgLVgm5aDHJ8p4kgcBAFHdgIYRc2wI80lDJZnL54Gd/+3vdw24EbETXnsDGTxtmTV3Du4jmu1yP24cU0zBFwrP2Pv3APyraHQBfomehjEhZdEwlMDHZYzEm4bRdf/cZrMDQX9x3chXRW1N7p/xgkJaUJTjepNkCVR1XlwodianjnxDya1TZaYYzG8AHMT5/FoXsfhFaZg3L+TeSLWbSLI5hNT3C59+zJ05iZmuSMZnAgh8f3bsUVLcXXY2WLbO2FUj8KxTLjBAFA6XJUNOodvP9DPw016uA7zz6FP/3jv8KTzxzlHoaO04GhaPj7L/wRxsbGOH8nYE70LPUNKLQEiReTpbVordNJNLMqf/vVJ2Iq2blU16WcN0Hz1H/HsZ8B2zVvwEpBTJGqcu/a+hKtcP8+fM/FYqWDn9zuojp7hVOQ7K47Udh7J4rFIgKHwEiKc+elyasY27KDOf2UbqIydxXtpXlszGnQU9QRm2IlVXstrjNTyxbl4LFGrbI+9M55ONSRS2klVeCSzl1WYvbjKpc3z5+aw7devQSUd2HTlh04+eKTuG7IxT137OP8mBtDAvAahJoOhXgNYnYoz6fGE2rTsnS89tJptMIiOtvuwuzcVWy2Ndgzp5E2wIJ3Bjbiqj7O/PiZk6cxdfUKr9HYyCDeNaxjJjvMtQvqocsUysz7l8p9HAJFri2aT5/7zlF84Ytfwv592/Dp3/xP+NM//jwuXZ3CwsICHM9BPpvFn/3JZwUxlnhbqq2zPJi3SLqVE048XtfBzA2yf//1J3it3K7DHLZwJcSpKyxEIWCHhU1MF71OuSVZBbkwYok4znMLdszv8QIf8wstPDa6gvbcDFfV9JEdGDr8CMp9fYh8F+1WE0ODBdSW6pjYOARULkJxW3wT7DWoVg4TTquGmFK5dod731TqbXd8ZMZGkS5HCPwF9iSqanLGoVkGs1ncXwAffquDl149jzltFz788/8B//gvX0evVsXY5k3IprK4+MyX0Jdu4cihnejvLwjvpRk8hkT3yp1B1EBKZBbhADXGK8frcMZvhA4NvatnEM9dQslSkC8X4I/uwCWvxD37Z06exez0VV7DLdu24XZrEVPZrVwmTuUKyBb6UCgPsMXT2nNXECtuBDWi1JrWX7j/VqvNzxReSRb0w6NpTJN7/L6ISuPrJ964kYbtmxs1xa8izVS+8i/fYHDn9YRw6UHCI9dDYI4uhlwVaSQhegJx9No1wZt8nMwdqRWbXOTCUgfvG1lCa3qSywKd9CA2P/ARDA4OQolCFvz4xhEoM+eBxiwDEjWVheoG6Nbq6NGIk2FjeWEaqUhh9+d1W6CujuZqExt2DqI8keZYTsIhDoATVarvUwUwDjF3eRbf/8E8+m54EHe//6OMgjueg698+R8Qd1exYWILNjoz6NarmDw3CVtdwo0HJjCyYZi5CKojE7soU1laVZ0aSnQbp2sDqOkl1N5+CenaArKmgnypCG/rTTjXiDmGnzl1FnPTk2yV+/btwN5gFlPpTTBMcvV5Ifi+QRQKpCjUukbtYEJIJlXgqBDG/RGiVC6rn2tjbRzVklkBWmWaGWDfTg0myXvY+EkDhOClnJR/eOIbMTVBuN3eWhesHDYQo1AaW7aoaNE8V4xsJscnISFT6ZXiCmuRQhmAw0BiabGF9wwsozVzmRWha5cxev9PY3hoCOmUiXxaR3T1ONTVCvetBdxOlYaSWDwPy8SA67Sh+iECx4Xb6bBgu50eRnb2wUiRNRiIuWkzghLWEFNHauDi7bfO48S5CmaMzfiFX/9NDA0NMysXKMBMo4UXvv6PTKTclO9BVzVEAeX185iZvIKBbA979oxjbHwjVCNDy89dtrRO9MMDJbqCs+0iLr11HpnmHFfN0oUSou234fxqwG3oF8+RxU8xZXrdvm3YPpBDJaQUM4Bu2LCzOeTLfSz4TCqNbqeF6akrWFmaQ9Cr4PD9j8Aycz8UTmndhWxpZE0Il+5dcCtyAkoQZYlQko4Z+pucXwCU//3Nb8dUeu+xcEULNDNRhNYTcEOo3jAJ8fuco9t2hj9Ton0aSZLHkuADP8LKSh0j2go2tOegBA46VhGbH/oEdk5sga2H6F46Dr2xwoWTkAYVgoh714nXp+tgAXKfX8jkCA9xOB5P3JJnotGtIE7BtPII4w6iVgNGuY42unj1tcuYd0oY2rwLF5o97Nq3Bw/dfbegLx0PVa+LyyffwZUzp3BzyWWFcJ1/ZbOS1vJGvYZqZQpGtIq9+3Ziw8ggoBncyUoLyn0qlP1oOiqtHn7w2jRsAmyRg3j3Ecx2uP6IK5fPY2FmBn19fdi5cyeMjIGhbTu5Z5DTxyBggxsZ24JXX3kDrdUKiAez4EL1u3jf4x/lqSRGasljveAFRXttqHVN8Dy/IIC6HBpZm1lILF/5+refjWM/hNPrrY08kSVzOZW6PnSNLVt0pggBZ9J5bqAg1E/5ruD2RW2+VmtgdnYJjWYDkdOG7nt4z3iMkf2HsO/We6HV5+HXFrm4A81iitj1fR5Bbtep/SmAZRgIFOG2qPuXGz0jQItEiZFq1AosKNQmrRjwmytcF/eKXVyotODqI9j/6IdQW57H1YUqcuU+DIyUGJt4tVWRfhIe0FSMe9PsTn2Pwglx+jT2TZ05MRZnrqLaXIFpRrh+xwiGNo9B1dNQuO9bJxDN3gBGHv/Xl85iy0AOfZt3oMVtaCEmJ69geW4GQ0ND2LJpBFidQ9C3kXkJiypxdhpd18PU3CKMbJHHnIqWjXwui0Img3SGDEwoSRKqRZct/49EIIwj8e7J7wznk5AhnkUTTXJc0kcjBE/WxK3OonedYraM9xJQiKHGkHl74snpWM93RAoYK5yLX52ewuLiClsvXaxbX0Cz2sTHHrwdj961C0qvCc1Mc2mS0hKqNFGDf6ctevobjQZ67Q5UmmjxiRsPOQ2j26QCUIrm1snyqGbgOvAabaDdRcfroql56KEHO1+GlRvE5gc/gOZqDZfnlpHJFfC9l1/Bw48+hMXZBrYOmvCiADRbs9GfheO5QExt2KJMS3UJEnxUuQofCpqBhumGj3Rcx00HRrFxdJyrfoqiwyNX69j47S+/g3TGRrGUR2mgHxk7z9z68uI0RkdHsXl0FPHcGVSzA9Cospbtg02DKFRhU1QMb9wMk7qBQ+pMFUKiTILWcf2EEf2dU1Z5xJrgf3ycnWQmD72mIEmX1D8/8x0WvJeQ++RmycKJaJFgQKRtEZf4Au5aFYMKvV6HU4vzF66gstRga6RiTRiIvD8btvGpd+3BhsECtzin833cc0atTDRy7FE1MAh5kGG1VmeFa9ebzCevrDZRaTYRRBRygLxtIUVuPmkHdFwX3YAoXWLZAKPTxp69u+GnLPTSZQzeehf8Th3nJ+dQKPXhC3/3VWzaNAzf2Ijrd4xhz8YUbEPBSG+aOX/PpWGQEPS5qhbBIsZy6TJFHrgwkdaBszUFz7x0HIf2ZvHg3ddj09gGboE6N63jb1+aFnOAig7LVFEqFLjxolKZZ+p06/AAvPnzWDJLHN7sbBk2FWxo3m1oBLlSibEGk/DJqJdocae2msRl09/JISUt7/SadO/S5Qsgl7TJEeBLUj35+tpxT3znu3FAI9JEAqgqC4zYolwul7RHEWBri4Ydjv8hMmmy+AgLS4t4+53zcBxvLeeXoI9OsK0/jV9/YBcyubTovjGoZElK5iCIFDh+xOO9NPFJhZrV1Tp8asJcruP4+atYDhQsOj2srrYw0ZfBRJ8Jk8q+qpiWzZZsdJshapU27ty8CcXxESy5IfpvO0yVEyalZucqyGSz+NYLL3NrtReksWXfIdy0bww3j6gYiZcZRzs9UlphaZpB8+kROkuT3Nu63FPx5lQD3z05jeVmC3bYxc5+A++5dQMeufcmfPG7LVyqU+jQ2HNSsca0dAa+pWwO5b48xtIampV51KmUbZhI5/qg2xnkigPoHxxizp1HpQhXre1DcM2yRawWGQa1vkmAtx7tU9opEL8oRZPM1nok14FCxk5PfveFmFwnWbwEAzJ948aBkHJ0mrvy1nJ6IiBOnjyN+aUaT5RyDZurdGS94nNIAQbLJfzaPdswuiEPt+UymULAhoYRnSBG1wvQ6fbg9hz0Wl1+b0QTnX6Ek/NLeP7MNI/6EnKnPPmn7tiGtOnC1AKeNHnh1SmkFRulXAE39hWR3pRFdtcWYHQ3Op0Ybuig0egx0DpzaRrLCxWcu3gBjg9MXH8HjuzbgHePNtijhIHCBR1ysJSlXKlFuDTfxNxqE64XoelECNwuGu0WqqurPGGkeg62DrvYdfBheH4yZasba8CY7qeQFbOGmVwJgzkTfuzwFJCdLcJKF9A/PIZ8scydSiR4lkHSwiaB+TVBCxwlvLtQEsJWZNVcVY2oDEuhMXmdR8KF+dMTZz7UiUge5BvPH419KgsmY0Vc3UlivKxhO26bJzbePnace967tPNCS8RkOjnz70ljAHkL+e9mvYZ7rtuIT9yxFYhsRCY1DIpsodPz0PN8riRR3Zgsvtftol6rouG6eOLEVeh2AURM0ecRGP2JGwdxw6YYL701i2eP17AcmihnLYyWyhiw09gwnEZxQxFmaRPXE2zLhp2xsVyto9tzUW84WF5ewtTkVQRqCnfeeANu3KCg3uphrtZEtRWiQ731vosuETlJJwvhEW4SDSN0aSiUm0oafP9ur4N77zjMPD9lQ7K7iPbyIWHIDSH0WIVpaSiX8sjl04z0y0MbUOjfgHQmK6Z71sXz9TFZuv717pqNi6aHuYwu8BkZnngkAJC8Q2LppEz8ngTpK089fzQmhEuCp/jOE5VJSkUAjz7Y9bp4+8QpLC1XoSRAjuJzq9XgD+MacLO5VtKlRaJFoQmZYiaNBzbm0NdPSDXLQlQQgkjQnhvweYn/p6FN6hs7eXURp5Y7GBwqQbU0KHGyjQp09Kc9xNVpnFiMoKZzjHwp7FA3MNWjbcuETuPZkYLY1MTIGWk5ZQSqhVgJ2K2TRxODRhp8Sn186iHwEeoqD0TQJE0Q0MyczY0NhPZF4FQ5BNNGEI16k9PZrVs2I3K6vGmTrGxyfcAQIJkoao7DkQFNj7nvgaaKiAQrFfMYGB7CgUO3wrZp1Gsd+l63ERW5+B+N5VLw3DQTU5VUWL3wCALNU18EbdNC/6LuaHqEAuRDefK552NKoeggEUfI5QklEPVdIgg8PPnE82i1xe5PRMnSBAd3eCbVPFYQt7dG89Ii0IZHNOIz0ZfGeFZBqZhBOVfgAQsODRE1RXgI3AC9wEet1cT5FYfmY7kezVaWNGfS73Q98/PzfE7CIKREhVyOCz+WacBIBjf5BpPmEbIE6blkZ5H8XMETXIuXcuHo2jnMiZKWSP+CEF1qeiDF4MYS0ee2eeMG9nYkHFHkElQv2RatD3XjiIFSK6HDVQbP9BA7gimstH19ZUxs24q9+/bRNk0iDUv2FFqL4zQbt46ooYyHf9jd0znpdQEAyZ8z65iEBLE/hhho4edvHn2RLZ52cuJFUES/HXXRUi5+6co0livLmJsmciGAaRns6nw/ZMuhm5OPTqe19jt9Vtd1uGWKNlbYPZRHf4bq6yYytslCIjdEo8CTixW0PA8/ef9N+NILZwE/Rnmwb60yKHvwZdmYFpx61LnHzRRVOZoNl25VCna9ldAxkvKk1+V1S4JDnkO6S+5RoN4Di7gGiqVURgjYyhvNZjI6rmGwry8BtsLi6Dg6T7fb5lYrMdpNrV9ikwjZ8yDZUe6LS8bLTV3jzSiGh/uwY8dODI9v+SGqVvIo8r6iyOU1JDKJnul6GddRrs8sXlK0Wec9OMUjhf/W0ZdiqkQ5fldcFLnGIMLZS5dw5cos2m3K1YXrloslgFyETkdsHcJ1+qSBQ/5baGkoNlKwMzBiF3lL5YmVUjbLF1Zvt9FwQxipNHZt34D33LgNXzl6ek2AsgooCkdiYwRaQAorhJzFKLbwTCnaZoxiXQJ0ZAokPQWZAXWrihYxMQFMwJVbvAOxpUgUarwRBDVMkrBoN5CZ2TmeqiFsYpgaLF1DPptHqyeqmdRPJyxJlHA96sPTdW6+IMWksSV6lgpFr61n06TXISKLN6PgsXONQ0F/OYNNmzdj++6dMPQUC5bob1kGj2jkje43FApwzdVfE/h6Zo8zBrkJFAmeRme9oLdGI77yxnHMLa6wSyI3RhdD8YqEz/V03+d/k9XTDRFNK12QrMkzrZrspxNRnx7XmXWElAWEHkrFAqdZwk2b3HGzcaCEo8cnWaAEErkrNaE35QWTy6QHd7Vks7CJb6DOHtpMiTYyo92sko2XaPH4fWQNiVvk60z6B0kxTaKHk0ocebCN4xtw/b692DDah22bx/CHn/kctzmR8tPnu2GADuX6itgPgN4jehQFgRIrGv+N6/jUZp50HYnYmxAztIcP7ciRhDF+H4+tiQ4orv/zXkHUIq1ioJjjuf6t27chn8+x0bHVB6I/ktA8lZ6lR5Mp3DXuXjji9aFNefaFl2Pa3JDiM2V+l6/O4vuvH4dPKLvXY+siq6XKXJunXEW3jfxQ3vIkWUgOBcnGCDKecqxJtDH2fa5979q2lXdruKb5MQ5u34iUHeONM4v8eWYq9UNEkozFesI1yDjMbp5LlETCuHx+gXQjPP7h92J8fASdVg+tf0XfL37vLQQBbaAkGDoqexYLRRSLAk8Q0t533RYM9BUQaR7+13//G0xNL0Gz0knxKYIThNwEuXHjKK+NVH46r7Rq7lmwbVHWTQQvr5/OI/sbpCJIL0CekxU1sXwSFhfKEm+XSRt83nK5nxs5KU2UbXPrMY2s3glrFwL/4ZlHQPnO0e/HxE93u01cvjiL1986iVavyzfaaVMTZJdjFQGIZrPBysAblCTAji6OhEAXSNYr3JBIL0SPvnimGx/IpbF54yjvqEXWImKfBj/08cBNWzG9uIBzUy12c9RtQ+eSnynTJEpLpLAloKCFDjyXrYgEwPHTUOE5HXzwfUdw+x23QtVpuoQqt1RSTjJdHpEnJSHySkOj1UMmm+L99576x6/hqWdfQdpK8z4+3KdOCk5VgjQNKCgM7mgtJH6QYYW8JA9veB67bUl/c/lYplfJphHSU4q6fyiqagngXEsNefrY5Ha4lE198gQwVdxx583sFWUmtlaiXRfbpeB/dPJZeeaFo/Hc3AKmF5YweXUGlUptzX2Tu6UdkqgblLpq+McPOMXhGn4C7CgH5c4VjpnUuiXarqnf3jY16JGCkaEC+kv5tYkSukgpfJqtf+zuHfjas68hUmmTJaFATAglCFsuGGm/aAah8SwLYaSg3qjA6dD4UAYl2vHCtJjnJ4usViq4/+5D+JmPPI4gUnHx8hSPUFHsoVJrvlDApvFBpm2p0zeV0nDijTfwe3/4F+jPFnjvOvJY3CTBMTzEwOAgVuurvA6EG2TmIICbyxkHj6LFMRsQ3Y/sbpKp8hpSl5W6xNWLsCH4eekJ+NxJ2kx/r1Sq/Nljg1ncfvg25MoiJAovLC08CT1rXL4s9iQk0X/5/c/GS4t1nmxdWKig0ajzwpLQyeKoTk6WRJw48fREuZLwyRPQcbT4FCt554uEwSOlJS3MWSmMDQ8gnxfoO5u11xo8ZC2AU60Y+In79uBLT7wC6NbayA/dLBEmXL+WcW9dGZK3VAOViVVUaw2YZgppOwuduAJDUM+11VXUKlXs3T2O3/jVX4SRpukfle+LZwNooJA6g10Xy8sVnDx+Eq+/+AaqToDhUkkwhzxHGKH5r42PhVKZLVLOptE907WRgOleaGcPsSaSWRODKRyOksyC1ooEyBlD4hX5HD9EwoimCXnftF70O91TqyVwV0o3kMnqOHz7TVwBJBn/aL5/jQj6EcF//Bd+LaaLICGT62o222uCl82VpLF0IjqGPojbrJNcVVo2u1uKaTowni/yuE42Z7Omk2DpJmjqVlo53bBE5LSDw889tBd/9JWXON8lTCGQsljUlZUVZPN5Pq/cV0cutKVFKBdycFwPbeIEaANOVUW53Mc56+rqKrdiLS0tIYwcjI1tRHV5ETMzizzdypv+xQqytoW0aYkdOWnHaNNEsdzHRRtaUIMwia4jk81hZaXKGIKujY4TWYbAAdm0uHbLFg0XlIVIK5aeQQpDhjq5diL9jnldpHIILkVkNORFCGDT+gh2lTaKBHLpHO6//yDy+QJ7px9WgHWNG0m5ltf28Y//QkyaJ/rnTCwsLInpDKp+dbuskRTjeRAwQe90rKAjRdsPLTbd3JbRQdywcwejbZrFo0WjThTKLem9pq6yG+RmjcSK+SIQ42cfvgl//cRr6PnCi9DN0gLIphDix0kBOVFOdp9mxB8rKBeyXEjq+QGarU4yq2Ygm81xvV/OmVE6Rrx9u9PE7Owi75ZJ5xktlzAy2IdOW7Sf0e4SdA8udd3wwmu8I9bw2CgqK1VmGKm2T4KTmKJWW+GJ2HRKtKwlTVBrrdJCcIIkI2HK0CVjO52HDSfpdOayNil6sgcw8yJdcX1yJIt2F6M1ytDAShTigQePJP0R1wCdVLI1goXJIUB57CP/JpZ9dSRk0l76EbFaxHPSJJnCkdApptNFkdunmnQhY+O+wwdF84YClAo0NyV2YqKxIAIsnu8hnaRXVIugsCFyV9qEwcKjd07gGy9fwUJlBel0FimbJkaol08sErl8volku1F6jRaDAZRhIJtO+gC7bUbntJ9Oo9nitI8mTySa5vTHo/fy5jvwqOVMV3gTprwuCBaq87IrNlOczZDb3jA6iqVaja+DawcJIygNo7FaY7xAfDu9xmll0u5NhBhhAXpITkJ6AWn161Mv3nYt6aXjvJ4mepg0E9u00T0z60f8BQ+3eByKtoz14/a7bhXdS8n+wxJLyBxeFneU937oEzxQIXrlIn4ml8/AioVLMdReE7xIFUReTI0UG0cGcM+th3kqRVpxxhakikzp2Cskbdl087wrA1ku718XYWyggIPbCvjfL57n7U41zWRhiMVIKFVFYZdfzOc5znF7VhLvuSlUpY0VcyiWCkw502LXefZM47o/CZSUgI5p11cTwsZDLpWGTo2kpPTdDjcpZkzazjXHaRUJoL9/EEuVCs/0kfXLrII+T6akA33ltaqcvC62XlVWLgU9zIqVND3KvFpyFQIgEygW8ZjTQc4ExP76kvWTvAq5fNk/wWFTiXHw4D7s2L6Zs6L18V6mk4KpB5T3fOCnucuWFlMqAD3TYtLJaAHFvBYxVcSORbxIFJev274VB3Zv5SlakauL1M3QVXaVtAGiRJuyc1fUrAkkknCIRdOxZ7yIDSUdT781zW1PRPQQCUNbqvJoFhMj4rPqq6us5RSGSDhSuXjOD2JHCApNxJjVqjVO12gmnieCCZgGAVLUw28QA5fhuTWKrbTZLxNBJm0zIiaHRzdv5nDVbLS4S4e/VSOOOMbSFu8kiJXlFQyPDK9lS0T0yNpAAlSEofiRCGG6IMNI6KRAMtWVghE46Voo4L556gJqNtcyCFoHCRjJKOn6mB30aZtZFXfffRCDff2ilzEhdmSmIHc1U979/o/GknOXMZ0ELlC6SAmkO2IXFkbcmLlz6ybcfGA/aHCOxqZFaBCWTaGAQQdtxJNo3jVyx0TgUynWA3HT1MJ8aMcAyjkdX/r2CR6rYtKCZuUSy+C8PPnKEhmOpBeSliGuTTCJtKC0xy71rlE6SkKikEP8mBAKeHNAXRULTwIUvQfivXYmw5scrjaaaLFBJOmcqH4IUGoabCwlGttOrFKkoIKzWMtCZPtzLLwHtU0xd5G4bbpHmboy+UTrnbS/Sfwgw4Jl2WvemN5HrzP4rYqt5kvFEoLQQ38hhQ/9xPsYZ0jvIWP82hZ1dzzwWEyLRkKXKJ4uhAFK0q5LGk4XS8cQsBko5PDwPXfwiYmv77iCoiRtooukcixZYLmYX1MeiVY51iYWL4c2HjuyA7VGF8+8dpEHF0Qef43elJbD3iNhCWnR6Th65jHlJH7yJE8yAURsHhEcuSzl1TTjL9JO6q+n0WOqaEmgSl7CSgmOntg5Qs+yDk8Wdy21EktYW6WZdyoLZ9amYCSLxq40Yd/I2lkxkvYpuv5rbvfalBLjHbqHxM1LhRD5v+DYyRPKIUoZ42ldZ+YX2GORR6aawvBAHz76oYeQLWS4p1Geb12tBsqhIw/yCssFkCeUzBx9MAmeboo8Q8rQ8di738VfBkSbI9Aid1zaiEAUZOgYiVqpf17ktEIh6OLp39R6xdMpSQv3xx7chSeeO46ZFTHAwSlgEg9lKkODmHwDSXsSfR5tIkSNjOQGJfctrWc9syhjMqFfUhLKfxkx05Bi8s0YNKlCZBH1/5GXkKkmvVd6PJlicYqoqiiVymIHCmYgk9ipiK1Q5D3Q3zkcrZVHrw01SAVhdnNdkUaulUzlarU6K7CUE10HKb2kiRcrVVSrgtSh+5/YuhkP3XcLxreMr2MKk/0LE9NX9hy8K6aLFLPwcjOEa4Q/s2PJLtYU2z/43ncj7rURR7T/eUrw1dzSk+wzY1lrbFWvK1yhACViZ1EPbO4AACAASURBVC0xupnM1dM3Tlg6PvbgXnz5G29itSs0W44IyVhI18rtQvx9MsksfrI5w9LSMuMJWgi6cSq6yLhPFs7fTEGEC5EmxH1TeAmSKhVHJMIlyVxAkp5RlY/WRAqP1kYWiQhgkvLQD10ThQSRWVB4ovxbhA4ZpqiUy8qVFGBISWSKRfFcFpFE7T/5IqakHiHrDpSVcCzn2sA1epyuj9aI9uFZWl5mJtIwDUxs2YS7br0eO3ZPrHlOWY6VLl/Zd/PdjOolYJBpEv1bMkt8EwBuObAfW8YG0aw3+XiysvWVORp8ZHCUsFEkgGKWmjbFHjgkIJFWXNusB4aCR+/eiSefOQ0nSYHkxcn6tfQYEqCI0moyuUNbmSQsI+XR5L7pq8Fk2kMpJ38NCllV0qLE3yKRvF/m0+Jc8szCKuk+6FzkyWjRycNQqigGHEVxSD6ksMXmQyFjEuk9ZYyW3otDVqLAMk+XoUqOp8nrE6wgfWOWyfcpQwh3MiW5frW2yg2pXkBpnoad27ZhdLiA+++7XbZfrHP3SZ1ixw2HYxK2mI0THTUkJElOcF4KYKDch/fde6sgeLgdSWP345Cb53yevh9NbGpE/W4UOhh52+SSBIhiipXdOJgapk0Vy4U03nvnOJ5+ZRZzS9TxKtIleeP0LK9tPXgjQTJ7l8RAum7aTICqfoV8nocR+HXqVU/akClMCGmIuCcViKyejiFQKlNPWmQSMpEl9DtdE2URMubSNTGjR1unsZIILyEyoYhBnARnMv2SQJlDVrKu8p7WC5yO58yB2FD+EeBSlnsFNSzAKP1ttd5EtVpnEJvLZzEyOIQNg0Xcc/fNsLNp6dz5WaaQysadB2K5sBLkSbe2dqGagp9670O87Snt1kBdtgbtPG2KsWoCa/QZGTubbDQguHr6oQsb3zCULLKoUdMOG7xAsY+h/jyO7BvG069Ook6duAnypuOkq6ebl0UOieLppuXCMmeQ0ML0uYtLSyz0DSMjLKwOxW9XVO/kgtF1C0BKiyoKP10nmSYips7zuB2bvIisgNG5JeUswJbYM0AQOoJ3kFyIBIOErAXJInYakR6S/saeNkH10q3LDEN6GlI6qkGI/gcxtk5hTfL+TFAFIeZmFzhtpL3wqN9/uK8f+/ZuwvjW8cTar41Ns/C37D3EqJ5vPBmVkm6OXTZUHDqwB7dfvxeV6grvrULNBtS9SgbEACMpu9LGP9wJkqSAEuWODvXzhcuZO9HRU0fX62JiqIybdw3hxRMzuDJPe8aLfjp6SGHR73Lh1sfI9ejYpOkc4sYJRHGDqAfHF0pA1k9TurEv3PZ6Fo9+p8EQulbK1ZkOTYmvYJE1ijXvkmygQNfCW6EnXD09UxyW4EqCM65e0jd7JOVnCQ5JAWQY41pAkrbStUiMI12/KE1nWXgkH3qdPBGtDYFM+vtSZQWdDrWv0yRzCuNjIxgq92FoMI2DtxxMMMX6casYytiOG8TmR+vq6rI9mgUXxvjkB9/HNXSaT6Nql0lbg9IuE4HPhRg6jlx7pyeABwEdeQN0k7Q/HP1dVqjEYtMm+x1s2VDEdVtKWKw5eOGtK2JXzaRWT9clLYEZuKSqJWOmpCFl5iBdmcjHDVFOJTDFX8vVZRKFm0taTbEfnyVoT/qqUTon1bvpemXcXX8eybNLKycvIEkYiROYb1BFd+1aCpUQT4yT1jWPrmGMxP0ysZW0R6/PaghbDAwM8HVfY/hEMYnWnBS11e5itd7mb6mgbWg3bxpDNmPzPsQPPHAXN2CuL9fyuQc372HmTqJ3eRMy9tD2mj/z6LsZNC2tLDOhQV+RkaJtyQ2dJ0zpvVzd68iiQvJVokntnARPVkyfTc+0MHRDZN17JzZgKK9i0+at+NyXvslfnbUewNDNkSJKQkkSI9KqJOBbjwmYQKENBbikKqyIGhBlIyQ3OlGVUWYKcUL8qMJ1rw8n0orpM2TRiM4lUb8AeuIcpKgExOh3+TnEOF7LowWBJJE54wxS0qQYJRVJKoFE7YK9Ew/GUonrp7BBa7lSraPZom+4MFDI2thOE8m2hULWxL592zEyMrgmeAk4WfDScuhiZapB0zU+Ijxyz90YG+lHo1lnDWt3aGRaVM+kC7OSb5Jstjv8LU7UDSoFRJ+XTwtihFqFGLgFIefKzU4L1+8cw+XLk3jvkUP4wlNv8J40Mn+VWIPeKz3SeiuTMV4yZYyaOTO4NuK9fsEkiSRDkPBzoitVxHoxFCGVXqJm+ZogqMRxElVT/V0upnwW70+GGBNA+aNlVulNpOISp0HpsmAtBXcgXyNvRWFH1jtI8BT7ZWgiYOfQugMo5zMY3zDGFbt8xsLY5iHs37/7xy1+YNNuxvcypZPukujMYsHG4w8+yIKknjyuaYcRz5lLofCmPUkrEwEsh7f+FnkyaSPFQhK8iIeCnAldj4cme14X+3ePYXZ2Hrft24qvHT2/toWabNSQAFPiEKkEcuGk9clFolo6cfzyOOm66TgZLq6lgyIk0bCnTLXoNYkn1viAZMBEbOkmMgLRTEpCEueSYIveKxRLdODQDtnrFUOmfdKrSQ/LYWAd6pbCl2tIHpKrkFmK97Q9jcu7WZICUBMKbdlDbEpfIYfx0VHeUZP6G7MFC3fedctajV6ysWzx60GHFDxRjI8+cA8mxkbQc+ibJkWJk8AIFVAoZtBMGy0ADTDKhWX3k3TfkkXSDdLuitwKTQMWlH7xV5nWeVu0+27fh7fPXMZ9N4zib589LTYxSnrTZFonEbhMweSiSU9FCy0IlZg2qkAqEYoUnLynayheVA5FTE52lUgqiHQs1fWlMazPKLgQxaSN3IZd4Y5Y+gwacebiVigUhyyeXXYsgJw8HxmCQOrXPIXEFGwsVCBKavASu0gqnd7DPQmg3TMbaLSa3AFMX3ooDWGgXMCWTePI53LcO5hLp7H/+m3oG+z74WpdeWwHu3oZy+QiUZ/6Jx7/gNj8XqEND2qMIgU5QS5R1OIZHFniCwVl3F1ttNYQL32ebMCgoQe2XM9Fi1iowMXhvVvR6qzi/2XrPcDkPqtz8Xfqzs72pl1ptaveu2xLlpvcbdwwMmCKQ8A4JvgmhIAhhZtL/pBCbswDCbkkXMBAwGDsgDHusmVLlixbvfe22t53Znd6vXnP+c7swPNfP34k7e7M/H6/7/tOec973rN+2Xz8/I1jSKSto8cpMDs0y1yQXZ+gdO7hmd+UTciH5vyqpanmG8tPXnlGYBvEkEsuvFgCgZYVXeMXO2jok3mv/HyePga44vKEGkaegboKsm/1FGs6Z27UmEPmCs0imTtRzQAthfN3DZMXIkuQw5v4XpoWTkQjSKdy6BseFSvAa2ptbsS8ztlqGRjneDyY19mMNWtXlIJHeR4N7Ytk4fklN6lzSXDLhrVYungxPN6i7FDlek3JrpFFFq66vo4VNb/fI0oWfC8ychjsSaTMCpIX0ivONi2/YNaUShlBJp/Hx65ukRLp5UkPXt5/GQEKf5fJsBScyrXalGlEzU67BVb8k+8tZt5NpeTDs9yaD97e10y9WQADNQx84YNlKZfPwz5H4WIFs8ysV1dVSXcq75O0LQnuctpzwOjeSq6ycVxd3jYhr8E2rr2f1ThYMzDcwoAbxRAUPuc9SQWVLeaxJIZHIyVMvn1mCzpaW6VvQe+9iMaGatxy4wbkvOzhczWFmtZ5wrmzxSe82dpQg7tvudE1G1AsICXpEP2MBRia9+rDJA2JstpkwEr7jne6UCGpmVOOJAOWBZKJ8TFJqfJ5D96/sgp+5PBuVwJd43yI0yKLErxJB4xG+rYQltZYcFkCUbI5gWuJx5vPLn8dv2cn2CycbWQzp4Lc5YtIZqmS8bsaMoKt+5wsGag3Wye0bonwHTrI65Vn46J7M8E8+eZWuPi2KSx1tU0p1sKVh0uHzP2b/D1D8xhos7MmmcpK8wvvk7/fMasV7a0zMKutVSdnMh4J+bBy2Xy0t7Uir48XHi68mHofEPQGMKutBf/8d1/Brjd3ScpD/JeAy/DwsJh6S/ukZsyBtXLKCeRo/xo/nNCtwr6ahnBIn8C1VLTw+TE5qRMTJhMZbFldg+awH7suTeJw16hInFkeq3FDAHlRa3KyZo52bVGvnQx+boU/IDx2DjjkZinHA5ScqIQS89uC+Lncmd+3TZHM6YxcjiK1dI0PUMu0PpkPQ4IHNf5I+OBnh9xmS1Aq3PUEaMCpGQaDPItRzLoq5qEuUsgXNtrF3asJVNiimkvjppJYhGLFnAA6qRxIBtUzZzSLqW9urBedn1CVKpuQer7xilXIc9o9f5cLL/7L55Mxl9/4xt/i+P59GB+Z1AtmQSU2VTL1BsxwdimjSLUAXKzpQId8N4UmNZ9lcMeHzjbmdDwhBpMnnsHJH1w7ixAd9nancKybSJS2XZfMYEA58qxw2enlw7ITY4Ukiaylbs4hPEoVYyBkhEUDkAwPsHoE753vZ1CqQc0aqCkFiv+rn58efswTTEwim9b2MTZw8VpYy7c8XSNofb2RL83SWPzBz5Yg1s0KMNfF13JDSBzh4GVeo1pmBcDGxiOIROMiMKEuyYP2mc2YNaMFLU1Nwmo2AgsnV91203U6uIF3Utu2oEhpkS333oJ77r1bdu7Wl16XyJ27WoIV10UzMcEGQfoaBS2obKGcOC1IsP5eMmeikqUuhKae/rbCQ3QqI75dBBSKadx/ZRuOnetF76QHF4ajMqjQTrydCOku4XuJTrv6OEt3zOzzc+hnGaMQtDG/aaeYm4AxiryOm8iro8GpxM0AiA+VPpMbg0pUvA8hNboOV10IonpKqebnaXVOMf8qzpqhiXfqn/y5IqJaD+DkKG7eUoWwrI9OonqXx1sgaaVpCwbNHSvOUJR7If2tu6cfGeoBOIJHZ3sbmhvq0NTUgBktTZJJ8YtUt41XLBchaFn4pWuuLP7pY5/BrLYmeSiT4xM4efSUPBgZ110sionX9in2dSsnjvtORlJTZ5ZughFnUFMbe+hGu+b3GdxRgICRfDJDdYoolrdWYVFTAcPRDE70TmIwztnn+l4lcMiVPtmkKBQvLr6jZpvPtoCJMmgMIPmQLZW0IMqCIkHUHHnC4gD+yY3IReEXT7pZBrsO8f2uxGubWyNujaYp+sDvJ8l4LSg0rNelwaq5F24uOQxlAazch6txmFnn9dsGs/s1cMn49awu9w8My+gUswptzY2Y1TYDzc31wn0k09eArkVzWzF/yULdJE8983SxprpK6M7MRffv3Y9kIimBDYMkEii468jwoK6d0pCUdGAghQUuHELEdINRtZ4QZgo52XUtLc3wZBk4Kd9+PBrFzUsoYRpHKOjFvp4UzvWNy+u0rVj/tGqa5PY8RW5Wjvp/9eUGj7L3nubO9HX5Xsrx10GKDFDNmpglsNfyd4mE8fuUWmOQJpbFoYaKLbCl2s3HdTw9jkyXYpLEC9rqzFggXUJBFcqlZZFU1ukBTgfT6uelIFYWZFsRxza1ppq6MUXxKxGXvv2e/kEZeiClZa8PM1tbMGtGM9paWySPl4lTboRrY2OV9NuJlfz1C88Jrz6bzkj16sDeA6UIX0GHjEC1xv5Q5EqxaZ9XL5huQ3a/x6s6t053I59TQf2KoF8qSsT7eZK4kSJTk7h/VS1On+vFVSs78dLBPgxFCRKrFq0tkAVXtvuz0teu5r4cBePfQ5yWJdGzVsQE/SPQ5AgLZonU9yoCJ+mnA3JYlrWontaFLsPGdvN6dCyL+mxpvJB825ExON2xDJThdarVMHq4xhIWcxiOUMITmLU4vp0BVIZe8nMMFJK/kzyaTktw190/KBwGfjGbmtFYL6PKmhrqpWAjm1D4FiGRYLn11mv03p/97a+KjIZzmQz6LvdiZGikVAJUICJdaq+y3c7FV0iUs+j8opAhD57tR5T8FsVlj2itUs6MqV59LWe5V4rbSMRjMtTwo+sacbJnFEtn1+CFQ8MYjGqQwviCJRYGeoaJ0wfKzZHTllXRZBlETJlSMmX9PgRoibweoR/xoXMTiskv2ugUTQ0lImbWIQJFWrCRzQQld5AuTnaqnTZDElW9gjPcp9unhM/Prhvq4LhWJy5Sxs15p/VQU675vvpbPbmWt8vpdwsv9+jAKUMg+XpJ4/IaN3CD8v5i8SQGh0bhYeMm18QfQGtzA2qrwpjd3i7DCWmFKymiKKhWDhs3rJIN7Xnmt78uhvjwknHse++ABCBGgtDyIhsTIsKutZ4seyB2WmRkJVml7I/zBwXpk0IL/WWBqYoXjbV1slmEJpVKobmyiHsWVuDkaApL20J4bv8g+qIcganWhDo5Bp4IWmUmUuY/a82/wkulS05+SsmNMZfmsCMuvEXHbOEiTGxcA4vQBaZ2QSDVo4Qy5cijXFypkztip10HAz3GNRqwKjcwXMFeO7Z6a0CoaV+Wai5K3XIFIHNN5emnZQzyGroGV30zrISpolkXvjdxE27QsYlxlaHJ5jAyPCGt2xZbrV21HJVB3i87b9Iyqp0TPciE4jyadeuWoq6uBp6f//qXRUbD0bFRnD1xXk6r7TpeAPXRCdeq2TcBHf0daXQQLTVHIORiMJd29XQqNWY5u9wHNDc2ib9krCB5azqCP7tlPvZcHMXimSH8+sAILgxOylgt3ixBIZXqUtaLzIRzYzs4nouRPj2KjFBhwOTGgks9gBG0g1krQ5VyolVpWx9kqWfAnTq6AppQniS593xRxo9ztp5VzCTo0pWR360IkNfnQ5hNEkU2SaowAj9XmlHK5vYRBzExCcHvy2BgRQTdQGZJrOmqNHbhnDl+lTZL0aPt2RSkzOcwPjGJaGRKRr8QB+BGo6hD+8xWzO3skEIN702CQqlaetE+uwnz5s+hXv2zcuLPnTyFkf4IAiENRmw3Squx03mxNquSf3LRKk+IRbqSgrkLpwXQHDavfDXHC89l0xj7b524P7+1HWe7hrF4TjNePT6Bk70TAsDwNWYWybPnF025pJCONGInQTagy5c1yifWry6ClosLL2NJHK/Qgir+20ytBYixRLy0MXgfbL0SbpwBK4xt3MKRp8BroYChzmzXE2+HhiPF+B7JtDJ0mdYZ6GQxhQA6ol3Lz9DRbXY/whx26bHEYKSxO9kV6v7yq29wWF1WsEpcVoj9g4Uc1q5agXwui1SSalxFJFNpaQ6hnPsjn/oY5s5rh+eZ558tUpLs4tlzGO4bh8ev0KL10PEi5TQklCdniy4Pw+1UBjB8jeSrxOZpchlcuROWzqYkuKN6Jn+HM1NHI1N4aGMTZtbVoljIYW9vGntP94pZNpMpZtlZE+rG2Wa0h2tmWyNzm+ei0zWMX0fxRO56ywAUR9cNabRpC55MQ8fAE86R5UKXABwZc6LxADc1748+lPfrDyoiZs+L5peZEoNEvW4Xo9hsekfeELSu1Bevbo7vb+Vua2aRU+ssF7uMeBh7B4YUNMoweme7t2rwds6agZNnzolwYzhUIWycxx55CBuuWqlSMHQOz/7yJ0X2iMdiWfR19YksiZ0qLi6hWoui+X3uMOHZcae6B8ibsnxZFp+mvshu06CQObiwbNynRg2nKqeTMYxMTOLDGzuwuqMKg6MJUb967sg4PFntfjWxPwZ5slDsZXdtR4bd8/oMirWTYovKa7TImza6nApuJ1MsiVsAZi6mGk1TKovIU+iyB80I9FTSldAFMEdmGif+1TVU8HO1nq+WKJ7VPjmCLobWGVQsn+2oYayv070ZwZQLzxNPWTdbj5gTo+J7M8saHSezVhtZWNVMJDMiU0dRw+7BEdSGQ1i2aDa++pUvlDYl71nqB4899tminI6KICo8FdIzzgu1liorTdI3W0QsF+JUmXgz7Nu2ncp/S1WOETezBYV6ZBgfU0ZG9fEE08MpVHpzeOKTG3C2bwottUE88fxpSUkkYve7hfYpX2+631zzdwNEDAixDWmoHq9VMAURD1K/aibb/DBPorU8S9+g1CU4l1WJGVx4w881xWKLspZheT2C1TsBhBp2CLmWbfXhWoKeiE+5a9W0zzZtKY4SZUoJHkrND3y+fIZsQRM9INcTyBOvdCsKTCYwMj4h6ZoEg5U1SKR0Tj3dYiyZwrLOJnz1b/5CdH/yRWX52jPwfOPbTxS5SDydnJYwPqK6bYQE+eYEACgswMBMtOOLWqa1KFJ8sVd7tg2RkoIMTzwHGHkInKQwZ/ZMCRR5sihaHIlNYWIqiv/90Q3ik5trg9h+PoUdx7tFOZoXL77QsX3K/af56XLY1qBb2TQO2OHfJRfmPPtAQO7JAiVDyMy/82Hz93kf1tHKAhGROC6LdO6KWdaNx8WgqedkSX52FauCjk8nB6PoQZYP2uei/Ky2PNtpl7S1TPiB8u20NPw+F5fXzeIWXWT5puUzYecM/xzmmHRKrqUyiKdUcZMxDgtrqXgKc9rr8Ldf/SuEa+pKKWtR5twU4Pnuk98rcjAAdy9HfyRiSrGSfJG7amxMzDs3BqNs8/N24gRYcabeUDCOtw6K+fPLwieTacya0YRYXPntCanMJTA5NYEHr1uO6xY1YngigYaaAP5jR7+mNi4NsjKonWTbtWamy82mbQjrcJETz0DTMXTtlBn4Y7/P70ue7P5XPXinZqm1WQ1SFQAsLR6fSbVj+5imnwVuHJZMejdHpQkq5/SByiuPtvkkPWYpm9G6a1HnPdTXVpcW3noSaeLjSW1hZ2VONioPXpFTwRKyuRLEFOBDS10A//SNv0NldZk4EvKqhvnkT38k8+OZD3NnkTRx6fxFjAyPy+nkwpt5ssXmh/PB1BhHvajBk8UCljYRO+d7E5tvbWqWfnh2obLax1w+Ho1gZkMY//tT12JkPIqGsBff3NqPqZT238sDcRE+P9s+Q8Ej/TIfXY7GWfesXYeAPM4MW4+gnXTeB/+3E6/gigJPDMzMQuinsf1ZUzyOZOFnVzGWkJRS6/K8Xn0OQCpP4cGifDath32WoZBixagdTKoXx705OhiVtmkFWVuXmr/bDJxpy82UymXkMLJsLFgBm0tEepXiEeNCG+dn3Hn79diyZUtpykcpO+GdcOH5DUamfHicn0oBgYunL+L06dOSL9PcW4rH21c5FD/Crn/L8njzt4YzE0IVt5GIo3NWu6hjselwMjYl5ozjTEhdevJzN6KKM9WycUwkvPj3nf2glHq5STewyOIMyy7MBdjJt4fPf4sbKkKQNW5WS6c02HKImnNfeiodgleALDyhaEPtNGuheVYdPQGpKD0qShRehMIK4UpeLt2vBaTdwisG4tqlHW/fFp9jXITtLZGQYutUteL7LJzX8TutVJlERlQ7OFZFoO+kWggqegjiKJr7CmUvWtiGL3z+z1EQfXrplJ9OS7nwP/rJk8LAseDMHiCjw907d6G/b1BQLAs4yOqIxeJoaKiXFipbAO0a0VNgflaLJl5MTk1JO3M8Nqk+Psv3iCE2GUU6B9yzphVbNs1FMADUhfz4/s5BnB5Q3Jz/88sICwZ32iKaRRDOPOlNrIv7g6gK6YBEAZNcbcFSuXITb58h9xfU/jRCn1L7Jvzscuzf14/jNTHXrggQKfcKWmgnWqHuvIxCJdJnGY9lJXwtrZJRveSZcQRcOitWgrMB6GaXLF2EygBl0rSLhmVwi68kyMtQpEo3MO9zMhpDbV0NamtCeOTRR1HX2OSkTrVOJRuTQsfE6n/8nz+ShTdEy/jb7Hwl/33rK1tF3kusgY8z6FjhIv6rs8ktbxUwwk3SsLIqaVb8ollnWhKbioqPjycVE4jH4lJx4hzWh25YhOtXtGJkKovvbetCVbVWveQiHVrGG+TDM8tiRRc99V4xzf4K4tMVqJCqnYoF0dTzT2PZGLIoZtK5ENm41PIT6NQ1VHKitmAESsIoRcTueVEwqSLgBce3hatVPILPSa/bgykWfVydwEqj5jbtcJRiFhZ1qB8oz0Wfz5q1q5BJMNDT50jQSzQKnNavaAUUvCVrxutj0eiPWWZvnyNZCZVA9cRrRM9JAeK0fvDjJ4tMyTOUNMlkHUGhgFicPLskkrEpXDx9FH4O2amswNDQmLx5NU2bm3pM18Ab4YmzE19NAqZjtmQyKeld467lhTOdIyRq6g5mHrmZCFNK9OvKovaAaML091xU6uRG7FTqiFMTKfAJDYwbipaLuj3l5VshWDjaVbnFSqVdm5KbokG8XV/nLI8EePpenMZVG6pCTS3n7GgDiTwD59NZWqD1STqePX9m92mIoW1AvsYLj5SD46mUqHXxPTs72hXxdJRzzgCi9bR5QWlO0pASuuthCFVhy4P3Yu26a5Dn2Hbq31DDXvAHFRkouhFyntu2PFLMpKlzrmXMUKiaIYwULIhFs+hRiA+gkBxAJpNHJBJDY0OdjBdnWkFzV1ddo0pUoWntNxZQdCYd2SJR+T31dTnRe6f8mcmq2UPhIrEti76T/Hj7soBLH+x0vUAWzWH7Cneq5eL/FDYiuZmRNyN7LrYVn8zUW5okSBzhVVdhM9kS0qj4xcDMsAtV4fZJilgTqpSp23bSDdgSy5IjdyCPvCvalAei5lrtWiUNlnGmBdERZtWNppwLLzRpK/T4vOjr6ysdLo5F57Vx/YhWNjRV43Of/yvAG5AavOrVKwIiZ55glCsyee7/xF9JaYBdprb7JTJ1kwykwF8AchOnMDo8KBaBkabJj5QKMk6pSUEThV3p//gwpuJJeHLE66uRSCYkuJOmScdSsfyfboYQI7/IDWBUnhC1Ka9030gQSoCHRQ9nXZRnRzOvalzmZpgDs2TK/Jv+006lpj/WHq3mn18G20ra6Mq6JE4qk0dTMjvRdmI5Zara4ekWc9j7cd4bI3CdNqHZR3njikmq2+JLEMz4J50vnfgZLc1oaWkoCSWTPCkqn3W1biqGytRQ25YyQH/8ub9GXWOz3C8tiIweLWnZTlPoxdTfBqKqjQAAIABJREFU99BfiI8vX3iBY52of0WgApliFlW+NHpOvotQuAbZjBL9ucj808iRPPWaQ2uwEQ7pzwaGRlDMZNHcomBEZDIqZt8aBixH50Nmzxf/TT4coVF7MJwtq85JfS3dCn9mPlPlTKabGcnzk/59AVr0Os3El8cKFkcIT93VIqwSyIXn7xrlygJcXgbfj5YpXOE6aZywhAWjPPE0tBlHmpRN67gAFrfwfi245PNK0b/H06WFb5sxA80t9RIvyMYqFAVjoY6cVCwdhYtzfa7YdBVuuu39kj7qcEhtF/eWKx6VjTXx3Png40WJCkV+W0N/MZuOKq3aNkW5yez4BUQmBkUBg3PSSGPmfqasN3cwTxUfDlm3vNCaKj29Xd3dgtMvmj9PHi7ny1Exkg9UkDln1nmS2fpjkbvwSV1gx0BTHqojD1rAJxuD/pMjjoijOwkwQufWzGlYvaWEhkfYyZcCCCt4GU0hGWTJQnACp1OTlnyeNXb6c2r5yCZjIOlHhZ+iyCqVxv+5qTnBitpAFPe1++G16vOpkPxdg8ai1Mytg2ZqKilIKX+PvnzpovmITam6CAtVleGwKH8oOBUQebNwsIDPfvlrQNH1srkDYnmiPN6yky/3dOsDn9cT71geNliAoID4IgdI8EZrK4Ho4Bnh2Ys/K6hAAGvt/F2j/9r8FZp63uTps2fFpC5btLBE49JURmvPKgnmJjq4yNj8Pv8UupJLR9hZw1OsGrNuvoqko1q6tIdPajEDPHFjDqPgz6wVydyaLQr/pI8X2NUteIFtSe6UCLxKjb9USkq9LB7x/aorQ3LqSYeSzMZlCUTuiAUYBaucfcPXyTNiP74MMVI4mJsqnlCqG6+TLnXxgjnUipKFjyV1dgD9vH4pa/mmW2/C5ju3oJRWOeBrOkpy3Am5G1ekWX39x4t60tVXctiQRJ/SQsTgwYtUMiFKzzXVFZjZGMTli+flAckkxYYGVAXUpMc5RiydRm21Kk5yghV35vnzFwUnX7RogdxQMh5zFadp+RCmRraQEh+4oocVZLjYEoyVUZN0Y+spIqLGE2Q5MzXuGC+QJEGdGluUchTSgjxes5hcG+/hZFVkABEtoEspmZNzceQ5BdWasYJWJdo+uqkkPhJQyCPxCbvMeE3G/9fyMXsQ3GAi9t5RisUpeMbjSZmRl06nRIZlbsdMuba62joMDA/LZzO95nuysaK+MYwv/fU/SKNE6ctZUFpBnTeosLPqArjBg8uvvb/Y2NCA1taZaGhsQGNjPWpralFbWYnqqgqRBSE92u/jyzJANoOfPPmkBGY87dKlyg5R6drQjtXaKlW3okWgZejt6ZexYStWLpPoP5NOyfRqWzjZu2VK0OYD+d7CZnH8uRJzxhU4zCroqZ2ubik1mbKlAcnnVdxIN5laPeUM8t/mngSPILNHyBGavom0AgNBNkPKvDifwKN8vVQgpfQbELpZqEKJlJYpCD+uSAnV6cFAAo0HtIGS2YYcMBQk+6Hbo1o2wTJOseRzam2dgfa2FhFYpm9nsyoPGnXvJEKHB/d9+ANYsGi9blzH5tEBF0QjPPC4Bgq7b9scnpd29xbZeUI/IymAJy9D93I5zoFPCwmzkEmhkEmI1g1TpMuXzuHtHdtFkly4akKh9oviEnPmejczjtoyfEDDI2Po7xvA/AVzHMbM4YJxpXA7jF/Nn54Gftmi2mLZIlmQZA/fbkiVraYlWLnwpGExrWQ/Ht/biBfl6ZRF4bIBbBqVO/GkYHlYprWZfIwjHJrI9+MpJ2xNkindChddnwfjETaPkqY9zRria1g8Ua1aTcEkAvexBKxMGRa02KXEhW+fNROtTQ3yXLkBe3t7xb3U1TfIzwl3P/7VryKT1tY1po4l986jIADONMtXDpSzAJ6X3usXvXruXilh+vJyqtOZuEh683QWOHM1Q1kzXeRCLoXfPvcrGQvKC2is16F/FuAZKcGQLnLijhw+jhUrl4qvYi7O+j4XXsq97iQavm5+0oIvuSmHrVsGYDvXkC/GCjZMT4JVnviKAIKc8y4PeXrysrkUQx3lNEuQqIJLDDi1YBWQyJzMFrkXV5Y1S8XnZfPuKh1mYYGi3XvadROVrj+n1oJKd7LwRXIP/ALVkgeQiHPhdc5uY0M9Fs3pQG1drXTo8FlJnYTkUXICPcBnPvdnyHF8a9mJL51q2ixXByD1XoAiNxfP88rewSIXTQl+nICUE+GCTDaBIhsg2BlCFkk2iXw2Lbo1Pk8BvZcvYeurr8oOXLxwgQ7RcSNKuJv5fXLROC92LBLBiVNnsHrVcsXqZZwoe+j0y0y7vMaxe8wUm4k2E8rfN8EASTvLHBvvwQolpE5T845FFJbKbCEspbL0ziBWiSUKOamU8V7ElDJgFKaRq2WYkrbj4HFCZIDMYkbYzh3wcrSgxXGkOaRkKLMO/hXBA7oPSUP5JxNfZeEQKBZZ1TR73zXVndHSgkVzZgt8fersGXldR0cHqqkj5PRv3v/BD6O6YZaSLARZVOqcbE5aLtfazeHCImbx+ydelJ+CyldTMCOFfDoraRinKOczSTnpXkqNF4F0JobfPPuMnBRiyyICXOETnTU+BH4/HAwgGU8glkhh5/592HTllcK3y7vuHCvj8iItLy1vgrRUiqeoPAXje1sVzvy+am/qF2+cp4Ksokpn5mXhHbRc7u/4XolkXF5j0XwJX3DQLTcUfTDfk4ijuScqX4W8foTIt3Pt0ZYykmpFLgJTQ7E20lWkCKHEGDLAaToz4QZLpjlkmfN+4uIS587pxLrlyxBz19czMCjqmg11NZg7dy4SyRQam5tw6/s/4tg1Zuqdu3TBnT0XO2CyKd44NCadNKFKthczmteRGDzpxODFdGUSKHBSA1uEcoyAaRpz2PXWNjHZXHj6H7YgcVdcuW61zHLz0Oel2CRZwGs7dojMuVSu0jrDznZmub8WZotrNxKgpkyOnL9vETXdmZ14/dM1Obpcmn6TFoeiC7bQQsUuo0dZVM+jwb+TCGF+WtI36ROcVsZkuER+olkPbtJakk58HmG4WrVNoGkZlc7ah+rTVwRCIvjEurkuPpXGNMCTlJVMJ/r3BDuNdBpFx+zZWLdymegTMJCOpzNIxOOYmoyKleEELm8gi48+Qk6d0rdKgwjoutyJl+K+e5YSUNLXbzscKVaEyB0jOEB0Sxebi86dL5OnMglkU2rqOSIUBCZ0FjOmIuN47vnnMXPmLClY8OQTB0wnJjEyqAqTA8MjOHXuPK7dcJUidiKRrppT4nfKIFRbDH7PTodZBloiqkKoj9bTYy1JNMumwqGBVwBBH9uqmOu6jlanrs2ysFgYR2e2yhV9rJVuBeIlJ1+6d/Q6qZMn9XNy390wBlLT+RmGhQtJtMBUzo0tleHCeQS9QakeWo2fAaelnrxeqonR4iTirLFrm9mSJYtFuYoDjoTbGItjYJQpnR+pZAqBCh/ue+ABdC5co7PhS8GdVhPLv+jby92qZ+epWDEU0hPPwYP5nObCtvCETtOJKRTzGQnyitmU+EzZqT4PvIUMChxE7BoTpanSx2JADkcPH8apU6cwPDiC812XcdW6tZLGRCbGxUdZYGaROheUi2zUKV6oBXb2d1KL9eTriZdyqpNjoTk2HpuAK6GQlI4NFuUD5u/bsGCaftlULo3jg7fsQQI+5to8nWULr/A3OYFeqfyxVsBWpWkyKN1kQeY6S/CIgpjvCl8QKfbjuf4AlW7Vih0XleXuBOf55bTmztcuXboU9TWVqA6HVUg5EsXFnssgsPTwww+jubUDeV9Qp1A4TXsx466MrH93Zl9aBKaVTzx7LiSKlMrgMN1gwIOCTJkoIpHOIzY5hTQlN9IJeOUB0cxlpcJDDLjocc2HXs1t+UAMBZQHmo3jiX/+FrKZouSe12xcq+1FGdKs47rBHIbNBy7lWCd7YhdtaKAGWwROKJSs1sBYM/LZrmrG9zR9fUqziI93wkB8b3mNa7iwCJwWjCedOTR/RxaXPpu2y+nkisthTs57F6QtX9KUDTvJM7EKnEPPZtGSvDoDZBa6PALh8tTbxrYCl4JHRRn9prhFVtrKW5qbUV0dQjLOCZgVWLVqNeYvXopwVQ0KgUox9TojyClSl02o1POtpl/WxGUXZgU8+y6liuypEn0efxHFbBGxqbSwOzKkPzHQSydkBEmxoAvPYgGEfuQAEajfM6CE/oQ3Ux3y4F/+5buYjMbR3z+ETRvWqACBjDJz7UplvsdAHD58U6wo9/F6OlSAoDzqlyDQnR77mTJvPKhgL50b9CdBlTvBljJKKukWXjTjXb8f70HHo7ATyHVas0rJqJ/Bq0/haM6tr5OsSOFaYgFc6KK0TbHlmvESkGeLM+sMzNmd8DFPuplf+n/m8HwN8/h58+apyIO3IOXvG2+8FptvuQt5lsw5zsm5W9Pxt4NhB2Y6kNM6hmtgnjb3ey8mi0GRK+NpyEmQQb/OxaVvJFLFCdCFTFJacCS1kxpvUbjavAx+WaAl+TAvTYSQ0vjmP31LesPPnLuIjVeshZcMlZSSMcpND+9SI3WNellS5c8NEJG8WgI3h3j9HjOHV2TwruxwIoFM6dxc+dJO/z0ETz9DdXHMJbDfXNqkTcZUXBudNyEOy/m1JTwQ8CLoxJ3sMxRJ9ErDKBe+wIA5q2rbvA/D7cW6uOCVDRUkYkiBp5CXhTddAurZPPrYH6O2ucOxaPST3D7Vsy08BD35019aCBK3XObj5fd54n1+VWykGSTFmheTzehYcWnvkVSOlGeL6mmamDfmNb1z4H/JpwhBwIdMOob/+90fiAk9e/4SbrhmAzhSnBkD6/K2YXRctg3iU79OvRy+B0++dZJYcaMcjCndJE19WelVF55+Xme62Caz1/LfXAQNHNVVlcqyRa+YZYs3iKPT1xOWFnPPjekg28pwBWjqy+MVjfqVZcv0j8QWZjZWx7drsf53bhQyaYjRa1WuWoJkdjHV19ejOuzDF770N8h43PQNZ9JtjOm0qS/L4Utm38m7/v/5eL4wndGF8Bc12lSdX0p/p9S0M7grZFSWXCY9ZOFjJ6xHH5CZFrkpbwFBeDE5Po6nn34WkegkTpw6iztuvlbbi8jCiUZ+Z29aqmYn1ypqpcVxcmE09eUWxgAZM/HGydNN4hFI1ecyh/I8lu8h1yLgjt4Dg0PZAAXdBDyZcjpdfZulVpp6cxnSNVThR6VPLYyln3xviiTKaXZVRWYEct2ubsDnxGtkhG7mnWgc/TuJrHNnzwJbpmiJeYAe/dMvwhus0c6k0nzd6SbN6VP/u7n87wd3eZukTVPPF7HErFi2m3lGM59LiY5tMctAjScvpR9aYN09JQtPDle5GeXf6ftZ3x8fHsK2bTtE6nzbW2/jwS13S/ASm5yU6lPpxBt/zsmCycmw+rsbJ0pWjAaC07mvQa2WEpZvCGL1rDoSR+fCmxuwYNJKtBoruNTVUa2ogWOLKIGYK88ysOMIb9ukgtVXVSLkK4uWnSWxNmmrzjHgE5CoTCBBA1kqWLEtSvV9eU885fM62mWeD/GOyegYNm6+Dh2LV6C2oZU8Kvn6fVNvi18e7MnCsybi0ruCw7k8ey+miwRuvF5dwKKQ9IogA5OpHIf4cA57QSZJcuGzru5bRD6rVoI+XR4OTaKHenOMpr0YHBrA8y/uwJHDR9A9MIz7br9BNHXYSWPmtTzVkot0Jr8Ex7rT53NUbSvemKk2P1nC80VZi42NOgKFkX2IkCuBGAe9lr9Wq3MK3PDhS2ApAdz0YlK3T5UzIAuvkKvCy0yFyXCzWXsMFPl6Vvh4rSx0JTNM6hQRtaxF0EUnDUvgSDATAcx0fNuieXMQrgpJVbMmXIFFguDF0NI8EwuXX4VqDhDWhy+FGPXxes3mzkoHUir3zjrYtKy9F+njOe7CatYuoOLFszs2QeCGlbkUCmyoFD/PQIhyyUp/JpBTHfSgqSGMpioKGRLCyeHUxSH8/bf/EydPnEIyX8SdN24U82plWTPjUrWS3rSCyKCYLxToOK15elFmxmgwZFU89aXTBRz5PZkmTUyC5pc4egW8LtgUpLw0mXlannzaxyuoVHBQbclvu88mucLyZcYlTBvpDlmWZWClQVsBtOqstAkukc0gTn1ex8QxpM6YQhpQU+eeurmaVvJ921tbUFOrQ5DqasJYv+FKJDMpDPSPiDR7Q2s7lq1Zh3CoTp6NCVqYabdTb1bAgju2SskmeedMTCBb+kOefJokATGyaelmIcpVZIqSz8BDc48sqGXvL+YwIwzMaSQFiKkeGwR1V+VzHnj9eezefwrf/sGv0N/bLyfqmk0btAs3zWkRymmXCxQwaHpcNoMe47zzwcmFuuYGWzhLX+xPS88YfDGvYI2bp57m3lB8avjxi+9hJVoJaAsMOB0qx8ViRY5as+w9T3OGnM7O4zUSHycIRcozUzgWahiIpeM6iJm/x9eaMIJJobAZwmoAvB9r8xIYOKudMQzwSMHiIENG8uQsCq8xAFyxbi2mJiOorGsUynZ0ZByZfAydHUtQWd2GjgXz4PcFNc6mdXfAncU1XHixCM4tycIrIKILb8WEQiGLbDItFSYODPbmeOrzqAxMYmFzEGEkSPwR5gdrzBJ5u45Skvy9ngC27TmAHzz9Gvp6+koLzyidG4l4s4E2QhB0Khq8OJ6c8oWXGMSZejNnZjYtsCz5N9bkSc0LaMGIftgmUHuEUaSLzw3IhypIXp4uTVuZyLahHxYzLcGr4d+0qVrIYZzDXkOdP+d0anzTKJkwiF1wl3HooDWblLd42XvTLXBTaErH7h9KwXuwYF6HXCs/56FPPSr3tWvnqxIXcM7O/AXzsPW11yXArm2YgauvuxkU5qqpbSihkbJhRSbGuS43/tXz9qlJGTjoleEC0/guiYdMvVhQoZnPF1LwF5JY05hEkDV7eUMnM+qiYpXvZORK0+PF3kPn8U/f+wXGx0aRzeSxft1qPRHpBOKu1VpNEmeuaso1XZZVWRMyHAU3D7KVSANPK+78PvInvpta+VIZDMIf9IMK03QtQrN2JUlucjO5pITx70LI4MPxeKTJUz5DLJGO9pRBgj7q97pZtBUVIE7vCShQU1epxRe+B4sz8ZSmwxQs0jhGN4ZtPGsJo2Xi62OxpMQYgp3k8mhsrCPfVdBBsm0//slHkPVr7SA9NYUjh99BNp1EoCKE9rY24eFduHARc+bMQ+eCJeictxQyHIrRBXEIFweUTvwbR0Zl4alFZ9ixBDz055mcoGyFHDHkFJBPY0HlOBqrTNXKtRW5FIWlSN4cKcW8wYs9w3j8698TKbCJiUlsuvoqbZOeioKcOOO6qSqEbjrpqRcXoLg5o3uJAVw7VnlFj3+33FsDJXIFfMK5Z8AVDCkWQLKE0Lec1WARxAIg49nTArCCUt4saTRr7k0RfpLo3uncBYKixF30Kbfdk9V5PFKg4Sw+145FsQLeB1vFrHtXufquj0FKtxlk0urf1exn0dbWIgvP322oDuPhz34OaV+lblj4kJwiUzmGXdtfR3VVWECy6upaXLhwQSrUVdXV6OhYgEVLVgEcy+5awEoL/9K+3mIwFEY46DRaoWQEKWDkclKPp2lmLZ75e713CAsbqAHDKpnuYguCTOclW1CNutGJCB77y+9gKjElJIMNV12h9fupiIA48tBdqiQgjjOrVn3T4K8gXSbWl26FHAvqjPVjD1JmwbCTpqZWGKgkiZpGHqFbGY7oZXWZsYPj0nmKSBFY4sYtGySkUi9ClZCYhEGUsXFIKWfXD/vauAFoQS01ZHmV8C+vPyGTs3VooG1qbhR+aR7vlTiCLc/aH6+RfUNDLVqb60UbkGjnPVcvwsxNH0aCYBrVxGJTCNU0oljI4Pjet9HTfwk1oQZV9UQWp8+cQ3NTK5qaW7Bm/UYEK2vhY6Yja5OH5/mdZ4v+UJUwUrm7WKGThZSL5f8ZOemEay+dP4XR/gv4+PvWIxz0Snuw+Vz9Uy1AHppzk3L1yBf/CX2DI/Jea1avdIFjSswvN5YxU4SNIuVWRdSYHon1cBCpBXXlQEl5g0NpQ8jO5kMNCEmUG5q8OcvLJfcni1faqlKOoesV4WJWacW3OyYtc3BLuZQir61lBhYx7fJ7i6gWUEkXlodjSmIjBYOSOWL1BIRM4l0FncsXngdAUzpdeJ742toqNDfU6Iy5ZBq3L61C/fJbEZoxF8HqarBlemKsFy3tC3Hona24YtMt6D17BKdOHkG4NqzKHX4dS1rIe2Q0+pUbNiNcUy2CUp5fbztc9FdUobKqWidNuCCF40Mk4nX4/OhgN97dtV12/8fuvgrzZ4ZJG9TFco0BtDF8KExn5M19fjz6+NfQP6Sy5yuWLxcrkUrFhLhJq2LROBdHLYc1PmrqRXCjPIWzlE42WEnA36eCyo7kyKPMYb9MKytJHXesIkP5ROGCmYvTrmVZk+wXG++hG5BkSRUsotSIiSCZhePmqa2qkqHIIu8mEIRSmKW86sQWqCmUTCn5Uj7fybLT0pXSWIokURTKHTbGEZxuVVcdRm0texOrcc/iAFDbjmTzlZjRPgveQAg9Fw5izuKN2Lv7t9hw7fvZO4nzx/Ygk5pC7+Vz6Jg7Dy2tM3H04BFEImOY0TZT1mbd2g3w/NfL7xZ9FZWoqGlUXThqnBNhSsWVO0Zfm81g/3s70N3VBU5HXj53Bj5251o3t9VTynsllaN5Jrzq0Xz833/yHF7etkei6I72DlSGKYeeRZaABQEidwLpOy3wKQcgzI1o5vG70574MxM5ZhJnIoL8Xcp4so2K9C/CwBYDWJ4rHS2ugsZTmU7xhE7j6ZpmOl07p3bFzzOXQk5fhY/qXNo7wAyeYBE3BH08i10K2eakxM00Uw+J9tWLLCoBFJcCMqLnwvP0M4Xm58xoakJNTSWa66pw7wJF+Xb0hYGa2Vi0eiWQ7sW8lTeg+9xhzF2wHF5/GBeO78GSleuRTEzh2KHd6Ou9JJ1NS5cuw4H9B9A2cwbOn+uizt32or8yjEB1E6qra2ThBTjJKOGC5Av+v3f3m7h04YL4S/q1L318M0J+rf6Qz23KTXKzsvspN+rD9r0n8b2fPo/+/gG0trSiZUaD1AWyvNEE+8eF5i9mlNGzRb7cEIwvmI5p2jctia64OnnwGkzKhmGq5fhtmh1UiJIjmz1YChX6k5NAt44bpndc7DitW+Z36w2y4RjIyUAh3VSGJvJahbvv4zUzAAuIH6baJa8pySDN6dZTpj2eVmkUsmRZPpbGTucmLVNRIEcHOpu0ObuQOVmitbEWdy0Iwu/LIe2vx4XCPAwe24ur1neiY9Vt8DQ0IZGlXFo9us8exoLFq5Dz+DE13COB54E9b2Fm+2w0Njdix44dKmj89HOv64mvbkR1uE749eoPicwRnqWfT6G76yx27tguOSYfyR89cC3mNFKp2g3akZRFWi/ZsyQmemJ0BOe6h/GvP/4NopGYpCVNzfVIpcnhy2rGIDm8Y5xKMKV5Nk2lNDm6oInft3ImF4UP18AYyfOFEq2Low0V7E/Lo7muRpiy9n1Jh5zIIduysrmkqHKYZbHyrOACbvy4zlxyAkhuGJNkC+TTc0yXFGEd4cFVFC3VpLhjLEktHCWUiiIYy88utbS8ns+LxEzx946b31hbj7r6GsxoqIYnMYEVM3xCtFwxI4wF1b240JVEnAqaC25AumEh8m2LMDAwilkdc+CrqEZkuBtNbZ2ITowi5M9j15tbEYmMY2bHPHh+/quXi+SWVVY2oDJcjUBIhQkKRUXsPHk2EaZQzCXw9M9/hmCwSggC8zvq8PE7N0ruz0VS+FR7wC5fvITqmlqcOHsRuw8ew9HTlzE+FsWczk7ZwQz/YpGo+HieDL5GpUQ0KCOSosWNrARLTPRYPLLuFYkjSto1KkqgZMPpXJnfE149c3vpzdONY4gdf56XzZNHMqsAiplxC/BKBAxh8PwudYmvZ3BXU6Uz6Mjf0zq8bizbSKlMErFERqyGVPNcxY/ET2u9lutKs22Kok8UKqRgdFFYM3X11eBQZs7zPXf6CL52WxOuXNyM9/acEk38a69dhGyygF0HLmNksgDfyrvRcfW98NXUIj05jlCgAon4BCpqahEM12JyoAe73vgtPL/89YvFgL8SFeF6BMLVIs0p7bs0g0xJaOqpzFzM4e0db2BoYFxhUE8On/3Y+xD2pxEZ02nMHq8fv3rhVay/cj12bN+O5rZZGByL4tDRC4I5tzQ3OqXGjARWInHq9OV1pLpHTKCcICcTRgKDnWw1kZrvc0SXRvLT/tsCP8EDWJ0j+EK6VsBNuHSbpVTYyejw30hMr9/gTdtAlDSlNaI1EZDJ6eTbKaWvZgDJ9yjN1HNuSDMiFmuymEqyT0Gjetu8bJi08irvS3+3KKaeJ54nn+Pc+LMF7S3I+qrwwUU53LWqAbvePYBMbBzX3XUbEJ/Erm27cXEkB2/Qh/Z5i+BbuBn1S66FP1yHrsvnUR3yoRioRX1TI3IIwE9+wi9//XzR5wvKwldU14kaszyEPKtQ8owFy6Y4LgOFnW+/JyaO5drl82diy61XSuPF5cuXcerCedTPaMfx02ex/9gZzJrVKfPPdr29R2jYs2a2OmWMrJI5kwmH2NFUaxRvQIMtfMYFRRbIUdNFfK0JJLsSJb9X7gokx67QAJOLYqfRKFuymRwBYyyqilgWaFnplm3SXFRp53aFG3MZstgcgeJ3s2BL6to6oMBas+jWojLi2ysonAWp3OD8THEZMryJwZ2eeJ5+WiAuPH8+Z2YL1s6vw//Y1IhTpy+h9+I53HzHRqCiCVtfehG9I2msXz0Xy2eHkJ5M4cDZcUymvED7Osy/8w/Q3TuI1va58IXokqpQ9BbheeY3vy36PAGEwnVgkEe+tuXMgorJJlBhoHw+iV/84lmEK2tUlSKXxIdVdLUaAAAgAElEQVRvvgL9w6P4zda3xBLUt3aAG0kiXb92vb6z42309Q7KuIy6OortkXGiAj+ldM61ZAfcDJdUntRuKltOCwDIQ3cVuuk5rKqvVx61W5qkPeQe6WHnl5E0uIls4fn3aNyVl125lf0BzLWTommrHSiW6nFTmMlmYFhbrcOTjNAp8YdjDUmxK1/AVCItapMMtOzEqwa6+n1JGZ2P5zUqdKscAd7X/Dkz8I/3tMM31YOnt53EJ+5Zj5pqP3a9exLHuxK496YNmLtmNvoO7cPl/jgudk2iKuhHfUcnAktuwFT1HDQu2Yjz+7Zi8ZrrtLr57PPPFX1epnE18AUrhUsuLUpgDk8SBoUAdNpUIhnFG69vRyrJPi4vcp4iEpERXOrrweL5i9DQ3KBz3/whnSfjUsP97+3B8WOnEK4MCnuUJAyWQstVKOwkCBbPU+ZEenweLcWa+WXKxIeVcWIGNlLboFwDlGRECgs+fp/Qn42+Jd9zI0KKVJ5kwYaBpogQuqnV+ZyKHrsZMOWEB/6+WBEqV7MIZMUZR+/ie/CzuPjc1DIxKplGKpOS19A98FolwncwqgxiEKq4E2ggKcNN6uR7Ndc34vsfrcHh/ScRqKrDpuX1eOd4P558tQ8fumct3nfzeoxevoRTBw5hYDKPlZ1VWNhej/EpoCtZhby/HYnWVcg01KFtzmqxXp7/+s1zgtX7/CHUVNfDE1RUiSeP4A2nHLAJkoge23d2vr1LECaWLFlg0NOjaJSkUGxdCunC80fZbAJjg0N49ZXXQVIn2SXsyOFD4c1JbOAWo1RCdLJmhrZJ8ORq7+Wgh24G15Lk0DkRdOApD6lIPzdoZUjFgJgeGvIn1+26YlhJ03636U5d+Wz24olCNvPq6QYPLpxYNLoTTtgkMOPGtUgq/DsLr0UbWhGebDP3wvyV1/C9WJ8gMVPxen6e4AyubhGuDOBzm2oxNTqAezfNxMRYBM/v7sVEoBEPf+AKVHpD2P3GVpwbyODmDfMwb2YtxkcGxRXFEh7sORPF4lVLMVGoRdWslRj1NsLzmxdfkG5ZfyAs+R2FcHVqE/vE00yBhWTAE9rVdRm7d78Hn4uwSYdSvFkZKQKTugEB6ku5JXIopFL4r2efAzx5tLS0SODI/nhlnWipVPx7SQZ9mggpZkloJppy2e/YpmC0X14vICogJIlwWF7HxaEWnViJlBJHDN61heeJL8G0biNK1E+9u/JZ8A5s0XslTl8hCy9Wxsmw8P118fSzMpkC4mmdaSfagELeKIq0u3JUGZzS13O2jmYXNPtceG4Uvk91TTVmtzTh3nlx3LG0iH2HenH4UhQf/OhdqEwM4o2dF/DbE6N45MZ2bLxiJcaHOenDg8GhMfSOjuLaqxcL7Ds0OoVzRweQqpwJz4uvvlJUClEYNPlsvpfTUNTcl6Y7m2WJsYDjJ8/gyLHjuHLNepw4cRr+kKYnYrrkYWigQpkPSY2krYBxTRFP/fgp+bmoMbMN24kI2EkrP/V8jXXI2KYwc28ndhrdsykYmlJaSiamniO/2TgZUnZqPpsryYALE8jly7Q8tnmsXMpnwqi+NF+vTK6U1xAy68bWM4+/VLzh+4jqpEvpOD93KpUQyJevM1PP5yTWjtaS0rBSrCFen0Y8pm6CpEuRkeNGrmtGRWocX74ReO/wIFrqA3jfNZ3o6xrEj98exoywD5/cshaZbC1yyCIyEkHvUB9uvm8z+WI4euAoRiY8uHCmB9dsXAnPa9vekIX3U6HRExRkiUEV0yG5MCm8sKacxa5398jUo3vuvAkv/PYtBCp1KJ4tPE+XRKp+bfinHxOzGK7Az3/0FCggSKFDyqywfdoevp1iw9IlKHLTli0QM7jUcHsrlJguvClO28+ZeRASVaatqksxY+BncMGtC8eCKFt43o9ZE3LSDDMwnICbkvdIpRAVLvKjyheUnjiLQxi42vAjLnyMwomuY8iUwsx9kV0RZtHGw4VXUYRMWl1Pc7MOgaQMaSrrwaW+cdR7BtBaFcT3Hl6EYjqGg4cv4lRvAg/csQrZbBD+UA1iqQROXujBTbdtQM3MDhzd+S56+qdwvnscH73/OjT6s/C8vWuH07J1ihQVqnlODXuWMHlzNPNknmx78y3J7e+790785Me/QChcqwvv1xPPBecNUYuO/w5WqC+sDoXx5pvbcPTISTnxLMmSxMmbM/jU4FArkBB0sbzeTrGxassDQRvhKdCqdJfowkwvPDMLv4w3JU5uJtgWl59fDt5YcCgbqEJlSxQsmnY1jB14MCRrcPEJBybzy6J6LjyfAa1GPM1AWU03LZGVYzV/VBFGfo9oZDym1kKHR1RITECr0D+eQE9XL0LBDFqqAvjhp2dhrCeGgakiGivTWDmvHRNJwkQ+HOmKYu6CWqxcvQLnzg9j78FzGBxL4KPvW4W5Cxbg/KET8Ly7Z3dRix96KqwXQzh0UmEi81S7ObnwnFm6+frNOH78CI4eO6/9Y0Li4PQnxzwNMuKtlIUXU50HxsdH8dRTzwiAw04aGz5YXlrVnFndA2lPkpe7oKk8uLNcXK2AK7m6xkZ+TyBbqZczKCwIdbwuVCXvqTV+BWvkNEv6NO37zWLwGsjkYQRM8MUkUNS6kdzBDmPqAzlSRVm3Klk9NNG8TurJcugvF57mnc/LTrukl5yfwxiLWrtCblXVK8YCfEb8Pk/+oRMXkI5F0VAbRjJdwNzaDLasqcTyP/gmVlz8Pk5f6ENjbQ0mJpPYdvgC/uThmxGJZfHU6xdxqX8c62aG8OkP3YqRSAF7dm6DZ8++3SJbLtoMZQOFaA4FwXNmd3RsHG++tR0rVyzH2jUrRcXqxz96Co3Ns9A8owXVVfUIVjiWbEm4ThcyTZnOWAyvPP8SKCbAOrilcrYIZuZt8U0+jL7Urou/a26F12ubQcy0KEVPN14a24WLJB2twQpkC9pAYXCqmXwz+7QIGmuoohUrbDJuzHWg2uczEufC86TK/B1RulAeAxeVKCXVO6XKKRMn8yBDl8+TEy1Y1LG0zzAInYDNNC6LyamYPCfKxvK5LG2fhTf27FdfQtn4bBK+/04/v/63X0ZDWyeqet5D5dBhhDMZHBqaRGcjsGrNbOw+HsU3frYPLdV+fPsLd6Kysg7P/2or7n7/1fDs2r1DBhWU96RN+0/9YP68u6cXb23fgbvveh9mtrXI93Zs34Hjpy+J0J8UUfzq8xlMCf6coYITpU8o0JfEpTNnJaqnKJIFd9axYoGZmXxTPaTb4Je5gOkATuMH2yi28OIT3awZXiMXh+1Yfq6ey7klYHK4PX+HnymWxm1YBqeSljHjIKWLKlguneT90e6HK9UUExK2hbfr1CkSCgqxOYPdx1x40RoK+OTUS7ZCfl8yKf/mz4hvUMM/ntDv1depetjK9gZs23cQMe0zBXkfnDwRrm2WWCndfQJro29hIunBwePHcdfmZUim8zh5MYJzfXFct7oFi2Z34s13T2DzjetQ3dwKz3t7dsmJlzPv5L/LixW2I0+cOYPdu/bhDz7+IVTXhKUuz1aoHz75I4yOqS4b5b0YEwQcA0doy3mSNZXpGYuOg9Jq6kJINdK6tWHnlmbZIvNPi7KtaidakI6gyYdnjJjSa2UGnk8WxqXlqKKuLdP2ojZKSNXPiR2W+3wLIP3UvnH6dhKwCUagNC1ZZG6sipAsFplClEOxlnG+B2OGqbjO7SEIpJJnGv8Q1NJmS8UmGAvw9xobG+S6xsajovzJ32luahBCBjuSOK6NsRc30ec+/2msXrNagvDkaBRrJt6Cx5PAvsNdmN1SwNzZzTh9dlDwezKn7rnxCgwMxFD057Fg2Sz09ozB887uHbLw3Nm6ANr+a7Ie5k8PHTuCw4eO448efgjRiXEZMeL3FITFOhaL4NWXd8hk43RSR4XT7NLE+oMeLJjfIU3++/cc1nqzg2pJMmTbUHn+brm65du2CUzjRmbXuhUVk+3yewusiDEw6VecXmfREcSRxfEqY9eCRDvpljraiaVEe6aYl/mysqGc6JGZen6P1TVpk64IwJcrwF+h18Xf4ftx4SWPzxHQYd+8mnoGhTTr5QvP13HheRh44qdinNoNUb3iXN7JyASGRiaQz2dx+x3X40Mf/qhYo1w8ic6RNzGrMoGzF0YwOtSHq1bPRn//OHqGYrg8FMc9t21CpR/YtmM/HthyvbCV33pjDzy73tku8Zw3oJE4SflCf3Jz0VOxOMYnxnDy7EX0dvfhvntuk5o9gyeSMtRf5qUHnYW1n/7sV4LLB4JFPPSxB9HZ2SFMHV/Ag317DuDpn/+m1JZMP16uYG0P3nw6H5zlu0zbJGJ3CJoEgGTv+KaZtnI6JVYhWaRCFpzvIaefc198ig+oZVPsXoQXXGAo1TLR5q2QjSsqUm5uPM29YhMK2WpxJShcRSkblziDWmGTiRKSDXGz0VXo63jiGbgJecPrRSQSlfdlzs5rHR+PShcON1Bzc4MARARiLnf34NMPfxi33/k+xKcymIxGsDx1EAuqJzE4HMN7R85h8+omVNbMwKEDp9A1Oon1q1dg8bxW7D/YhcbWMFYsno1Tx87j0qVLaur5EAgf8kHyFE5NKvLDB0F/V9tQh+079yI2mcCDD96nLdIOLBHEy/Wm84Q99fRvMNg3iC0P3CWqTeKTgpwpX0Tqv+ep/PVf/mOJ5Mj34Ynnl0G35VG15fCKFejCi2y5k0yRxRMWTVlfuCg9a2WOC8OfsVhEgjE7fyXSdr3wFuHbe9g9Md4R9+cWXhSsXLbBReICCkAEAkQOvXTPgO/JuIaK0myTTqXVAlgMRddAEIeNGLwP5u38n8Ecg8ZEIi3BHd+nobEWDTVVKGSiWLd+HW687U6MRabw6us7cOHoXjzz2XWYjEziyIUhtNcW0dE5E5d7hnHqVA9mzp+LTddchdHBKbzz9k7cd+8GOSRvv/I2rti4AJ4XX3imyGnRnDDJoT0N9ezZqkUwpGrU0jjhA55/cSu8BS8+8IE7JdgR2RMXXMkwA+mvz+C5F7ZiZHAYn3n0D+Wh6IOiWG9OFuOLf/6/ZHCBBnEeEUgwM23m3WIMO8F8IJwTI3m9ECFthrzOZS1/vYoL0wyryoekmeya9XLqNEUHpjct/y7ZhRNiko1FCNqn4BXNs7oatS7cAHw/mmnroLE+frYgGarI4I49f+ki3Yo2a/AAyftzgFG4EtXVlRr1Z3MyfLG+vk4+e2SUQwSZfRRRW1eFtpY6PPyBzQjmUwgFvYjmAvjSEz9BKpnGvYsqcN3SVpzvi+Czdy9BJN+IfbvfQzEUxO333YF8vIhXf7sNG6/qRNu8WTj21gEMjnTj1jtXw/P8b35RrKmtQW1do1yYBVG8CMOv2Vzx3PMvo76mAbffdr2cKBpFkfB2UT9PJeedvvrGLkyMjuLRRx6SHNXMqvjFCj8e/8L/cmVLbTSw4IqLWg7fltA8TltwXbRWPbMTXsoAHHCilosWpkL65rg5JZfP51DF/jev0rnKTb0tvAV2slGd3IpZIU05udm0ETMoPQja18Y8XlFBhYz53swauPDkwdHDaEyhUTw3Jlk1VVUq7c7iDBeemykcDmFiYkoQPAZyHCw0Z3YTHvmjP0bPhaPwRwfwy20H4Ktqwf79h5HPp7G0oxNTKS+eeXwTjh/Yh6p5K7BqWZuobO17fReHVWDjtSswNjSJ9954E7fevgKBYAGeAwffE+ROxfhd16pr5zUpsXgqjhdfeh2zZ7bjhus36kkguOEUnMwkDw4NYefuA4hPTuLTn/yoUKfE1FLCk4zYygD+8stfFwE/C6ysXMrfM/KCRfmSU4sOjZIxzRTrBp0+6bIB3BxYxhNML7nwoizFdIuMHLqIgJNAd5U8FRrSDSi62K7hkEwi2/ia9yvYU6T8qIgt8+eKSjKfFwzC9dnx90XSLZkSEicvrXzh+Rnk0ZGXwE3En1GxmtfBMi8Vszh3hu9TX1+DG66/CqvWrMeb23fjtddeKc2WqQlXYTKeRm1Lp1RPt1zViD985DGE2legZnA3jr/4NMbHB3HTnVeDDccHtm5DZbiIdRsXIT5Z5MLvkai+PIWyE6F+rYjIZASvbt2BxQvmY9OmK+Wk88sWlL/H9+jp7cG+g6ekl/7BD79fOHUGgUrVrsInpp5SZ4RsVaNdQRVaDAN1LMgzaFNNvzsxNqGipAqhMKm2h2pDh5IbdDAx9wfZvlx4SpaWbxorpjDyyoqyh/xYrkWsR2nKM1NAnRapxSguuhaoKp1goTRXuaieJ150aUVPyFBCvS4GwszRqUzNhde2KUbzOt+ez34iEpE/KQb9wQ/dj6PHz+CNN96Qw8nRbxtXzkG4cSYmEgX090ax5e6NeOyxTyNTCEjBJz46jqM/exy33rgChUAIJ158Hd2jQ7j7vo2iqrHzzYPwHDt+qGh5rZm7aYRKSQXDo0N47fW3sXrlcqxbu0ofHkdfMV0R0V82CxZx9tw5HDt1EeGKIO69+xY3NUJvXFKZkB9ffvxrguRx8wgZw82D541K3uv07/h3i57NBfHB2qY04GX6mt2JdXgEJ2iwR57mntLlVOigy7Lf58nlfUtWwcidbVVOtUJiCQew2Im31iblHJCIoaaeJ142poNseQh0Jm9WJ1CJfJyaej5XChty4evqauT1XHj2AIyNsRdO8QUOa+J71nHEaHM9Tpw6p6PJYkx/k1i8cDninkpUePP4i8duxy23PYhcIIhMPI7h4SEUh3uxKvgucsEGnH/5FZwYHsbdt1+FQHUVTh7txvlzl+E5cuygnHh+EC9CGa2u1Eks3OvDwGA/Xn3tbWy8eh2WL1lQar421MzQsqNHj+LU2ctoa27AjTddX2p8zBeUAMHF/4svfd0FSsY2mZ7nzh0vEbEDSoSc6JoO2CatuL5G5YbRG9zKzh1zV7wu5sqsy+owIg3yyLjRSDqp7U6OJiWkUg+tjxI37f4tA+D7mrlX6rY2Y0o9whWoWKQpx/4p80oCBtuylM6t70v3x5565u1MOfkahcY5sn1M/LvB5U311RLsjcdjiE3p6LbG5k7U1nFcawEtjUX86qffR94fEndx8uQJeW8exI7Iu4i98xxORFKYM68Ty65agVy2Gm/88mn0T+V14XmirH4slKCyea40x339fdj6+i7csHkTFs6bLUQMM+8WUfOBHTp8CGfP92Lx/E5cedU6OdEC/4qqVkF29l9++e8kneP3Lbgz3hk3IM2kBVWS9wa1/5wcdz3lypSxWXAW8IkgghMy5M8rw4bccaabGx7kBA/KXZtAx+Szy4w2tTIWP/BPjfw1yp52I7r4PPkcniSkCZnyobGA5PCc587ePNLTRUhJF5lugtfMvJ3qVhbX8P2TSZVEIb2az6SpoQb9g8PoHRxBIpFBe8dc1NS2IVtMobk6gKd/+h34/PVSNzlz7qTQ4Ovr6uHzFVDsvojuXU/B39SED1w/C9nQPLz6zH9hKJLA/R+6BZ79B/cUZdcFNIXR+TDK/uSD5CjsrvPn8dqOd3DHLTdh7hzOiNW8lg9FAxuNEfbtP4LzF7uwdvVyLF+xWPrs7ETCQx5bEF/5q7+XFEZTFi2YGBJGf6+MF3W2/BkfmFYPFYzh6M7fSd8syBPircmNk4Gj9XKND1Qo0M8xCw6bN0RSSrJFIEm5VmjAJjl8GTZALpwNPOT9qqlnvZ/lXw0EdXqNXrOkc/THbAzNKhWL6Zy5D15nTY36ecFOHCGE9yazZ+JJeU/KmZ651IPhiSg6Zi9BdXWDWLXa6gx+9uR3UFnViNHREUxMjIr7oD5PNhZFOtKPPKowceRXuO+2pZKlvPHc2xgYGcI977sO9UsWw3Pg0F6FbEtTErXVyMwmaxsXz53HW+/uxe233oQFczqEBmU7VYIgJ/Tzzu596OruxdUb1mPR4nml6QhCwMqzHcqL/++r3ywxbEs5tSBfrkkyPd3YoNmCnhCaeFWw4CwW1cEtT++kU9cxV3lNNHlMJzU+UFUvT266DcqCWVHoIKO1wABVKdD8HDm1bpwpq2vs0uEmUjOvPDn+T98uB8Uhd1xIwtmEeRnc0RIJW9l1AlmcwhihtrZG3IXSrViBUfHhiUhUNl5TXT2Onj6PmuZ2VIXrRSyxtSGA//Odf8CMGe3o67ssp524Be9n5MIJJIe7EA80ocM7iKuXVcBXVYe3X3gLOa8HN6xbhMCMJgyNxOB5d+9OqcdbLxcvXP3cdGvxuXMXsX33u7jnrrswq7VZOHaSf7t5pWS28D3eeGunSJfecvO1mNHaKFQusQpuRCa7c/7+7/4ZY6OEKZ3ihTRY0g/reyRYqy9b1GklCX3oxkNj14mdMFlEDg5yatR8H4oFiMKH5M5F+DycOKFm3PACfg5jCpp5sXYFvQYia+qGsiWgSYQRXMSvSKKKODD3FutQ0IYJ5u9ceJZj+TlC5BArNc2j14xIP0epak5c2VnR8Ymo3GdzQz3O9UdRUVGHTCaJpYta8Y2vfQmNTZ243H0JySR/FhYZVcLko6d2YipRxPqGSWzcMB/Bqga8u/UddC5ow8z2JgTCYfSd70O0uw+evQd2i42y8qcFNNxF5ofPnb+Ene/uwb333IWZM5rFhAqSJbr1hCS0m+SVrW9iaGgU77/3DtTVV4mUpwRKbsYLVa2/+cS/oa93yN2szkk3qjHfI5aIlyJvS+M0vdP00fJr65svgSy5afVK/g6DO667jP5mj3yBfXi/u/B8XxmOxIKMKHfq5pJovaJCxnmr39YYxdJOmnmpybOhwmHubCwV95HLY2JiQkQSp7EKukRF7ix+Ym+BjA91yhj8u1wLRZCSDAY9mN3RjnN9aWTTKdxx0yp84fN/imAwjO7uy4jFJmRyBXvvL168iFgshTP7duHulT5sumoBKDF5fM8RLFk+D9XtMyRwHdh/DPHoKN46MQbPocP7pB5vytMW0JQCnP/uhz974Rx2vLMf9959pyy8KUGWTpxPq1JbX98hw/A+/tEPgcLIIqtXxkBlRPuDH/wQx4+dc3myzmUh6CJceoIZSc6scWLDgi84jF4mOqhJs+hZfabW60k5Ml/J36GPl3luAqw4HWc3MsViAX4OT3yB9HEOC0jppGqhVDmOPd+b+Lk1OdgJZVVO1CeK2qpNCpZskkwGo9FxIV/wPbUSqbGKbmA9+QxSNXZRjr74aJdecuH53FYsX4uzPd34gwffh/vvvw/5nB+9fZdFXJKHhSnemdMXkIjHcPjoBew/chafvm0mPrJ5Mcb6zmPBymXwNbdgsn8cwyeOIBXL4D+3X8J/vH0Rnv0H3pOFlwUoU46wyJfAyIWui3j7nf245abNmNXWUmp3Ev8uY8a0yvbmW+8IbPvwJx+iQ4XHo2RF64ej6dv9zjv49a9fdgtIt2ItSFSUymFyalIraq7diMUNDfacRr7L9y1Is7ROpMLdUCGtk7uByBInuNPqhJEtsOPDFWJklvFHQNitnO5oASc/t7W1FSMj4wLZGpJpMQcLK1KZdHNv+H1O356ITZYWXqldOYGRbdHV3TDS90uljgvO9+Lv6rTtlFieufM68NW//SvU1zVLZtHf34ssx8N4KuS6z1+6hNGxCA4ePIcTZ86JUPEDW27Co1uuQUtgHF5fAqPnLiDR04fRySy+9uxBbD85gYI/r5Ct5fEGXJRj4CzEnL90Gbve2YNbb7oRs2e1lnrq7OSwMZDmbee7B5GMTuETn3ywxGszLF/AmUQK/f09+Pa3/kPbjinl5XJZszATUZ2pJiTDMqVG85Gmu8NNpw9VmyfpcMwPK9GBJWZmFeyWUTfA1aupqBQKln0eH/rEVMxZII3mudhcgFgsIaxgxg4jI6Ol/J2nnMGjjDhzTSWaqvmRSSUwHo1Iv72ebLVeiYR20rBHwQYK8/ppLcyF8E9SrKmOwflAf/6nj2LjNddLM+X4+Bgy2biY9mw6i66LvegbGsSh4xdx7OQFNNSE8ddf/hQ233ADApwwTbHE8zsRO/kqzl6exOf/z+sYTumodyp9lBbegjrzQwo25CQ46h8axra3duKOm29BR3sbONHIXILEAcW8yG3tP3RSBhg9+JH3y2ulFculfrJJJKrO4gt//tcaqQuoo7EE/80TFZ1S1MpAEj5M9ZVaVePpFTq4I44QuNDXB4SRwi+Zue5IGFx4G7DEzEXYtt7flTgfjURL18vF4HWTIsYpzdwYra1tGBgYLAV+SpfS9mimmVZv4GYt5rIYGh9FfIoCxHQFGkyyb0FRR9XK4TUyCORrBAdwkuZEMulaKJX6s//8PqJTCUxExkWzjxnj8PAEui73YHhoFO/sP4Gurj5Uhr341j/8BZYtWYSqmnop846NT4gFDRcm8MaO/Th6/BS6Lp7HqiWLsHk+aOrfEYFDEy6yBTPNFjJTBwdGcPT4caxbsxotLY0lGXA+fImQvZDi/sGjpxHye3HfPXdpZc/hAYw6xS2QC+HP48tf+qqcBEHXyiYsWA6sBQstW5qP5+s1LVJyBv/XTeqTlMbw9XQqI8qQ3FDs2LEMwcal+vNFKdbI6XT5czhUhfOXL4looAZxkIVnwHX27FmZ+ESLxg1pooi2wcjbN0aRAk4BRKIRTETUZZmr4vtSAdNAICOY8N+m5Mn35yamy6mq8eK73/2uzpH1QrD8kL8SJ8+ewsDAGN7bfxKX+qKY2+rHU9//NioY03i9GB6dwNRUClUUQOIAKa8HA909mBiPIxC5gFtnT8I/sw2evft2SnWO787F4g7UL0WtWLwfHZnAqTNnMW9uJ2a2tohWO1/DG+bCU0XyxIkTAtfWVYVw/XUb5XQwkpTAx+m5k+/qDxbx5ce/KiAOo2JbePl92e0KTdL36QlRUMVGlGhJVIkSGlxqnMGf8z1EdMnjldq/DFRwFkesBPVtC0Amp31sBp6QDnX24gVUhPQzLWDks2CkTXPPZ9Au4ZMAABNiSURBVMHfl1JsKCTXSL9MC2bULW5W5vNU7RyPTkngSO05Pivr1iG9nJbApFmMSm1mn+/N1GzTtWvwwAMPqCUoAj3dAyIKPTAcwes730VkJIkbrlmAv/3KlxAOheHJFjE+OorJeBI5nw+nTp7F7BoP4qkC+nrP4P5OLyo7q1DZNAvRg+fg2f3eG0W/j/CmizYL6oN4QbwxNj90XepBd18/5s+bg5ltM1Tx0UWslk4dOXIE5y70oG1mMzZtvELSF+q7le9m5tN83de/9g1EItqTXkqHCgrhRqNTMrakqalRNiFbiswf04d7RGWbdGqPTl1Oqpm0adi8nrbWWVqdg0mTKT+eyb5sGCeeSOAmEAhhzfpF2LjpFpw/34Mnf/ykZBl11fXIUsZVeukoWFztgkzF8wnesLTK6Rb8HVv8mlAF4qkMLvf1oJJKlBxNFgrJ/Ura7PcJcGNxDK0V/84BwubeOKLki196VOokVBm51NWNyWgC3T092L3vFPqHRvCJD96BR//wIwiGQyI9OzE4KAFl79Ao/vMXT0uB6iPXLMT46BhWzq7CumvWoRCL4/DLz4nmoGf3e68XGSWa8FCoUoMqoxoxIDpz5jwGh0dk4Ttmz5KF5wO03JY3fujQIVy41CvzY9evXaXoX1bLsmI53IRq/vnEE/+Kvt7+kq9mgERTzEVWYsKkABzq3/VEE1JubWtDW9sMMZk+93OJ0N0kR74Hr2VwcBjRyJQgd1wYzbmVQCoL5PAHEiaXLluAG266Fl5fHY4dO4Pv/eD76Okdg7fgw6IFrTpR28mecHHU8ujYcwkgJZaY5gbUVoaQzOSwbecedLa3SYVNW7bVJVlZVuKBsvEq9Pm2yXjvf/pnj8oc+eGhcUxOJTA6GsHLW99CPJXFF//kIdy6+VoEKBYZiWJybFTk5ieTGew/dBTb3t6Js13dCAe8aKmvxGc/eCM657Rj7oJO7P35TzH/mqvZSbNN+uON/kvZcN6GFiY0kDp+/JTAiMSW587tkBstJyqQRr1/7yF09/Rj2fKlWLlyqZwaM48KB2tKxYXa+tqbeOWVrWIV9AEywCPCRdjUg8jEKGrrKrB+3TrMap8hPfUNDU0yb90rEuHM5YHL3YQso1iyZImkjDrrvoDRsVG8/OLrsokUpVOqlmn1SrUOBZB59PGHtgity+uvByHnXz7zDPqHRpFJF/EvT3wD33ziH5HOsBvHgyVLFollEcl2jVoUgHKFHf5JVzd7zmK8tX0Xunq6MK9jFjbfeC327T0o9zYVi4ElY8MJzNdbaxWv89bbNmPhwgUYGBpCbCqFrq4eHDh6WkrY3/r6F9DR0SlTraaG+xGPRIQK5wmGcPTUeXRduoTcRC9ePXABE7Ep+D1F/Ow7X0F8sAtrN98MD9XMcnF43tv7ZpHypCLdWTbWS1Wk8ghWBHH48HExD6woLV6yQBi25bAncfg97x1CT08vrrjiCixcONcFXib2z7SGOXocE+MT6O3uxgsvvOyid8dvkxwcWLJ0Pm6/4xbMn7dQRYwdfm3ADREvyZeTKa17p1Mlvyu8AEHMMvi3f/2h+Gfz/Xq6NC4Q0MRTxH1b3oeOzlmC/xc9NXh92w5s374dl3sGkErm8e//8m/IZmM4cGQ/nn/+JSxaOB811QrRWq5fXR0W62jl3OqQHzfdcjee+Na/IBIZxeOPP4a58+ZhYGAcv/jFMyIKbYusMYIqXxhuwkD58cf/TILJ/oFRjI1G8Nq2d4Ag8J2vfR6z2mcBqRzGR0ZQ4ETKggepQgFnL/YhOHIGNywAxtPV+MQ3X8RkMo0ZLWF88xM3orkwgKYbPyExUMCThmffwR3FiiAVntUfS9BGNSipY6vu++HDx8RHUWVx2bLFJQUoA0zgKWDXzvfQ3z+IDRs2YM7cdgfVejCVSGFkPIrI+Lg0BMbiUZlc9dqr21xdX08NOXz0y5/+9CexeAnzDapVSuRWwtsVT9cgy3J2mnJaJ6Y7tE60Vtww29/chXd37xGc3NI5xopaXfPgmqvWY/2GVYLxkz9fRB1eeOkVHNh/CBe7e5BK5tA+uxU/+NfvYyIxgU99+mGEK6tw5bplLm3UnJ+kS+l5d/N4b7/tNoTDzfj+j3+IW27eiE3XbMJUNI3nX3oNL7zwohS5mM2QKUORCN6LlGJdUaijYxY+9tBHZOx6/8AYDh87g4pKH7702T9EZ1szMskkJoaHgXQSPn8Y/RNxxLpOwe+LojZ6HivWXoUDhy7gf/xkJ9bM9uGxG+ZgZXsenmAtfBs+g9hUHLHIMDwHDu8uEugnjm0VN4lsS5quHhw7dlKCLgY0q1dTllRhUtOLI4N21853MTAwjE2bNmHu/HmYik2hZ3AUkYkIYpNx5DNR1NXUoHPOLMzpmIP/+ZWvIzLBVibi5zrvh/7yG//09zL1AR6Fai2O4IIqWqcNEYYiWaHFoFa+B38+GY3ihz/4kUzOtPoD1T2Yoi1aMgc3XrNRZsfJZ/C/YiOe/dV/oetSL06dOycy4pT9/pPPfBbXbdqET33mEzLpeeOVyxH0BSSw0/JtXmIODj1at24t5i9YJoSK3v5eLFk6V1TE9u45gn/9zve19oEcFs2bj/raMGpqVMyYz5HxDa/9/i33SFo5PDiO9/YdlrTsb/7yi/h/VV1pcFvVFf5kOZZkbZbkLd4Ux3GC7cixcRxcyLBkMRT415lSygw/Ci0hMy0hQxiYFqYMHWAm7UD7A8oMIQsJi4cEWkIhLEloYViceJF3W/IiW7Zs7Zu12JI659z3hPGfzDi2fN879557zvm+8x2zoRjK3Dp8Lhcy0SByBWpMOeZRmhrG7spixNMxFGhVuHjxOsKrCXTYyrCzSgOF0YKM0ozpmXls2XMPwn4fwpEwFKMT9hyBE6xpI+nKsIx4Pl3KwuFwYmHBwye+rW0n161/5NsRgSGD/371NZY8XtzY3oEClQbBYADRSBCbFFnUWmuwpdYqRnNyC7UCr776BqYmZiQSpSgZl5iMeOaZp3lwAN2HbDDC7XkAkpyaCVRONjytk6deEDuHyBFEypQk1KigQ6ee2rPJM7S2tsBiKUdOkYataSvTo3hNFIAqLHjr3DlEowkMDg8hGqEx6oCxqgr7b74ZF/9zgY3zxNFHeSijw+ngXL++3oqa2lrU19WR/gbC0QR8Ph+Wl1cQDAegMRTjr8dfAU+wIq4BSZpq9KitNKG5uYE5dFz1k5pT7n/gPkY4qeBCbVPHX/wTsinB9ysp0SE8N400zZh1u2FdvYaG0iKEk8UYGxiDyz+Lpp2NaK7XosBYgQwMWHG6sDg/jmyhEbmKHTCWViCZzkExNDLAo0l4rNiGNmnaBNxYmEpylWhoaAxlZRa0t7dyUCMqe0L/hiLly5cvc/GgpqaWtXNIs9bWYuOUTM6l2W1LkOSnn36Oq1e+luagAkajDo8cehgms/knJAiK2AVCJtI9UbQRsYN81XA+TkwaqhaSNg2nclTSFfrvq6tZhEJeNDbUwj7sgNu9gH2378nHKWTIZFaLU6fPAEoV7IP97I3obxsrGpBdW0U6GcF6OoHXX3sZJoMF4Sj1uAWxtLTE7+muO+/MF1983hB8Xh+u9ffh4qefiLXKfP5NauiK9bipox5PHH2cKVVEbRvo6+dna2zaAYfThZHxUbz0/HOipy6ZQMwfQnlNJfzTTiTDASinPoNVFcaquR3fX/oAddVatDSXYpPBDEVJHVamZrEyTTPnwYFfPK3EgDuFG/bejZpqMxRTzvEc48Zc0xaatOR6yZhyihcMhmG3j8Jo0KN1V3M+3aPImh6cNF+Hh4bgDwaxrdGKzrY9YiS51OaUd9lSgwKnYLl1nDl1jofr3NjRjp/fc5DzbMrP5S+Rc/84cEg2vPx5Gw1PaticDkkTK8kYJLlOQevycoiJGOaSYjhnFjEx5kT3wS6Wd+FUM0uqFSq8efI0NPoSDPRd56CKhCFKyPDZFCLhABTZBM73nMZ6Koux8TFOz6jpc5fNhqamJoEuxpKs4tnb14eTb53mR6HPIZUu8nY6sxm3drXhD4d/g3CIZExjMBpNfDV5V7yYmpnFR5eu4p0Tr7H+ELeVr6WwOOtCaW0t1gNeuL+5gMpAL4qKqzHtdqH9RisqylVQqIoRiOTgcbiRjoeQYcKqBtGcDpMJI65NLuHBB38JbZEGipHxQUbniEDABiF5D27ZFYUT0pMn9ukP3/dBqytGS8sOPim0o6lOTvnp6Pg433W0+H37boXZYsoDJ3I0zsmPdGIZvJBkzQiq4QlK0pACmelC0TvfoRvbmDfw6enzxOYUdzoVY0iXVrTFKaEtFncwPUNqLYFojDCHOVRYTLAPTqCtbTtMeo0oyuSyCK+q+cRrDSbY7cO8oan0X1axhUephvw+nr3X2tqAw787hFg8wt4ll8nhlpuJuy48Ehk+FIphdm4aLx5/gXvmMpkCZAoKYTaW4pY99Tjy2BH2oquJOMorSpml41n2YtI5g/d6vkBn53Y88ftDXKDibCEr4hujzoB42IPZs39GVWkRvKE17L+rC7moE4VFRjhmfawIToJLmlwMq8py2JfjSGnrYOvYDXWRFolcFts6u6EYGu1nBg4Znlms3Hr0I1eO0wzFJnz3bS8T/isqyxi1ot07PDqK0nIjdu9qx2eXrsAX8OLAgTvY8OKFigqfDKGKXjya/yb13XMljR6KJl6I9maK0EX5VrBv5WlV9D3ZyBuRNTnWIJ4+QPe/4MerVaL8Sqc+izV4VuKMiZsMWgzYR7C53IDqSotY2/oaYmktTp06A31JKUZHx+ByuYi3A0uZFWuZFAsy01zdnU0NeP655xCOBHHixAnMumZwvuddnuwsrpwMQqEop6zu5Xm8e/59ZhypLRa0Nzfg+F+e5aHNweAKk09pfawd4FrCa2+c52Dw7D9fYg/BHUBaLYKBKMcvZWYzVv0+zL59jNds3WJGjS4LlcGEOW8KBekkY/PUUHLhOw+88QRaa83IZIuwuetu2A78AkpVFmqVHgr70HUGaeTGwY3ulO/WdaL/qjAyMgYFCSHqDZgaH2UX3Ll7F+ekBOh88cUV+P0+dHfvh7HEkI/IOXDZIAcqDC+MyF5AOpWcG0v3uPiegF1lBUg5z82vT+p4pTye1pCmYQIZGihA9QDRDSsgYUFfRk6JREoB5/QY1/cp2Ntta2TPQ/3riWQhTp89B73JgqmpKUxNzqBQrYPFUodoNIBQwMfy7Tbbdjz5+DEcPfY4gtE4bNutOHXyJLtk2iyZrJKVumdnHFyfp838yhsnse+2djx19DFEI3Ge1C2jn/SM5Ll6+0Zw4p1/4d4De3Hk8COgfkaqYFKMRMEryb1vUqq5YDX80VtQpH3o0M+hqqoWK9E1loCnsXDhYITbslPpBEo0OvgyRljvfhiWHbuwSQeoC8vhD84Lw9NLIhRO/pKRK0aXlEJl2e8PYm6e2JvAlrrNTOMl2TIyLO2wzz+/zCSMAwdv5wZA+l3ZFct8Phnnp5dBsYTsDeRTKweYIoWT1iMxeOXflREsEisQd70wLGHUVE8gT5GfBiHl9JQyklDzosfH9exwJIClpUXccdvPhMATtT0llDjz9ttseNfcHIbsY1DrTaip2o4F9wzCQT8PW2y+YSse/e0h/PGZp5FYz2JrlQU9PT38juiK9HrJYHHMTDvESLF0CiOTY3jh2SexmihAPBnIU7LkyibVJIbsExicGMfRw4ehKiKshLyq8CJUiayrq+bCWTwWh31gBI3Rq1Cs9EJnrufx76n4KjJJ0g8kHZ0cn/Z0TQe67nsYiUwKdZu3Y3DkO9RvacP8wigUfYM/MDonnyj6l+53MgbX7Fn8X8mGdzpnOA9uaNjK8mcCJ19HkUaNS5e+RCQY5BMvV6QErFogDSEWkbn8PTKaYLGKPF5Gp+hnOEiT9NzlzUjVQZJjk7n6hZLMGn0enSwZsaP/lzcOjVSjAkERq3WKPvVYNAHXwjzz1O48eAdP2KJW7UxOg573P4Beb8Kcy4W+vkGYyqwotVTCNe9ALBJGLruGbVur8MCvfo2/vfx3pDI5VG8uw8fvv8cFLyZuruUYSl10u/mZ9Dojv48bWnawGybBx1Q6ns8oKKahWGl2xs3jzfbu3QuNRrByBFEzjUQ8zuAXFbi83iCc03Mo83yCKiyjoECNZa8fkfAa+udjmPBEsRhT4P6HHkJjawt2tXXh+rWv0Nm5Hxc+PIvO1i54QyEo+u29eQaOnCrJp0swXMSkKIrsCfygzUClW52OeGlS84FSia+u/g/hYAjd3fvyGi/yiSawRIYl2YtIJApG2yQQR66jy6eASIsbv0hSlWIN+WogaW+ZtvSTnyP9fCqDkoC/VIiSR37Ts/gJr47HMT4+jlZbE4HRYn5eoR4f/vsTFBfrsUCkkt5+VFRvQ1GRDp7lOURp+nVuHbU1pWjZ0YSvv/kWyUwODdYGvP6PF1FeWcnPmEius8t3LyywB1CrBMytUBIgVM9TuBNJUssQNQ1aE7n/+XkP9tzUxe+OuAriwAiyKE2aKjHpGLgiw09MTiOTiCHj/AGG+CRcnlV8PLoETzyDArUa3fcewLEjTyEYWoSlrA4LLge0Ggu+vPIx2tqE4f8Pj7xiPgg3hoMAAAAASUVORK5CYII=">
          <a:extLst>
            <a:ext uri="{FF2B5EF4-FFF2-40B4-BE49-F238E27FC236}">
              <a16:creationId xmlns:a16="http://schemas.microsoft.com/office/drawing/2014/main" id="{62314363-7E3C-4C06-85EA-DEE71233E1F8}"/>
            </a:ext>
          </a:extLst>
        </xdr:cNvPr>
        <xdr:cNvSpPr/>
      </xdr:nvSpPr>
      <xdr:spPr>
        <a:xfrm>
          <a:off x="4549140" y="17183100"/>
          <a:ext cx="304800" cy="7143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59</xdr:row>
      <xdr:rowOff>0</xdr:rowOff>
    </xdr:from>
    <xdr:ext cx="304800" cy="514350"/>
    <xdr:sp macro="" textlink="">
      <xdr:nvSpPr>
        <xdr:cNvPr id="9" name="Shape 6" descr="data:image/png;base64,iVBORw0KGgoAAAANSUhEUgAAAJgAAACoCAYAAAAcuCeMAAAAAXNSR0IArs4c6QAAIABJREFUeF5cvWmw5edx3tdnv+fus89gAGIHCJIgAEIAaFIUJZJxLCdx4iVRqpIvrpQjkRRXUYttSZZsy7YkS5btSj6lnEqqUvkS2VUup0pJ7Io3SRQlUsQ+M9iBmcFg9rnr2U/ye57uc691p6bmzr3n/M///7799vL0092N3/xH/8O8025Ho9GI6XQafE2m0xgM9mMymcRgbxDdbitms3lMp5OYzxvRbrdiPB7FbDaL4XAU0WzFSn9Zr2u3uzFrRLSareh2OtHtdmMWoWvPp/OImMVoPIjxeBLNVjMm41nEPKLVakSj2YjGPGJ7dydiPovh/lCv6XQ6MZ3PI+Zz/X4e82g2I/Z39qPTbcTtS+/F1s2rMZ024shd98b65nq8+coLsb+3H898+N546MxqrK2uxFp/NfpLvWg3WjEe7MdwMIjRaBTj8Vj/zqbjmMzH0Wx1o9loxGw2idF0EqPRLHb2BrE73I/xZBqT2UzPw8/Ho7HupxOh522xlq1WjGfzePP6TvzBaxejEZ1o8xyNeczH4+h029Fd6seJkyfj7gcejlmrEVfeuxiddifO3ndP7GxvRzSasby2Gr3uUrTbXJ19mWlv+v1ezOfz2N8faG06nW7MvDzRardidWVVv+91u7G7u6v74lnmMYvJaKTXadHZjRm7E7G0tKR1YJ9j3ohmp6XrNpusQ+gekAfWpdfrxXQ6isH+nt7TbrdjMNyPZqMZo9EkGo3QvrdarWj8g3/8P865GYRMHzifx4QFH4/0/9FwHDGbRKvVjv39vWi2eN18IWDT2UwP1213o7fExjSj21+SIDSbregt9SKajZjP5jGfzoJfjEZDvb/d6cT+3tCC02zod+1mMwbDUUwnE90HC9BsNqPRakcj5jEZ8UAt1j92d3ZivL8d+7duxmBnO/rLG7F05GgsLfXiwgvfj1mrFesr/XjweC8eOH001laXY62/HK1ZxGC4F8PBMMYDBGwUk/EkJhyg2TSi3dTisHiT2TRG40kMJrMYjMYxHk1jWAI5m0UjGjoEvWYr+r2ehIvnHU1n8db1nXj54q3YPLIZp06eiL2tO/HuO+9Go9mM3lI/NjY34sy9D0ZneSkuvf2ONvnEmdN69q2drdg4cjT6S8sS2m63E/NoxGAwjH6/rwM5ncxjOp9pbxrNltapxbW7FsDl5X7s7OxoLyZTDsJUB6IRHGjv93w+03MiNDyzBIwj0WU/l/Sa6dTPyV5zXQ5Lq92Mwd5uzGZTvWdvb0fvR0chYEtLfa1rozRYCdccgZn5Q/l3fzDQRVuBJPsDuChCMuVMzKYSJCScExiNmRag0WjrkCBgzXZLko+AzeYzvRft0ep2YrA31GKxOE09+iz22Hg2fTKJ2WQWjXZTCx3zaUzH05jNeaiZNeydazHc2opmRDS7/eitrknAXvzeH8Xq5lFdd2/7dnxooxePP3RXHFlejl67E8PRXgyH4xgNRjEd+bOmnPL5nAMcczQ6zzlFW830797+UFoD7atNajSi1WpK4HutVvSXlvR5vHd/NI4LV7fi9qQXTzzx0djYWI3zL78SL750Tgep2+3Fyup6nDx7d/TX1uOD9y/FSn81jp0+oQO8vb0Vq+vr0ekupYD1tPHcpw4tcjBvxHg2lRZrNFqyQgiYNNZ0pgPPPgbPMJtorwaDge6x11uScPFsXBMB9qFCS7Wiy74hSK221rrVbOuw8bHLvaUYjfdjf3cvGo2ZDsw2e9BsLQQXrcb9NH79H/yjOaqUF6H2EQROBTfGad7bG1iNzq1KESQEZDIZSV1PJlP9DJPIg7Y77fx/U6LMBjQ5gZi5yVRmdjwexgjT2mjEaIh25ES0ooNKbczizp3tGKEtpmMtFIK40l+J+XwS49FEQoh24x6Ht6/FdH8vVtY2YjCeRm91PVb6/fjed74dx06jDWzub165En/+P/1CdAd3YimG0ZhzmmcxHo5iNh5LmNDe/J035jGZN/R8I20KGsUmFSFvt1rR5lBxv82IdqsRS+1OLMksNAPx22fJNk7G6fsei+WVfnxw5b14+fkX4tVXX5M27/S6sby8EqfP3h1Lq+tx7do1aY0zd98VHPLRaCD3Y23zSHR7SzJXmGLMW6eD9sEqsBJzWQLWife3W6x1N8ajkVwWuSapGHTY9jHzY2nL2YS19BdKgcM1GHLgO9FfXpYm6vX6uhYPioAhNN1OKyZSEkPtBUpjb29PAoamk2A1GvqMxq/95j+UD8bVOJX8YjL3BiJgPCQ3j9bgAyNa2jB8IH4n12g2l/RzQR6i2+tp8ZstC50WJkKag9PLKdrZ2dZ7ESSfqK5urtXEtxhqYdCe+EYlYNOphQpTyUNzwka3rsV4fz9Wj56I4WgcrQ6L3IpXvv/9OH7XXTqR8+k4rrx/Jf7sn/tzsdFvx/bF89Ee70YTsziZacHlXyIU84hZM2QSb23txK2t27G3y+8msdTpxMpSN7q9dnQ4rc2mBLLVtIB1+suxvLkZvSMnY/XEKWlQhO3OrTvx5uvn4+3X3og333xbZqrZacfq6mpsHD0aKxtHtDmsy9HjxyS0PB+v629sxDJmHZOGFcDf63Tl4wwHo2hwgGXaZnodrgoCJ99Lb0HrofEtHKwpQrnc70tIETJrMPytpg5Vs9WJ5eVla65WR4LHwqB4EOKYjfTa4T6HYKBDtbO7K0FF+6G9+L0EDA0m8yQz1tRNIJGoPzZ5sL+vB+PD+L+0HD4RN7u/L6Hk90s9VLidxpXVVS0+D47goSG5SS/EVL4cQspCocEm05Fe1240o91pye8bjcexN9yP2WQaSz2bieEIcx3RxBtpsAnD2L12JSbDQWyevlsLbtUc8daFC3Hy7NkYTyYyh2+/9lZ8+oc+Fx996sm4+OaFGN++EjEexHywF9PJWCZtZ3c/7mzvxpUbd+L21raepdeex3J3KVaXerHc78TKylIsdXvRXVqWj7K8sRkr60ckWMubR6PbX5UVIBDYHezG1s3bcef27bh25XLcvnYz3nj9zRgMBxylWF1djqX+chw9cSJanU7cunUrzt5/b/R7XR28yx9cjePHT0RvdTl6nb6sA5ZGZrLX04FAEyLk3BN7wheHGvPfwnwhlDKFWJq2BIy/GxvrMcX9SA1mX5d9nitQa3cJHtCMBFT2SUeTifan027EFL80tSHvw0TivqFBJWjNlnzAxq/+xm/N+WA2cDIZW6pnU9vuOeZ7FqOhHfGKOHggfi8zyglGOPBBcO4RUrRYF79AClM3ilbDeS0fDM0kf4fPIDrhJDaa0ow4sphQNAuvwbfBySdyQeNMCBDarZhNxrF744MY7u7F0TNnY6BFRT1HvHH+fJy9737dy5XL78Wli+/H4098In7kP/7Tcf3a1bh57Urs7e3G3u07sXXrZmzduaPodc4aNJoKevq9fiwtd2NtZSU67W4s9XuxurYS/ZWV6C2vxvLKSrQ73WgRmbKGzZbdhlz8azeuxfadO7F7e0umdbC3Hy+98LIOJhqd9SJK7PX78rXQBkdPnYi19VX5Rre3dmJpeSU2jh+NjbUNbT6BCAeV9SLgYN/QIPK5ej1bEJlTLMtYz4H5KuEbjEYL8zWbThdWS5aBhUslQxBiRYJnjKvTkiATATciffQpcjKUtpUCkpBaUSE8zWbbJpI3cyP4IdPZXBuLOGK7UYu72Nd08uWjKUTHRLViOBzqRjqdAwHz/+2XccM8OCqY9/BeTuBwuC9BQH0r/OU9GSQMcLzRluOJ7qXXX9JGxnQcwxGwwUCneYTDvXsnZoO9WNo4rte9f/Fy9Dqd+ODKZQkYocPFt9+Iy5c/iCeefia+8KM/qujz+tUrsbV1W0HD3u5uDHe3pSFHw4GEpJzlVqMZ/dWV6PaW5UstLfei31+VT6nwvt+XycEvwsxi3nmeO3fuxJ2trRgP9+Vk93tLMR4O4rt/+Edx+9ad1LREa52FRRhNZvo5JpioUFpybS2OnDge62sbep18r2ZIq3PYbEAcJMnJxwduteXeEOnxNR54j9jnPUzkbGbz1YiYTSdy4B09IsCzaLUNL/FM/FwWrtGyKe11ddA5nLJKDUNQ8vVSCck90r02o/F3f/035/yAC1YkKa0FlICPFWiUgTQUNyYTmuZSYXyeAk4UjiI3xYlC8qViUePttswm5qqiQzmOeBR8liJWAgxuLIQ1cboQMH7X6XV0wjmR+FQIHdeUo7+7FYPtreisrMWxEyfi8nuXYuvmTfkqp++5R77S66++HJcuXo5Pfe4L8dnPfUGHAs1y/foHsb+7m9HqWIELC8d9Apew2XNMC8FLr5sHpaMQXM4ufhcLLv8G+GUS+3t7ijRZM/88JFyYMLC3b3/72z4E3Z5+b2ggYjiyeWe9/b5GbB4/EUdPn4n1I5uxsb6ptfW64lzhL4E5WbjkHbfaNqP8rAFeidBPvY9AQQRVEw6vI31MJ3YWU0mgVvvbTAGzeUXArJUUYBA4zMbSxrZoyMpImhBZQE54Jr6Eif3Kr/79OaeRRZQW44Zw7rHVe/t6AxuiSCVBOW0+MAEmMm04DyQB6yJgickIu/IC4K9wAzwUQiO1Op3Jn5KTjfacYjJZtJYEjL+YSxxZwnoJn4TagJ+fahQ7t25Gb3lZQtiYNeLcSy/G6tp6HDl5guMV5198PnZ29+I/+s/+8/jEM5+U87y7sx3b23fi5vVrxvwm0xhPcayt7nGna4H5/+r6mg6hF9zaAr+TDZML0eD1LYG/w6EjKkwpwoCAsTv7OzvxL//lv4obV69HDxeCTxHq2ZQPOFKwMcWB0bUfeOShOHv/Q3IHeH4JRDTkfnB9omxprZadag452ktQCXhVGw2EgOFqADEJ2Vj40fK5phMDq3mg0F5YMflPjeZiz3mNDlW3E9Gcxc4WkT5R5Nw+YbcrR18auOsgZG93EI1f/81/KFicXyBg3BibKLUnjTOWDQdTkaQ20iziyE553cxQAqen24r1tTWjyICOqODZLDrtngQUf4ifjQZDCa3hD5A5ay2Ht/bBMDeYTzRco90KTBW/533cG9oRk6NFAtDjvQhypxdvv35BEe6ps2dif2c3zr/8fMwbrfhP/vx/FR9/8hO6Lo729tZ27G5vxfUbV6PJCQeKTPOvaFJCP5EZK5PCgiL4uAf4H6XR2XsElzUCh1tZW1FU119eiV4H/3YSN69fj9/+Z/883v/gSpzZ2NTpR3MQhXNodgez2B8N5IPd+8ADcRcauLekw9nrcg1nToi42RcCA0FD7bYOCWZd8MICKnBUvD/YF6zCfqJZC+/qLwOk8jyYeF/HWQNrR5n/mc12mWOU03w+jZ3tHZlhDhDQBwLFtXUI8cVYHzTYb/zWP57jeINVCQ9Lx95pIAOi8pFaoMgD2WtZa1I5+CsTwEkil660F0Lq05DgawfTgnmbCZjFAWaDhKWNjWkhkPJ7cPRxlBU6W3jRKKDj/SUeFt/NGsZaBuFtBwt15+Yt+yPzRrzx6suxdfu21DqmZzZH0zbjv/xv/3I89MijBk4TvQeNvn79ql7P9cqP4B74arebhkaEE+IrOu5ik3h+ZRUaDeNzcwOoRGjLRH69vgIU/M3JaKJo8p/98/8z3n7nvVjr92JjuS9fjs1Q9kSgcjvuuveeOHXX2Wh02rG8tGKHuYW2wRwZ1hEUIIHAXAIP2LFWsEHQpcyM/eUDF8dIviNt1rqhQ+KghqDMPp4gj9XVhYnVOiRc0VSQOI+tra2YjsYSMHxX9g0BdgTZjDYwyv7QUaR/0IlOhpi2n6n663tCevmURrhLO3Hzdhr7BlhZiFmCr622wnABkzxwk/QGpm+80ESHNabVvQWs8qKkOrh+t4MWZJMtXLwPXIyTt7KyIuCP6Awc6K3zr8b2rVs6ucAgvA6H+b/+y/9dnL37Hr2f++akj0fG5G7fvhW7W3e0QNIoE28kp1UblNqdfJ7Wi/tMx1b3zc963VgFCyPKBAtUZIkTQA5wHDdu3Ih//3vfies3bsfq6lI0OcyCD8CarCkQ5I1jx2JlfS0F3CA1X2hefFCshaL0PJBsuKxDbq58JuV1cSOwNM4PsoGTMflmm0QUC35nCSzRg0FcQ0xgXtwXhwY/TdpMe0CgNZQfxgHDJyNHXZAHZrrVbcdwf2QcTElJ7HfTvo81FKbSZgxNxinmRvCTWHycWgOl1iicAK7T7RmYYxG4QQRM/pKiHTbMNzoc2Enktdws0Yr9EX82n8kX/3JdIlKiIoXqExxyRy1oL/yVQrlxpt+/+J4ePmbTuPbBB3Hn1q04duJk/Bc/9t8oL4iQD0dDA8mpoXHut+7cVgIXr9uaGc0K4GyVTw5OCfkEpdGOLNbyyrJ9FsDm3pJASm2U8EngnYk+h6jytTffjX3MHPnEaCiC5bFZt7WVZUXs0ij4OqxZpn6QEA6XwOQEs3nmyqDYP7bfCHQhTDM9ZD+LI05ehigU7sXz6XDgwoQjTfYO8+vtMMzEemNtvO9z+Z3ARZYq9stYJlZQPmrTMErj7/zab8yVyxJMQIhrH0ubPBosnDj8Itn6kW+Wvwp7WZA0GXJ8E83XjRJlYXZzoXhoXwMfbF/CbDVuf8sChwAidPhVRvrZLOfHSIHYzxFOl1gS8AGbwoKsr63EHiCxTmrE7vZ27O5s6eT/8Of/dBw5csSBzNhsAPA2FkTZha07AoH3wcPKF50578jNcFrRDJgCOdGdjjQVwtVV2N+QcFVELu01IzOxq/vd3dmNix9cix2B163oNI1ReS0b0et0nbzGOa+wHxA1QWyekcQ762EGhYFSaaxWRpKJXUmYpuODIC2zNcgZz4vQKaocD7XvjkZREs5TArzjd+ESGSPl9bgALe2JHHxykwlNSGaAbeR7W6Hw/sav/PpvzItaUZHHhEUnpzaxKVPkpg/gTcZLLGTFqrBzzNf6+nousFMOHUxbht+E5giR1GtpxTx1Bm0d6Rw42kag+Rmaob/cCzAy7qW0HgLNX1aaDScfyILPgDhA6KHlKKUxih/+7I/o/nDw8f+kxURBcmCzI0FEEHZitA9diXtyxIwACPvLYIKDuHHkmD4bwfOBMga11F+S1uJ90yHY3f4icLqzvReXr93Q83dbnaRAmcakVFCxR5RRmds8pgkGG1NAlSYTV0XIOVBIvy/NbL/KqR9MM3sG3CMBJEjas8VptxM8TSe+mBAK9sAwOxwmcpneE0NOxINQpmBP7DmzcogcIQA4/cMyl42//au/Lg1Wp4AHgvWA+i3Mig1VYlmR30H4i0QLlxrj59jZX1tb0ymGVdGFy9Qxgq/oRH4AiIBNBj4Mp8DRmheDa/HF9Qz+2Qz3+8v8VLYebcPm2xfpWmvWJkuTzYXo72fECQ7EqfqhH/qsNA5ai/croQ64mmaeTd7e3tb9TnG6hwNBKKyDkrpp0nmMjc3NWFnzYUJTYf5J2GOybK59utlcvuczvI7TuHLjRtzeQst6TQ2C2qDJvCR4atpWpmrSMRd3DjgJn01uiF0TzB4+KOaaQ8nzYsLYW1I6PDfWZH93P1F5p46kbTLIKhPJs8DY4NqjkYWWn7GHCnqGrNlQfytAIxhzFGoszgHa+MDJZ1F04V5XzqAknxdpEaCoANB5gRxtYM+LAnKQMkK4eBg8WBKlvS7mywRE/i1ATqg+UYccTZs7C6pzneYZGdhF+/gQWKsevA5cxlFqOeFKzqYWGAtUNOPjQ2fviiee+ITJhWPwrqGCFbQbeJ/AW8EJNsE4yLv7OzHEJwMrSrYJwsQzogmh5RDd8bXU6yepciqsic/2IgLjJFMjfTtwxvev3ojbt9CY5t2xljwLWq/wt/JJS4jlPS3WnvW1r8NfaaDZVIcNTYawcygUVKU5VLQ7RnuR9jEEJH9NSD2YnNdTtBtgIB0OpwJ9Dy1Zmf29Hfmi5U9zHYRbWhThRiCBOoCe/s6v/v05pkWb38Chw9+xJNgUjeWXTLDVnW461wiFMaKywTiP3Eih+TxAu92TH1a4WAGAct4HRrtxnOtG+ayDbIEjpjLDPKCRaWuSgjFY0EK4rZ7TyURgFQzAhJjHJ599Jo6fOCETY/aE7x/A0BrRNCJjSo5OBafAYhXe5kPFKSaHiDmQdh3jwzWkTVhkO7kg5hw6uJr2dYwlcSBnMZnP473L78f1azcXwQRajn3gNdJIYkH4+ZWLlV+Dn+TP5XsTL2EFcwC8d1wDzYElQhblSsh0Aks4SPOzOHdY/pIyI5PZgqlBao5nK0cf30r55CkcOkgHrCNguQ8PGoxonu+FreHrEWj8vV//zTnqEA6UcBycxzQF46k1itT7aOAoMLEsfl5gKYuAf8ASOIeFtsGP7ehkc5ILyMvVEe6ztbUduAa8v4SMNEtl9cvvqwjFfoCjIUMZnHo72YZI2JjcnEzGC1+LRnzko4/Fvfd+yOi56D4W5hJ0ngVWJosvilGeXBgEM7RR+mkIEhun3CPRqMyvo02uB2ovCIfABxM0c2Sn++XAjodxZ2cv3r14KWYz41RONJvSVJ8rynamd0woNA6G22AqswXeOVBrTdYC7YHA4YvigzlYOoAQUAwkockncki0d7lv+Ld8Fjw1NJifzZAGlsH+oJP2aF5uQe6F9g+mq68nIBhYYzqPxt//rd+aF+im8FS0V3OEeGD8Fd4ExdguAflDp3d0GjMAMFffC2Et5mgEsFFJz0TpS/2T1cffYQNKC3IiEDTCfX0OFOsw99z2nZ9bRK0NplpUU4h9smE9SLsopDfS/thjj8XG+oYWBY1HMtwRVCbV4Z7tk+Lh71AmsAIeC78hG5B/Uaobc5lI3mN4ZapF5XVsns2eF5yshahHe3sKIsSkaLbi1p1t0YuLvVIETsMEqaVSwBRISDM52kaDyr+b8rkOnICZCmLA5xL00LY/qjXHgxWAnRR0FEBS5A0DOTktOEakUZ4DaIq1gnjYE5ETy1FRsfyv9M/RpAcm3TloItbGr/zqrwloRQuUCcAJr4iEzTXuZN/EAmiVWybI1B5HJU4RmdcF+o6QKdeVap9HReIJt4nwJGDJI2OD+cKB1dJncYKhCj+oTTM7w8N5gYssJzPa6pjjHxb0Rx55JDY2NhIeGcX7ly/pAK2vrUtAcXytDSpNhFBm6J9aQgeLAGBry8n5IfANyIjpSM6j2g/FR+Xzd3a34/at23Hl/ffj2tWres2ZM6fjxImTsby2Hls7u3H79lYWjdhnK6B5cYryQCNg9s/m2pfSKt6vZEJQNBMuyEArW9vAduAg2ceVQClYxRKZqiOOXiIACJigFxx8TCRRM5mbzGtibXgt0SPCWgwZyAHG1WyGl/sUkNjFkYCxoJDf7P80g+IfNpH8X6UaJpOhiGomJVqTFYRQvpoAwy5UYJusLtUzXViuDnkdIfG+mXwU5RUXqDzOqDeJ+yj6h3GzJCQmZw2hlyBOJ1Ln5YMpouwsKZK666674syZM7oOeTPTi5weAYa4cuWKVhttBY6m1It4bPge5OtIe5lBwQFS7lMsUyJp5/R4HWaE54CVgZa6dvV67O7txv7erkwkQr62tqICD6611Ft2zUKrFVtbu7G1vRN7gz2RDZXTS+LBAhVHUNJcCy1PX4xndlWRYQXSRggxLg4CJjo3RTQydYDKJmmWjyttm5qyBGM2tx+nhHoWAXU7S8lHRpidHhtA0kyBkoMvuWhkHtQHz3nkAGj9NekJyHR8ycEnU496zCIDE91GVu8qX8OBt7lSGD9y3lBs06Y1B6YLLQZ+1eks6YEtmXaysdHgUZxICQsFFqUZMtdp9NiCVMLL/6sgRSZi4fM1Y3NzM+695944cvRIrK2tOyocm5t18+ZNbTzmy7jeNPZhVOxu6SA5p3c4ijYd2n4BgGPLGjvxugoSuObe3n4MktTHyef54elLoPpocQIDa3OtS4bzaCT4V2gABP7dS5dsZtP/QlsgIDqYWjvrIftErgBy7rEpn6lwOu7RPq/9tMMpLWmrP4G3CWeTW2KiaF3fEIktVkXxaH18VdbGkSfWqFgdTgkWAjGfNaPxt//er85VFdOzqdDFMlsvxzbtPk4hC1ECpuKGzBmKNChemO0wN0lu0jV7BluNFbE4dl6pcxzsG0+paKYQ+g4MTWkxY2GFOgv+WDj4do4RMIT47rNn4/77749jx49JuwDq8qQy5fh7O9uxdWcrbt66Kd+Pv7PxMHb2duW0CtWfGARGs7GQAn3JLEyH0Wv39IwghKVRlWDO6BtumCCabjf60uBZF4qQLSF0y1oTnkHM04YPnABmJKfRiFvb1qwUgFTESQQpJxrrQgSZMl/J7PJNeb8YFUmxEWDapdDGnL1y5uVT6sykG5L7Iphn5v0x3QphMWGBD63AR7lnwGfWAuuT1kYHIAW1fLtmdErA2lqEw+bIkaQVtU98FqjiwGaOTZU4KuuC5YAU23xCU1nqwRJwISqJ6nIeISPwgLALQLMHI5itLd2oaDRibBhwrJq7CtehwfAZRdkZ7u/HkSNH4/HHPybhqhQN10EItDAsEEUpqPfBKG7cvKGSsD3wr91t+YEIG4K1vzeIne0tPavwHEBhCHlQYzhQifFwPTYe3wKHmM/F32S1VlfhjTkZzabIJ6XgBe2FL6VgAK4/fopzvYDErCWWgwN169adOP/ahdja3jZRIMmeHESZcoQzNZn4WTY91n7hjIN9Ybsb0sTFNk24pARNAcXCBHv/bDJLwAyvVLYHl2A8GUp7sX/lL+o96WfbKnGh/1+b/fKv/J258BOR2szOFGYj0NMcazZa9Yp7LgRRVh8sCUBPOFY6tyLQmY67xALDNycCanWsUjNfpgiO5GizGXd2cJzNvVIOEr59UmLKF9Nm49DKP3BkS9Ry5uSpePa5Z2N9fcPEOUwdPCSA27kT5eTryPE54rFmwkfZ3tlV2gMWRUEFkBCJ9LbuUPEkQpgqu6mG5vryP1Ug3FBVDpXyTUVBAAAgAElEQVRBFUyAI5l2PtPhYg04XHzJPCpHixk29jQZYv5swng43oeAiTzYsMC99tpr8dY77zjxn9GgimHn9iWL2Kmgh4BEUIFhC/bFYIn95dIwmE+DoX690lsZMSpAWjAy7LCXb2qBtRBDNS8yAoeIL2SnGK08ijBMkIOf/6VfnOMnGOL/Dz+AxDYgnU7BjPDURbhK+CZEwcXdVsAaiJtwZEe5PPxyTMRSIs2uIVRonmXwOIxlDhBy/DxurpxRLUKTkvSRtAR5vvX11Xj44YfjzOmz2nCX1SWyrRSJqda8tzhKRdBzhBl6zd4+FUVUbttRHwx2FSFhuvV/YAile8aiMhUGVzCCKth5XhW4OF1EdIbwLfUoHzMqDs1YmBOZMaWQkprDnZQvY9aXDiFCa58w4sadO/Hmm2/E+5evuGhWkIJTPPbnTGXHdIv5kFG+o0sDteWC1IE9DPzy+8XzdOyCFJ+sgHED8CgJR9C1DrhMEjqsXQlmMmzH5EzBRn/hl39p7kps1D1mzQ8pst4wsa6RTaQRdCe9rXUPKoMXgJ4446bM2rcDC4PuDCUoawkxq2AyQsqNCldUougs2RzYKEU/YZYCUeE993wo7rrrdEZ142QUZC4wNaQEtmr5+H46i53dHZkiQR/Zw6HAWqePXIaFuYe6s7u74/tAZDARBXZmcQRrgbbBbCv7QdRJYYr4U+3owrxQ/lUeSRalWpvIeiQCLwuQYCxOP5uLWZegKaJ3+H/16vV47+J7cfn99xW52oTZ8giEzWqwFtqPQg75UUYDasMK8JUvjMBnotruiHPHJXyHNVllDVg4kwySZqXaWSfp9b7CIoE4iCL56L/2i39jLroJ0YPyVw4zUZdQdPjiNDeytq5YD3xola0JdFXfCTYvS+mpZUzqB9dSdLFgWrrHBCfAxD8vurMDg5jQDyPM9Tp58mScOnUqNjePxvHjx7X4craVB3WlLL4egpMskYVPgvZV2kR1hq5EFytV2uYA4FU/Du5/CqDstBF1m9wLF1aPhcwAiKSYtQjLOOxd0mFtkq2uVUzeVFM3ZCEBzuARK+qycFrz4OaydlWJU+Ap7xU7QcxTrkNd4jiuXrsar7z6aty4eVNrWvyrYVoP51O8nk7/WNj4sntjAJ3PK4jIqUEqtt3Tohx75z6NCVbVlIMfa0WVIWa5mmGRvE676+Lt0Swav/g3/9acCBIyXznJlsZ2DMhFiZs1FkZlvMvJWW5agoc/lR1brDQccehamA/yaOEEcVUbOcT3ZsM2QPXyMGgzekUcP3E07v3Qh+LUqZMJ+kGGc97N/mz1uXC5m05QRpfVBUb5HIwOyfIB6QybUXUFmpIBIJlr+nBpIzAkoftUsas0/4B4WEBigaEy4YmG1zW0YbnwoxF0H9NpOEBoQxVg5IYr7E9GapUCGvg8VJGVTWGcfyzSZiO2d/bijTfeiLffeUe+mkxZRk9EswDl5bOVeVQxcLYRKNhBfl8i/KYaGaIww9a4Wfl5aGusmHKvh2CUcm9cs+CmKawdxEh8ycbf+Ft/S4W3MCpFFksymrPz2fgDnCvbNVVBSDmOpdHyXh3aT53Vx2QQWqv2b0FGTA57ZgbgdQ8nI1GdP3T27njgwQdic3NdD1cq3XGnCYVKLCdvnxSNNG4Wg9gfzE4w0kb70kS8d6ExkkYjs5KapKqFOEic4mgd1A6U8JSAlVBaG4wESVSmj5+hLVFetBPAvMo/TLeigpyKilVkU+m3dMSNd9n5loOeiCtJ6oIoRDNsNNTm6cWXXoxr168bi2q6lE7Plr4Vh4nPkxZMU8heuCjDWl1mmUS7mDLZUyIhHnxrZ3nIm461nhWZVhWatKRgDpLl9kctDw18sF+es2nqrpKah7OPxBrrMFdrX77SXLk1+WGZJnEAYO1AyX+VVqGxVE9IMYhK4jrKARqFMUBLrrDX6sbp06fioYcejOWVVbeKSp5SUYUUUsvZJ61BNGhk39kEKEUuxqjEL5q1MLUDbYnWciLfQHEmiXMj6uBUGqYwwYqwMH/UBxhINEFRPimANKqMwCc1szIKXcwnxccN5S1pJSCNkGwIcEAS0qpqF4fMWZTyaey3mRtmOqIjOB9s/CfZXCk28L0333073nvvPe9PpvLwG8W5S22khFdlA/Ja5WuhWVeWV5MOlPCGpMSyYQxyLrDae2HTreg8P6PwNaUHCVjwu3/+l35ZqSKcVYFzakJi1Sh1nxuCylM+UkCbgb/Kg+G3sPHFeqiUC9EpwuImavC1aTtkAYNHRfrkvnvui82N9QUACzUG7xSBwQesPFlRQvgchJjfF9Cbzt/CX+Qb1QcmGFwU8IpMS+2XD1nBC4tFFFvC64g5uVaqAbBDC3hp5qiFTBFxsksxIUVBhvSI0JGcBmIBEEaA7fbPBZ9YYC0oleiWScxoXYc0i0Fk7vijjeWQ+mBZG8/V8OTd996VRiPtpNxpdgxyjQBZA1etK3RKp9UBB+6Co1JjbFadC/Cd/mR0GspaCd2TsgQQRCmeGbkxig6s+fwgCI1f+OW/KSTfQGs2vDjEjRe7QexQHHmAULMq+B4tJ/9LFdrQaF1zh9ZDioEU1GmnbS1GcxNueHVlJe6++2ycOn3K5VIyJaYGaVPFB/eGAidUMxEHGz7TTsAfwBn1PY6waMvdvvlKYly4jrDMekVKpeXs2FqjcZ9FQ9JzZ80fB0vCofysAwfaF5UDzfX5HCqUZE7A9cbGo+jNVZqoshty8KH3LC9rM/U3neSlJX5mbSafRtk7+5rFWClNWEJgs2SsESHY3tmJ7/zhd5Qmkyug1F4GRcmc0HocYtDaDXEk60NmpIAvWkNwHa7NvSmAoPA3mTJlhu2fm1ZF6Vrj537+F+aE1ZXCOHx6WSiVPFE1MnbvMBLFLktjQ2wqSITLSR/VicreFArdO8KvKItj448dPRL334fWMsMBXEg89/SfuLGhojbb8CpFxzzZRFRB7EETOps3QwHOzZm7XqAm/3cgYkGSb5PIdvkfFXqXdlN0m75dCV8h6ph3EPvqPCSNmlHf7ds3DwgC+JcDJ6SlbdJfBPDl89WaNB173t+hEZ8am5jb7yjSRSbqokj6jT5qCX8ooJIAHlR3q8Y1NdPrb70V3/79b0u7loAdpOx8oApisMUyUF7gaq2bEAYOSnID7ec6R1wUr/JplZ6jMl8ZinY0fuav/fW50xpmoxZ3XolUihJm1iB0HRT3h8Zxi86GSDH8+v0Fml8C6tSCsaFVTqnKoiIeuP++uO/eexVeO6ojNeTCU2sIVZE6WMhSOdGBkprCv9xHaazyqUhrIcymmFhTCurouw1ksVbZFAIQ5SsTnVa+MjUQPy90mmfhczA9xpz8Fw3HWqnivddLWMPvozELgqHsAGCttK5pNqJpL0iDrG36cdSZZp9aNkgtSTGfJOsza7ECRy0jaFWwZz810aXz0MAiSddapmp3sB+/83/937G7Tz83V2/Jx1Te0kpCDj8aCdoSvWuzaonrcK8O2LBCBrsrC6ACHXLFQmMMjkjQUTzZlEWVVt/6ub8qmEL5NNoJVYmU7C9S7qKHQVYuk6aR5Gd6wFVH/DW92lrCmkRFHyoUcL5uY3UtHn74oTh2/GgiwKh0R34kaesL/0QYl2yx0xxsaKUn+LFZoAeOtfwIFZcYdihh5ecsTDnrFQ0iZLVgJTjkJOv9i0gvhZZilhJ0Pr9oPHVytfCZSkHLKLXUclM5Do9SV2qIYn+NoluChf0ELnl+tIsCKHKT4FqJV9WhKX8Mi+N0EGtLT1hTuWvdrcXbsbsP5+x2/D//6v9d3FsFCmrsm1VANqFoTRrg2EQiXIJ5WubpK6LPg64gQvAGiXpndZSHzN5koPg6yAD4P/vXf15VRQLtesavys4bTLVA4RzygSyS/RnDETYtZh7glFeOrCp+7NfBeOjFmdOnxC6V3CRbYWUZRqajkrqe+ESZf8S3O9yYpbRKCVMtfpk9IeXpnPIvQsmzqVleZfuVZunqZ/VV2q+0m6KjCTWIAM6DRRdmPl94zyH6dgl8aVfx01Lj+nNNZ64ASfifzKSzGZhcuvks2CoKoAyymsuVhy3RclHFezB5qd4q+pQLnaWNkpF6+84d/f8Pv/fHYmmUtkdrqXgnmwazYqy/GwMfsCnYb/afZ8XEsg5Kmme6jQiZ7IMxQQcK1qZYIjeAloDhiMpX6lORbGE72DCHqtUiALUO/8m0nWrnZCijUi/2axwhKWQXu2IpHn7wfqV61D1azYBHsZIRlkJx5a+ctihnk3Be5u7wzxJmqNeVJuPzuAe+uIcyi+VDlUMuzCfNLO8tDSccK6EMXstBKq1VppDXlAkuLcv16xoqZCF1BGyi1t/OOvB+mfxkkMLmIC8rwJpDS0JdjECoT07Kg/eptwYaIk1ZYXcykyiDJCqo0DBB7tJS+K0EI1ev3Yxvf+cPFusqKjcWKestyw8zrGF/slwdBBxBwcpJA6f10rMrxecUijID8PPoogTvn27jmMif/qt/TTiYC1gz6Z0C5tONhLpHPhdlwQmBEbAyNyL+HyrGMAJsB18C2+moZ8MnP/mcEf6sjURQW1QLKzHc0YLWg1UkQ+GJzB8l85lq0omXrbdZsr9g4Tjsg4k0eaiKWWo+QccSFGvTyrEeMBTqecQ5g4acLQyKulImunCz2lz8MkEC4sk7GjZxwUn22gj7N5h0OjVOlT0QJASLRdkAGKFGwDjiOvRojwRGlSURr8yAMWaVr+Lhc5+GZ0L1od///vNx/cZ1Hz4OBKhAJtrLvNlvrTaapqhzONzYxtG1akbTfKM9pc3wwYg4E4tUk2OaIveX7YO5FbfBNKlDhalOWTjBaQFykW02i0umY4XyCgCS7WmOfEV07g12fPNIPPvcc6LaoL0E2ipDMDTbgsZ1ySxdYE+ioSQeUwyDBB7ZLYTOi+LK49JkXLs0TwlYva5MIotVhRtlVrlvd0v2Ceb/vK7MZyH+5dcVpGGfBbyrr4AAzUK5G+0BvAE2QTj7gh9E+HO+UBVJ5XIUv07aq+02CWPDAvhtoPTCKpO+XYdArQaqfrEHRDAVx82BEBBSxFvvvhPnLpxfQCHgifpKLSb6tPK6CLIPmmCjoEeu229Jo6uetYpc0LbWYDKPh9qmggFS8NP4xV/6m3O3JWrGkvKF1iLO0ttcKVFMWga/YUbPCvchqA40rgB3GVuh5NBb5Dsl4/T06dPxkcceW2gLpU+w9zSUTfyrn1EQglaQQgkN91emrpzpAnQPmBw+zWxA3Uc56zxTYVr1O5knWgSQTsn01p/UUDwTRSPihCUbtMxvCR73w+ITCPAZ4H9kG0j8837cgGLByl8DqNVhsjONL4NQ6F4zKyIGq2ASDpELXAj7SwEcDjgErQAj4Cc3HPmxDjevXc8erq1467334tyFC+n/so8pXJWkzpPnJr5OcoMQoHFF5zrUTYjWpeWeCCDGH100oiOqdvoJILnx13/hF+eVsadV5YJjpLxfVXAbOacKWlwr2BPqpe+GGOVMYyWrSpu+C9WpmH/P3n02Hn3wEesftT43UIsKXghBNuhA+svXKJNGy+/DPk/5AjUC5U/iWpUzLIC1EGnuVdyyrEJWGiWbn1RkCWxCdoKv8rfUUpPCY+GC7sRdAqbTLqzKAYBbGrklqHwYcDC1RPDgCp6jCHqagAKhMwHt0rDcE+YPDp57rTYWifIyy8omZORejYEJuBByF6BcC+ANQNF3L1+OVy9cWOCNIj9m2ZpYs1lcUrUVtDJwZJl0oPSB3e7BFCaZ7ZyrgIBVcxsFR+2u86I/+1d/bo5Q8YMK15f6ruBW8WjmJOk1781yGRSnEEeRltamz5I4tXPKe7tZY4l5xCe599774p577rGzqkEGNmuKUEVJtg/B4pdvV1GfzMoiD2fcpiK8OgSHtVtBDSVUhzUNPysYo/yq+kz5c1lAKj5ZVmRXnpKNQvgMb0zkxMpLxTeSPyiJXFBbcBNIn5FzVG1nx1wtPoNMR62VZiTlHCDdQ80soBd9doKs7pPcF5spSyNBt18mhaSMQDO2tu7EtWtX5UKUH3z95s147fU3xJCpjIFyu3pM76HX1Qff7QUOgoui56RUuiFMtr9XDjZzzHwe2hfhajXa0fjpn/3ZJBy6yx0mjV7wMovZYVhMVSZjKKkMJRk+PdoMBzab9E+Z5eMy9UVXGOjCdEru9eL+Bx6Ie+65O+kgbszm/TjI6XHzJTgVydYGHsabyucqYSnh5L2F40nz5BACgGRx/WseU7IoeEY2zpvvEy0MSXiWTYTgjBy/wv0CgKIhtAEZrfK5mHW0dwdOWB4GB0JmuPIZ3If7mppiXMEFbia+UjFQ5cwnS5TvZV4V1Nh6YDPIjtjZNvouNgN9YiNUh4lDz/f4T5i4a9dvxPnXX5dykJZSm3FrJ/mceWi9d+4wXc+BtmcNxKjl9cX8QKDpaK0WCvaH1RSP+kzqMTgo3/qZn5mrmCISHKWCd2XJDcRETsvIK/t2mTdvJoQbodDJxlHcHhNA8vUG54zlsOkPPPhg3HO3BYzfaTKZ8pbOQVZ/z9Jih7EmTNdhzKpA1IrcKjosR3vh72TVePU0rc2vz5Cp7C2p8IODtSiWyHZFMFvxewq5h9PFhgm3w39Tv35DIwzC0uST7OmhTcugxXMHbFLU2yH7OFT6yqQI/B4zEwTapq2Ur5XRLwESa4ymQhlAcTJu1VRDYCI9Mi3vv39ZjFzVfFI70GrF1evX49yF17KNud0aacGsKtKaHmoeXALHGtNzovK29DRj6ok6ZGsuEwGIo3D17JfiaGiqi3ywb37rZ+bcmCc4tHUyqjaOsXysmFDjrKoeTUybpSGKtIt8DTcwcbTpCE75xxqI1O7Eh+65Jx64796Fb0WzYJtkmwF8Bh6Y2kbjaen0JuBpbM2RIgLL62ujCkCUs1szl/hXfbKSH3Wo79ZBQvsgyS0/KvNwAKKHgVT3aMhUSLoMcKTqntHwq6t9wTfMMiRcF9widN9N9MxQcPtJTTNRr7GD5LLvk56ye0lJAqfCZzeBk+iUtJMgouxsCG6pgEfNhO0v0aXxnXfe0ecjXCTTEfCtnb149fz5HIbVcG75cKuoSvhnkCSARNVPqQiyol4MEShVyqKYmj6XMrJPqo6L2c5K5vdbP/NzGsJYCDyzBpF8sUcX/boorHB/9cnUKlkMTU09I/tsnEx/kzaylk1kVSXTbsfZu87GQw/cL1XL6yj72lzfVBRZqri0W/2/0i8lNAjW4tQf6oVQrytwtCJhMVc7XTWsRWsKLFQrKJfbo7kdqNiPGtfkCwVYLptzMIFQe7xLRW/r6+6mze84IAgImnCp05OfQ59WGLps8s7ObqZ2XG0tM1SZhIQXJNC6nhucVDMYCJmCIRRd0r9sR5wsNhKWimHAg5wrrRFgUPC53IOzAPPY2duPV85fUMtOtYGH91+0oDy0HGwX0ZrfprlIjGTsLbkAJoeltbttp7rEYWvEFB+cjtKZEYA1I7IplPGv/dS33Cc/Cz06S0seLpozcBzhIVhJjQmbBARsPHM+EGfSG5/9VxM7YkqYWzC24q7Tp+OxRx81ULvLnMFZHD16VBVCfBX0IMQ70fIyZRUxVoRV2qyiz1L3FZ6r/E599g0BVCLbEZKrj/h8J6yZmWSBs2C7mKOwMd6roo5srFu+lKPcg570tU4cUJLLNQS0wF8xDwRwQpZ0jaWeS0luY46HI17BBExFq2dJiITXbG3tqF5ADN8W5rItgUIAXn/jXLSanVjf3JS5ciDTUB3oq+cuuMgYPy7BcCLdjsijDrDGOefTncepGjFlaEA36lQm1B/0oYJrQFpDIC94GO9XtK2Iu+c+/l/5xjfmaJMOF5s3okdfdxUyZNl5lu+r6EOnyAvBX4pm5WgnN8tNcb2hcLpo3aSNXOrFmVMn46Mf/ZhbHu3DMnBu8MTx42pbUAK2cDoPhcd/EiQtTKy0Ge8poZIwZSoITKfM7erqihxtdtTpSrdBcptMZyusIdkQJ5NNapyKMqyAIF9fmJpPqUvM2HDuS1QatVAyu1egaHL/TTs2G5gA4IA0Wb3oDzfrZb2n0c7iXhVYpGO2u0sluudW1oFZWenroL/x5msCkKkVxQ/j8+QSjMZx/sIb6kM7RGtnoa4ixgyINP8TxqtoQj701IUWn7/8a1qti3kPzw1BBeXHHyd4AY1IXn+j3UDAvjmnyT9/mw2P+lVqoOdJFN4QWikZFaZ5DJtGxChqSk6LUH2hCkIg/Lu7H0xWNmNlZTmOrK3HE08+oVYEoq5Qtr+zo5F2J04cXzAz+axC0g/wnmqeZgCPL2cUjCfV6wsnEws283I2gcbV3FbJucfFKJVDzjTZDHxLUmYImBPd7txnMLfKu1xxVT83VdsJ6kqum41gzhTmc2VlNfttWbh9oEzg0zjETG6XFvar5pokJ1+W8y9Vj9/bkP9nTeb7YEjXlcs499sChhWEMOZY1J5e7O7tx7nzr8X27TvyEfmjvC3sqOxENMx+uGgoldk0WrHLiGmsAKMD0wTSfiqg9ai5ijuUDzMv3aSqrOFJJTOKjH/y69+YQy/p97tyLvvLTFnl/+716cpu9zxlkTVXSJDFSEJn/8hRhOf8MNPa7AuiDzUAyT6qzz3zSbe3bJhejePKAh09ekRmAiS8IsIq1i3zWdjVYYyrgogK9wVtLNqhO1ISMr+0JPowgYem2Yq1aHo0QlEOPadZZipLyVSoM8eULsX2trvl8PzSkAQyKXjKMzJjexlKkdkHbvXuUny3xyTKBO2H954NQ5K54FrMvQXJQGBmppNGgz0PgaAOIWnKlOkhbVev35AYii0y3I9b169Ht9+LflLTsRJC1PE9R9N4+ZVzsXPnTgzAHavRHsmgjHAldLgPXDPHy4yzHpB1RDM5QBpHU5F01XmaVaGyvezKhBWkX3Tjq9/8KSW711Y8m6bVpuSdwVZLTuGoot2d+sSAkE9mAYNQxwaVqbIATnSDCJipP6hgjxv+1J/6tMG57NVK7wVajpOtx2l26yD7AtVUrrhIWvBDlTeGONymoFJU/AzYQViTPHf7MRKw7e0F01NOtpgObiSsKHkxuaPtZ0wKkYgcms1k4FUIe7avtBatQgz3n6gUCiazol5nO5zvVU8yug4JpLXNcwTuGUzQsNUvF3OD5tneysi7Xotpd2Pl3Ry6BQo/HQ3jrTffjCPHjyoXqtwwRTVL4GBLahV14bU34tYNd7hmE1R57VHp6ZRHTJLAyH7jJI1zsEZhfQXOMtvJdc4ZHOUEYEMz9NNo2xR/+WtfF8t9ZdmdXxpNGpDRvBdpxA+IaHayme28qeFPIM/4XQLeMp10uGEwH7s3MguBReZrtb8Szz37nNstZT8L9daipflgIL8BPlrRYirnZmastUwxJQp7qg0sZx8BRMAAgRcN79JHqnstFgTP5oIJmz1DHRNtPCPvlEJiPvVSX/6iCnMTZWdz0YaVA+W9jjJtRrkPm0aCDRdF8KxouBIeXl+tMKvSqgZEiM6UbbLQXDyfEH71VrPVEFlAdar8rqmWStevXsuSv/SDG41YW1+TUDMM7Pxrb2jkDhViNSVEbQg0RY0mMbPYE57VVIt1MV9VXX/QipODOYJhMU2Gh3KW5pYVpXzRd4wD+aWvfU1DQMiX4ZSjrforfXONZB5dfVw5qr3xIBo8ZNKQ7UsYakCrYSb5sH2mz2aHGV5DdPX0k0+p847L4kxHpheEqMdMlV1byb5jc/lmpbEK3+LfAmDLdB5OMfEznGzReSvkzAi1ItECYYmCiY6Kg6bxhaLm0PXGleUCXnPMoXt5mYOOsLqLnx3oSp6bquN2R7qHFDROM68lbcaBQpDQYvQwO2zyfVizQR9Y42AQe4wqzAFTnmFu82nzD0BNVNqOm7duZNdB1ycCknNY8H/Zl/3BMM6dfz1u3bguGAUqcfG+1Pc1BYwGxWV1RC1iPoCKleF/ibQX3EFPwYHTSQCtCKOLc52TlZkFD/vqt741F3hJmqjl6p9WN+k7CbKJdZkh/nA6irk64JiK7NDezf/NfrXzPdD8bIN0Zsv24pmnPhEryyuy+UKjZc8p0TfGRmUTr+fk44+V8PBeAZcZABReVkEAPzc15aBrcqWRKvVUZpCN4XeOCs1x0smjp6siwWy+lwMN/Jmu5ik2Bq8DKyQq5V+e27hWafQc+axGuXCljH0RhbNObgM6VidGrU12pgGzQ8spzZVle9tEfTlTwC3cD9qYYk4ZjMFzvPvu2yoCxs3g2bguPjD3RUBFFHnu3Gtx6+bNoD+uyI3ZLEU+Z/byEAOGQ1LTa5dsbnVAs6WVuuZkx0QOntfHc5Zg6nL/Q3y2btNRJG/mRpaVmO7IZwEX6yofle0QazYRzisYCWYwh1JSuuRhoy54tV3OdAROdM4PfO7pHwgAWGAK7I957SyS50LiDFcExMZUwzbuCfNZprKEh8rmGrlSEWyNtuHaNeNaCVgSzLBss4MfmwN0Ab+pQM/q6lN+n68ZiiwxZ5gy+PC0Iihf0YIfynSozVXTkIWgDQBYWlpWiwVmW+7sSrPQSBfhUCAAuDqd5rM70VydBak84nM1/pnshdqOjmI4AD4wD4wNfuutt9R8j2CJoagayJXBFZwyDvG5cxfi2g2GtVab+iRsZqoPReI5S14vNDkZF0ifhnPcmpwoEQWBn+2SRRdeV3qLIIT/42otnPzizbuBrxuoYTbNvZ8J5S6AkPQQp9KtlmCXmn0BbEFLJCV5MzWisjNaY68sxyc+/kSsU+6lQohJrK6tCgRkA8B2EDCPZqFrjdtwEu6q/9c8acfTqZD569evq8c9RQ2KaDN/aMc9BwdkaX71xVjpr8jhXVtf1/2LMiNzZfYmnwcsUQGECifoypM+j5kOzhua5VA95z2amIioneNylBnJVIxaEvSMRWEiESYQeeFydKAAACAASURBVNZ6l7lKah5zAKeUSUKwEVrMHNXvTA1GyGgzpaFkQ1pPjRW1v3/5sprDEIApcszGwawn0AX3+tprb8blDz5Y+J1Fla4BX5VhqHanrGUNOK3eutLoCwFLq5HrU3iZxl/L98VEfv2bmrZGVKERMGlCiCKXl2qM21zdUhbjVNLmYpKIznyaXXywP9yLyYzUuQs9gUCIPMiJfeKpp3Qi0AwAhWzc6pqbDyvXlmPziCCBSShlxxdDKFg4XnPp0qW4+N5F0VGY9ahOMQxsz5lBRRnmZ/bTwIGqFbeZHWgu/iWTwFcxG7hG+X02qZ7DjbB7aNVB63AErAIc+5L7ycEv5x4GKmV9HtwuzCuLYtAmKqCQFdiVb0M0zfeK/iZmLnCQtm5TuNGIY0ePxX0PPBAnT51UnxDSUurvOpqq5SZak960aBP1hVVqzL1G2CP24OVXz8XlK1eyhhQ4wlkEHaiEbtxF0rlUQFZFzZW6yjpKM11UKiIwuIpGFk3tsg50mUr2r3z160p2w2OqOkHezPeQ1Yw+O0rgAJPo1OyfhZPpnhX8zug+fVdxA6lHM7UWicc/ePoTTytaVNMNpZtGOtlCjEdosV19z4Zubh6RySiNdvvmjXjn3Xfi7bfeVC8GTjk9uNY2NkXN1bwiUhg5GIvPVIkYHW6UpTC3zUNPgWPchZDN04S0Tlefp3RHG+pNteX2/XgIuh13Imy0i7EtT/pAM5XDrlk9wDTgU0AFqSmLFmPc0I1E0GCsJQKsOUnMYjw0SZdBqW+//ba03uaRI/HQww/Fh+6526RCNcobxztvvx2r684hG9/ygUPguK6Dj2688OJL8cG1a2lWUzgSkK58rmomqmUA+5p9KARZZZW35MSn17zB7KxY9Hb55aIULUXji1/+SREOCVsxFQVeugjEhDpFBul4qlerQmNYjW6aa3DU7ZgA/AYDSspB4UgTsYlNmchnf+CZRX2jUHcKEvahyhgBV3AwGMTa2oY0FxqmClwvnHs1Lr73bty6eUPv2zh2JJ568hPyO+ClaUhqUmRcik9+LLP9cNUSUmGxEQ4S8BUAUPHExiD81acDjWyglJpMU6CzIk6CU+kfzB+vwU8pf6zXc9V7wl+LhDoONECke6zOdU+uKzXhsJxpBEwYH8DlbBq//3u/FxcvXZLWol/as888HadPn4kbN25qWsrtWzc9oRZfFVin3dEcAA4v7dHZU9bj+RdfiisffLAQCLVzwjXIJinVqkCyg4qg/I7nSEoP98IeC0rKfLH5aEYFiqtW3bHVrem//4kvzqkKqdIkoH/NZtQEDQtHpVuczHZNn2dH2BepAVUs2rbyXwgPMMRYi4QWQwt88tlnFR1iHjXrUJxz+N3mg5VTzYxvNN7Jk8cFG0A/ee38ubh587rajh4/fiKe+1OfjrP33LVIA4HMyxwVVaYgAjERbIqIBPERobywCJo7nfeBMBX2hiYgiWxcx5XgNdTAa2EtqHEt2ZjPPqgBXjZZke14HEsrK+qhXyi8NGBWlBf+huaurIkGoGaKiW5EWCUS2C+/9FK8++67sbMziCc+/tH49Kc/Jc305htvWlus2Dnn77Fjx7TOCC71kESTaO8XX345Ll56X/eo5jXZFhMNtMiZZtQvM4kvnH3UqumMyY3udi3HPqvxAX8928jB3aL9+l/58Z+QBuuC+C5lBe/EPaEKi6oScjeWdUvLSuaigeQ3ZG4QQpyTx+ap0xAX84PAfPLZ53RNBEl5MOUUfYLVgz/Zm5z+Y8eOKkfJItIM9+K77yqIOH3yVDz9A8/G3ffep4iO06k+Ejklt8Dd6mGBGaLC3PdkanGh0nSbduR4QAisPKFSTF2EsyEnu5LGBjxN5cEFUIIbfydhCvsm2caAPCPWWXnKg+Yq3EtplRJQ1ThAccacoilgnmpo1zy2d27H6+cvxMuvvByvnns9Hn7o/njyySfi1KnTcf78OU88WerF6tqatP7RI0ekAcmUkCLj5+zZS6++GpcuuwC3IB9x6ZMEWs3xpIkFHlMW54IT9f7IYWnKh2bhtRCDMcDzsny2gpPE5UfzffkrX517XHErxPPJziuYJvHCMoQtKg5Cof6qyaO3sBT45xZCqscLA370yOJ04Kg/88wzsbrMsHFPjODGwMEq/4igkABnc/HBcGx397fj3KuvCqVmo5977pPx4EMPW1vlYPOK5oh8gQGkwjGZmZwFidcwVM1YzFHFtLbU5FxjVX4Opo+4Bbh9Dg+5gg0CXGPAF+Fxs1wETIluzRQ3km8qkNsn1Gkuc2prcFDfKbhFfh2OsvE3VbjnlDXjdcO4deuGWma+/NIL8a//ze/H0eOb8ezTT8ZDDz6iBsHCMTVRZC1OnDih9Sa6Bj/jnnH6uafzFy7Euxcvu59+1kyIllOs1kP9yDDlZCtA9RF8AgrNtKyqrWxlxcEWW5d1Tf+WpakMTuMrX/3aXAufXabViK7lkXSMWDHmdMCVsoBRH+ei0cV43WyWQVjv1kvk7ej7iZZxCuiZZ56NtdW1RZkWAoVmKPoPG4Kjq7F4Pfqznorbd27EG2+8Hrdv3o6PPf54PPHEE4qucI7hQOE3YcJwqomACg9Ty8ycJU4plw6RmBgGGM3nYlPxIUm1uEGIfS/8I8MQsBjwI6GHKyIWjckwCF2FQLEcNPhA8QwFc6iLIEUfy2ZnVPZC8EWm2HiPLEOO7eFaHF4JQXZyvHnzmtJfr7/2evxv//v/ESdOHIlPPvuJOHnitJrOAbug7QkCeP9VHHnqE4AqONxLfR3I81iCS5cX1UkylVVMc6hluTTcdKYDrayEhp+5cxKaW12wAXQXhSpw+uHm2zxWFCpd/rVvfEN1ZD6dzrxrvhDh/TLdoV0uJVub9B2NjsleFYcFjBvDpGnyR/bQlz3WzJ5labCjR46KyQDjo0yl6D80tktuN4xMHvzIkWOxs+M23lQi/8jnPyeI4vLly6JW33333ZrBLR9D6tsRkE+QSYQCkXtOorvXwwGvy2kh4AZ3lWGjazyfKdsAp3PlUQfDcbZOaiurgTBzmBTWi1ZezXYPKE7CmtmQrFsUBywreDRfEu5ZMmdd1GvxV42h0nGm5ezv70jT4j/9T//kf41TJ4/Ehx9+IPpLKzEcj+PU6TNx1+lTgpquXr2q/aKpH74yrg4AMzjmK+fPx8XL7+tAcX3BLocGoKrXfzaRK78MmFdKJTs0ysWqrpByEZzYVkehdHsqnafMyjd+6qfmlUx1Izr8lZD0UiShE0WJGszOHIvM6WCz2BR8HBc0mKeFZuHGC702MNeK/upKgOQDBtqhdUul8gcQNswrqhUB43tydSwsDW8x2aj/3//d34sTJ0/GAw8+HPff/yGZBQSYxVGPrRyYbtPnlJeiVIZoqnTf3ffYOON+7ivGfdLVWgFI5h3ZbHhvyqmBYlcFtZgRTQULBDHFREXYuW4l0HlODqxylSL9mfvFvUqL0i4g2x/YnJqdWuE+cI4wwyHg6n7cunk7/sn//L/E5tpq3P2hu2J/MI67zpzR4C9cEYSL8sGTp0/p/6w7JYhoIyrEXj5/Li5dvOwIWyNysuFfAqVovPKhkAlBPsIyTVMq/xSBUrmcmM7uZaGUVDY4dl7Sotn4+je/OfcCmX2p3qpsltBgsyGkHrOUSwuREVLl/hCU4qqzIJg4C6axE6LCtc31ePJjH5eQGPYw4a6Cg3L0K3S/ceOGtJPzbO/qhq9fuyYh/9wXPq+25pW7FEwwImIl7wYw6p5dVf3DAHQ0KELrLzNgrc2y/XYYkAUKIPHOoeL5WNhVWBBZTaW++eOpJqjZ3zOUUwzYwpOK4eG0i0vgFDlDLOh23WKgV8Cu025K0zFfqKq6cxIvXXg05Ww4jO9+97tx/tXzsba+Ev3+apw+c0Ycs72dHR3MM2fv1vOLzdHpRo/ADZ0I0PrK+Xjv4iXFIVREVR+zqtoWLph1qzVQS4PADo1wrO/V5GTRCMUygWz8Bzgaz/GVr31tXg48/KOSYhaND0RzKJyWxFdbb3efFgiX7czxWWzPbSYdtbkzD1qEaz358SfirrvOZvX3QcORYnEinOXkI2B8YQoRsFdeeTXuu+/B+KEf+kzcc89d8ukqCS4BT8CzktX8rg4APhUCzb1os1U/iYCZLUpUWE69KTTmaCn/OIU12xGFh0twWu3Mt9UdW4yC5NcjMDjlbqVuKrYdaM/WRItVlRGxODT1Km3j8+svz12NdZkwiyaDJVzahVlG/+Jf/Is4zfyAI5vyi+7c2VaWhBYNbo0Fp245Ot22eHutbi9eePmVeOedd7UX1A3U9TyM1MBpOfwIWrtDu3hrVhMn/TxeM7fYYo3LB1WnSlUduQOi3vnlr/zkXC9aaCw7+FwMaSStIhoGYGCWzbsAJEesZPTEJhfSi5m02bXDR9qGaz3+0Y/Jb3Ii1QWoyrwnyGpWLPm32WIEHyaVk3nx4qX4kR/+XDz64UcXYKghgzS1+BSK3twf1MCwBQc/pO7FFcr83kW/bvBiYJaertI4ors4ogPXYEEBUhV6Z6Ern4v/I8debE5rz+Lx83kWdifTpc2zt6yBSaePajqGtOWh7oyu2IaD5n4VWJECweGA/dN/+k+dmFagNYyVVUeQBAaYYkXuMnkNOfzNTlcwxTvvvJeM2+miLWYdBBRMOf0u3HAjvEqJVb8MMj8mQUzk28ms19jmxNjw5RTM/MSXvjj3IKaGenihXosNysLgQGsj5nbK60QWdlT4UuFYbHoJSZlNa7BefOyxx+PerI1Uc5CMOORnZO+p+pefkWMDN+MzP/nJT8lkCjrI95ZDr4hQ2QR8Fk/BLZpQmSzMn9D+yrMNobSYCWHgtBXj6UgEwxr0xXXRjLwOnwVtVSNl+Gy7FnWIzG9jUyvAKRJmNdvjPabSGBYpVmuZYwSIoImUl6hQYuzat6H5cmVamJT727/920ptYcJwZVShtbYuRvEiH9nzYQEUx3986dwFCRgmGiGU75kUCO6dvVbajxvVSBxInjRqOdBMpfXQ7shN0Z5KSYlClSCtLMiPf/En5pJajRLJ+Y6ZPyxOkftdHbRxqro99V1QbaGn1/pf920odS8gUrOLOvHYIx+JBx96MH0WM2Irf3cYA8NsEKaDvn9w9QM5+1/4wp/WglpVGw4QPwu0W9GL++SrzcFiJLIBT3AwfDfu0f4SoObIAOqiFwabO3ThbyLS0hzjsVgMu7BEMHlJrhT7Qg4+ms1mw3lMp5HYCNwGtGdBIqLbZBO6Kg7RJnC4O24lwM2Lcq7u3cKEUuDcuYi/L730Srz00ktywtGcR48d1X3zrOrb34J/R6WYtVt/iTnmnXjhlVflg4EJ4gOWsFSdggph0qqQEammpjURRAB1tnniOdFiaHEgC+6XA1PDHuSQIJh/5cd/XP3BUOAMD1CNZPbKF10mZxzO1IPVCHyZtQpHWVB+Zz/G/KkFSS3tN9rwsUc/ohnazrs5sEDNl2l0wzTPMarB42++/baStkePHItPf/rTB11xkqOvoCNHQVehhRZai2Fq8d7+rnwnNxux06pKdUiGwBTSYG4RQFRKoYWRdtOpOSBkKIwhzBU58rUsPhl5V3+507WnxvI+1oN7cdsD/D9yf06y4YCDbUkQIT2mr4q18Mxyd/jmPskB3tm648a+u7vxr//Nv03wcxonjh/TQdnY3Fz4vfheWI3lZbTpRKQApYoQsEuXdW0iYD+OW58vTFpWYMlxyGYqC6yM36lnmJEBUowCtNNVUc/XQ01slIvERApJx6kF3YVas0JW3q0EqkGw1bsZleXbVKlW4Vgl4SVwlVvk+pRtPfzgw+rRqiGmM2u9RcoiMTSZyGx0h8ljY996620FB5///Oc9VTaR9vK1QJ3NB7P2KLMoNY4jOp+o/Tr/L0bpSh/u18DzIDF1tGTPFp5lHhSdZvUQTv7CPGRv//+gSDgLQrh39dXKYaTG9hjzUs6xMyEVQQrCEAjsxLqatByaYsIYRflu2SvXTUhG8Tu/8zuZoF+TBsO0E4iB2heTVc1S0Cx0kGx3LGDgYFVaWKP8cIGyJacCOqW2fCARTPuv1ZXIUbhacCkYcbke964meOn7YtaVCfrxL37RmlghNNNq+9FfWXFdoYh/Zrm6FRGMVbMnFOlkvwJOXWmwKi6tSh/dcFYJfeTDH41HH31UTjEpGITVEZn54ZhFCRgpm8FApxVzQeTz4Q8/Fk899dTCtyotpdRFjv3VZpUfk4WlCp17DHT3LB+YF0RkJHHJ02kqGOXy4rRZE4mhqTQQ2BWUIg9yMELvkFxpqJzVyOap0zKaUEXAHY/hy447whZzJEtVjVfKRb0dMK3ZU5Z7FEdL42VoYgwE5GH0Qv8Jrmbz+M53viNmBMU6x48f0xqInLi2tuCCyUdUAGI28Heff0FgLZYJOMYUJtc1IkXsPV90SMLpRmGsri57OG22THWmIhsGz23O60v+W3bqYc/FDP7yV76yAFqdZ8sxwIuBl+0chnSAvOsmFpU4ToEcpHtcbIpZKE1Svdef/PhTEjD5GvNZduhxi282DWxGPLHxUMne/b19/YxrP/HEU4qSDmMtoogQeCRp0CbqoH8Y9+n8n6u1y5mGO0/vfmUMciSN/aucr5gV2MJ8EOBeV/dS2YEqzLAGcw9Tm2mnoAoiKYZCNc/TBJORcTqeqYiOxUigeKIEmQ426iuxKBoeOvRX8fMk3nrzrXj55VdiZXUl1tdWF83fMNtOUrtOYgUFgbMfEd/9/vfjygfXJA8AsgixprvlOGSXFNZ8JFdZOXXoYMg5Z8MWDvZysJki+HQ9qiI/E/qNn/zqV+aFugvPYEot3XaqXWNqMYFxyVkqjKt6qbtg1VNj+R2brtnO2QIb04qf8PjHHo9HH35EvscimZzXxEzAJ5K53Tdy7XZFtBDvx6c+9Sndk0+Qu+iwgXDUXR1z0I2xOOWV/9vb3TH/X50ZGdpVTeH2NZxe/laG1yLQwWZIdSb4pmdzqmjQqJCegUIZsCBTrh2Fm7/vlpL8H+24trEuirR8OoiDG5sKYIoxy31yVfKc6nioyiLnPtGgFjT7prIcs6koTOdfOa9KLGdfZrGxsanqIIiiioDRQCtE4R6g9Ud//L24fOVqavLqEWbTzdgXaWZMvcwf9zD2fKlst2A9kH1mFc2j6cyw0Tjl6oiYY3CE+xFFFv2XBTDdxQ3I6oNlJhNQrbRSUXSMitupLgRfRaTJTDCm5gLZJz7+RDxw3/26+fLTSiCptysB2NvZlnZTWyc1buvFZz7zmQX3SGo9TzbqWxGPGBHDRS+rMkUS5Kn7p4LZaJbP/kDPw/2KqJd5tApgxFMDTsiSNKIrugayHmbIts1g1cgUC0d12DG6z8TXiT5Dz75MbSW9xSA20rPjoFLHpt6aoaALM3sNVBvqcVqmTDObSZHHa+dfj83NDa0n0ery8oq0La4NZk79cXMiLxoIAfvg+g2D5FCOsss0LAiCO7kHSZ0GA+OzyxWREGnyLxFptvSkj0TOGy+3yTlVu1cS1i/95JfnPFABk25zxMxt93xAraPiCQCswXzC7bw6YWq6jXuDFj9Igz8TyXfHmlZ8/PGPqxFwhdtlDlhYnzhrQUWs+GfDUWxBCoyQg8/nVCGuUzNupYl5KvS8/KRKR/E6tKd6rubAVDZDkzWyFsEtw90tR4WtSXn2PHC3QICazLWo42QtxHXL4lvRn+mSCGY1olCC3CdgpzlgaAdFjNmzjI2UWbWvbFPEuMA7W/osr4u1tQta5rE/2HHLcvWAmMeFC29Ii4F98YXQLq3Qo2LNZK05PcugRtka4Tt+7/vfj8sfXD2UuMb/swLg8/EpdXBVZebDQdqMwELrnHMstQfZHlQ1szUnMokN5T5JEYDkY84QmmpRxAWqdB8mACeSlk6lbfgw3lNofeWfDkBSO/D+vWv8uPHHPvxYfPzxxxfJYRYSIbFJdZshCZvK2OzkbydP/3Of+/wijcF9FIxgB/mg/B/TqnRFjnaxT+TmvQ4GXC5Xc5CoeHK/DM8KkBZWOyJPqxV4SpHtyMWyiggPDV0ltVX0bNJs3DdMV2F8nbZYs6QN0K7WHEY7+CwVfiB0ql3oxd72zoJS7kNnNi3wBkUlaGuzbKfx+mtvxKXLl/U+RdadtggFMs/ip3kIBpus551M43vPPx/vX73qdp3V5jN9dLU9yDyzB3P4vsgjcwCEL3IwUkNZFhwdy9c91Jlc/084Rj6YHGv1nM/BSJ2OeFayt5SAUQCSg+PLt2IDi3tVvpGro80QxZF2x2kDoGz6Qw8+FE8/9ZQbqGQ6R4h1+m0TRUpEeuaIMch9d29P3//gD/6QFqwwGeXEMhXkPl02k5gyTm5hcryXkFub2DWRUFouUXf5YJpuRvMSWjztKapiTarXBPdPMlqplGxqV1RrIfMCez0XsuacFwWqXAmH9O76g9/IpmuCXLZyUgZkZzfRc6+JsxH4eUlL1yAyLtEQw+S9d98WLAEAzaCLDtVXGWywVggjtRCiXA1H8b0XXoirN24s+rTKUc8RfuVHysdUeg/owp18yufms52HdL2C6OMpYCp3hCt3aOaUMgBf+8bXJWDVA5UL8PBCZXMGM3adji02heZuFRZmM1nV0sAYB/4Xki97DMzRaMS9994bn/n0D8ofKRS//D8EjoJRD1wySo+fAyDIRjzzzHMuykg17QGaVTnuwl8gCIScE13pGRMIHUgDV3iqm51tNkcVN9m1BhYtmlf5TGAGAbUua8M/ZE2YKFvD1sssmw5tPMia0xiSHPZMs6EVOFgIgApdOh05/k65uXCkMg2+d+AV5wapmSQSJvFeOcoXX3wxbt++pWfgQIGDsU+qx6T9gybn2b1hH1jv77/0kjryVF8xF7W4WswwB6CyiYPuRG1rq2gadkrhZorOW26mh1lN5ozH2rQX7Q1kIkuDoXG4Ji9wda9vFonuUSPZ8w3LD8nkNN8XF6ogg8NAZ2k7RxftuPvs2fjsZz8rzVe4WaVWhHzT/ZBk93yqOkH8Fhp1kDx/7MMfiTNnzhzqa2EEGa3BoYFhy+dxXY3wo3eVotuaLdSQgBXEwuarohvOvkrl3ewWTUWCXzOC0hSzSUX1YaEZqOrxymmOMsgxT91uAc41wjFEi0+rZaa5Yu5T5ooq1k3Oc7bU5H4QKDaaWlK7L7MY7luTc1bweX73d/+9BBifS4RLVW4BUbjXK/4hQkxECezDwXv+5Vfjg2vXF/UQBTU452naEWtZh0PaKlNzZlJYwXDP7vDjkjU0vtyMhDsknAVofPXrX5MGK4oNL2JBq/LF0AVN5Eh6m51Qzn0JmnGRg9F6ZSbUdEMTY437nDlzOn74s5+VqTocRYqhMLPg8nP8KDaHU8f3d7a24uixE/Gxj37MfUIPNQnB4VUOMsur9ndpJpzFKTkG0EEJ4+VoieBOPWogJ6q1WQoWTPdTFXAMMwLfTrSXfsyg5hA9ZsEw94lpQsPa1Jjf5uDCk1JUsY5PKAD38GwnMDDqB6pqHILnkig3+HFq7JcJZoiDuBooALNV3I3x3/27f6894VlofUV0pyqgJfK+JPvtg9l1cEbij198Ma7fvK01dcsCs0kqeLKeB8h1EMdzay0wzVI+phtZKSTjl3cka0blMOrtCxUpO1h/8ctf1sxuA6X2n5jmWowEPlAnIRtp8MEIo8Nnv6+EsPJvbBY/N/LvIgoEBqjgMz/4GbXNPExS1GPRBn1vL0+sTTYlZkRn+EW9peV4+umnrbMXleQ5MYxihOwtur/n3g/ijmdLIfkUSeu1+nfaQyctcR2X2Dlicmsxp09I5rJ5olYnaRxTsLuzqzXB3LORRReu4KIOIaCozGqWiFUkK7ObY57RRJRKIkS8rnrIige2vycfzywOwxXb2/vx/PPPC5pgTREEOdaq7aRDUY5Q1ITctnOxzWZ878UX4+q1Gwt3SPWwOQNKkII67qHGhHgt6EHl4PPc1l4GntUzTWrPTj5rWqgCFVlE6g0EzEng7KCiKMtEw2oIZ9iC/vlW2epkKAFDZXryWfkjFipCejvqpcFYNDTj05/4RNx99m73p8jPdGrEEaRG1YxodLslwcI0cR0W9pFHHhVIaUfX2QThRxRuVPFFYmT4TGLeqsKaNu1tqXKZ9aTEAJSK1cDmAxWoUyCa6oAjhgZjQVUalxVVkPjsqPcXQuK6SnpZMEzrYNywhSY7AyVAjDnDZ2Qza+oazyfEvIZ7JqVZBTBLkBBcg4kJe/6FV1Qcs7pCe4Vla6psVUqvVoG2GbRwTdaR/cEH++DazcXAL9cwHMzorowC1kSt0nUoPWYRkoDoQhAFcnYAyy+h4p4zkHMESRFMU+spH4wNZLO9YXbqBNrlafK/LTnZqGduuLArO+lItekqZfrKVzO6T1huBuqTTzwZDz/00KKq2Xwlnz53+HO1s0DWPZfAaT7lfK5UESNplMDOQeeYTFFbVP4Vqu/ENyA5zMKwkXJg527tKfKdJsW5crpoM1zDzqr72PMZbCqRH842Q7PEn2Lh23Q5dGkWiWdnNHw9+nCpFYOJYtLAa6u0eGKNfd+it4iS7bHVphsfkCQN3hrYlCbRRjtbweH7/W//oe6JrpSlDDjkfD5RI3uF0CknmhQf7unCG6/HuxevxPbWjrRVlSs6ZeRuh7YOxgXFbZu5wEfdL7mugFYcfFddye/MDIciUdGB7ctROCygFYlXQjXNHpJcfljdLP+i1fgdp7J6afEvXxVJWfDs/BeREOGoxiqPffjDQvQL/8Kxxx+yNjN8gcRh91VQQqvInd1FQcj99z94iMYNiu+BB2xeUV3QUNXCWyBlTradqCTfyVr36LVvAv6GWaDpbaH5xUwgbYWZ0bCrFDBmO7KKVF9VZD0H4VeKyF116kvja8grSuPa9OiUE31hnhrOdxoLSy0ltoNxQfm9Gp/X4NcAtwAAIABJREFUk094/vxrce36dTdxWe7n5FtQfJtJLA3fC6Zom1HLZ7Of712+FOcuvCFfj3WuiSGGQ5iO5+eXryelsBRTpvKqm7Wfi+ep7IzwtPyrnGbRdtKck8lofPHLX5rzokLeC6REmPAx2DhTZNycji9OEZvvFIkhiwJbxYDIbiwITv3ejdrG0l7P/MAzeo/yezkGsBaee9Ssw+lE/6LRagACyWnmHd119qx58JpgZhC3EG8WqyJasgFqTJK+oPtruW0B3DcBwUqZmMMOFoagkLcDXtDJzA7QmmiC5suAAY6V0sKVKpH55dSbNkMyn4yEgNya2gYxsenWVDy7CoSLXgQYyyAHGMVpSl0wQz8Ll+vPG634/vMvKLDY3NgQz4ugQNprackZl8WUYZSBc5oiMXQ7ceP27Xjplddie8sCZpzTzA1hjBoCUb6p6yKZ744bpJScZoHX0LLUxi2zXgWRZHGIfC80LwU1sCkq+ikNZjzkwLEvNLhygMULK2qOzFVurFF+sy8dBeI0HzQVfvSRR9Rlp3KJAIBoOgSLBzEc4LwcplGcrYQ1+B3Xf+CBB+TcYu4qfE6LpM+tLj0snoazIxhiaVgrqlw/S+9KqyDQUGJWSf+QY+O9WbwrYDY3yv3lGxpewOFg0WFBqPeqHGWoRySMcwpaOsDSLiTrab2MxLVcQmfH2lpNZlIbzmArOTP6OfeEdnzr3ffizbfeljAAYYDeI6QIAoEZQoawiZks8+gaAXwpFMT23l5857vPq+rb9QtZL5rEAfpxlF+LVVCKLRPsmmuZNJ3DiAFroT3g8ORIQA4tLQfUJQ4frKCHcrr5v1Tw6urCLMrBEwhrxkD1BXO+jKSoCzvclsj1jhUpcj0JxGwWH/3IR2Qi6zOFm2nGMzc6ie2dbTv1U0rG3EcMgR2o8dowbt25rVKte+6+J9o5KEGhddb4cT/1HO774EloZkjkEHvN+rHpEXCZIwjpu4XjTyGN+HFK8ZBs78ZchSINDUOAnCjmMNBIEu2UI2wlG5XNy1rLRk4tQ4g8Kt6NQbhnz2zMyqNE+uVqYKZoS5kMh011yunGC6+cj7ffeUf7srG+rnQQ5hCYot9f8bVz9iP+F35hBWAEClQSffs735OJdRM5+3UVINl9yh7+muC7FCM4f2j1FFTBHphuFTEbEF5owhz77AJtt29fCJgddMMUcnAzH+nKlBry7rk1bCCNQ2ozkWD5CNl7ofw5fJ+KKJ14bQc+2KOPPJoMBrcPwmHEqeRfKMyVXsGXwkQiWMzKoZKahh5r6xuCLAp8NGhrkqC7OoczAoT1OV8HLYqA8exS9Vl+VrRhD5iiTAu03LwwRXVh01iDP51K8V98Ng4RG61FbTY0H1uRVjm7ybcqJoTbztufMd2lHOuDhiRiNCiXZ812ZGNTVUMvn7sQ7126FOurK7GxiYDZkQcSwOxyMYS38Cuu4+5GVha3t7fjD/7QAibcrqCIheCbYi5akVJpvZhm9ZDuOfONhcXRGEaHLjVw+WAyyTnUQgKGcHlTiyvv0NUpIzdB4cOKg1XwQ0WSRqLdpukw/uVo0EUgCCaLAaMCMwkDQqVvOVhLzjo06kxFSSOR9N63maTPFQJ769Zt9ZD9M3/mR2NvZyuT4nuGHxQwuMs1/hlJYs11zKkbGlcnDZJ9/+XoNh1BsVB0jdbJt0+nKE8V6/KizCDJQRROovdlVhn3Ig2Macw8pkrcZvPYk7OelGi2NcmVCE7hYDKtGRVU0S3/LcbIkc3N2Ng8Ei+8ci4uXr4Um+urWm+sgltjOalNX7BeYl/KZCR9WWP9Vlbj/avX4g//6I8XPcPc+CQdfPHpD/KOHDYYGoyIUaSf13Le2UEV5lFKRZG3kQbBHk0XF6tNKFHkgZNvtNnFE66GRv2WYBVcYfPHSD9aNxlwLfPJ9y5b84aDjHszYGgsi00BZQfwURqCtNCeW0DV9674nmhOduVJOVk3b97M8vhx/MW/9Jd0+oe7+zEa24ya1rIn/j2ayIKRfcOUznB+D03DRte0DhLenLrB9q4YCXUi6+C5Qoaxw0bonY/1MHsNTiD/CF6UdGL7K45uPXNTHpZqLF1eV33vjSOxvs454tMZM6uebKy5mrxsbsQbb70bb73zXqyu0J58RZkID5CFdOggbLm/oi5J+JSwOnBdKr/8xltvxwsvvxq37zB9ziRJMVMOwSALCtR87n66SjNlYUtmTTiQxDHk7v36sYKNRUVRQi56TpqfHObPk7NC47GQaB0cPVNG7BQWW1R+UTrw1YHY5rQpP4riVn5ezVA8r2clPvKRj8THPvLRIKVjIBdhckCAYInJms1VwLIqfVQV32iyy1c+iB/7sR9TOdlof18+od/PQ48UZQF/mIFKCZgruZX308hBF7goMVsN6Ej3TObenOz1LqZE+URzd5RBMtUfLX07WLjOtaIpPagTc6xmdDTqZbEzYQzWhjYVzpUhfWkvRXUpiI0G9YYuZEG4ORTrGxuxtbMbr7/5TnRphZAAqwBxfOMlqohWYmVlTW1OuY/VZftlzsL0NC/yxVfOGeSVv3bg5IvSM3NQoALiHGHIoRGZUi6Q55EbMzWXTCyRFDCZdtdPmeuPK0HrABaj+kjIwc4e6ZhFqoE8zs5QREWLyrOpgjuxq+RZVVMQ1pAb2UmnvfwAfDByiuT0XFbmMS2kHtRnHz9KpnEgALX8uWoSTHBx5erV+At/4S+qFlCpq50dbWgFHMqR5rgb+ws2N97MBDUT+9EpK9BRpfOOGDUAPlsM8H/N3clW5cWllx9V5fMJ38icaDRiqGRfDntOyBW04jFJwrgwYaLvZJTsjoEHo2WK+86a40PhGrzw8jkdGhLu0KFB85FCktwk6eWLZnqPqBUNhhVaWlqOm7duxe9++w/i6vVr0WqBylvAyoFXWZ3yqVOxcQWcquMQWQtjfmL/0qd3xL4bIlJ7dwkoBdBmZzgxPqb5yTfmTts4Iig8THSRLl3zrIrN9zEOwgLzoWiVEkg5lGqdzXRWt3CyiTTmwnvwBRAwYAoceqPByYGfclIMSZhrNlQ/fRP1HHigDQmx0WCf/ewPC64AuyL/KPKe+n65Gx+g7QGf3bklJypghOb4k8Sx+CkHSJqawhE1UrOpshm3r6KWSjJnLoAxc9gmj6hRliC7HiodlFy3RT8wNcd17wZG8ZAQVitPraPNpsYj09d+YAYtAUmZuCPHjqo6m89h3sDaigMndTdUEGXypuYQIZQrqxp84fYP7iT94quvxh98548EkaiGEcskS8LhsiOo5y12qiqb3P6gqp1qEC3dF9HIRTZkjUrtqgCKHOs3v/VTCwFTh+PcYD6oMBbRXzTT2yBmJWpZGI8LdqhaLNgDVoRZqQ4C7CtAOvyBp5+W6hf/i56kCfqxoCYqckLIS3ouZQkxPh8CRo8relb86I/+WbMW4I7lgE4DiK7wqfcibFUTiSN7MKjTi84mFQNTTT+yv36dWK6jE5rOLGuj7oHqXl2T0wT5qnBFY2oyuc5rCwEvqo18O2ktN20hJSaYo5rtzuHGDQTTVPTG2m0ePSIBc7X2kqcGbx5RCo/CjvJDOxRQ97px8sQpB2i0Tci1/be//wfxxptvOX+Z5EA0GLlKDl9pZTQwnR1HE6f/asBVUXIEL01dcqd1AnvL6nZHvzkk7Kd++lsLH8w0G+NIWtScFOHEt6ME/op4N8K/2k2QNHnd2QKb13pgAEwIBixY9fOwH7rnQxopQ84M4WORy+kFECzsa3dnW+gxN1/sDZgLO3u76pNFv/wvfelLyX93pFkOKvdXkEultqp4tNoKONUDmu92Au58Y9CzmKeFTLMWIP9qF5BceqqdhI/hd2UaCV7O3p6Hnhp/IqpKJzg7WXPt8hln9KeVoJFWc2Al/tZoFLfv3NKgKwkoEX23G0eOH5OAwY7YXNtQH1uS/xorODacg6+5vLImIiIuBEJIhE5l+Pf++PvxxlvvaJQMe1TQ0gHNxgImMkDTn0vjPYGo2X/N2FlHgZRbDViL1aHkffJtc7hY46d/9mckYBWtVeTEQ5bWcSm6bXKZEjawNt4ovHtCoKqVkqle+LmA2GQE7Myp0/HcM8/o4fGnNIgguVIFNXAP5CLV0SfZtlxvB4EUQ2OgLoc/8iOfiw8/+kj8f129CZSld3Xde27NU1dVV8/qltQaEJoQEmgCDRDMGFt48Qi85PnZxBhsDHYwNg7gIXEMJrNX/PLiKbGTPPyI8YiQkAEhoRkk0CyQhIZudbd6rKquea664bf3OfcWLi+s7q6qe7/7fed/hn322WduFuYFux+9AqXoQ/W6PKRq5uPGjdek1GUuG1AHAjZs6jPodQh/4uYb6uDmc09qvI4bLMBYnobco1b7mTFbmrBAH7wln0nVtT7TQszPTsvAKIjEiE2QlM89vzCnvJTDSaXIvVeIfPrZWFxZih1j22LXrl0Klbw34ijohPGsIB4ObRnW9fI5Tk9MSuPjwKGX4sjLyJh7FTM5WFGatAK6CeBtjdgWZJEUJSXtSX/i0JRmnNppWhtjQ9Ye72zPKYcjRJZrtdtzRccNr+RSst7JmKgxteol2kP5BvHQwGaKDbGZUcFDxvh27tgZ1151dYyNjcpLsuCcUKkpmnxvV55mdxTTA2YoYcnto2XReZDrfttb3xbMPVYvsk6PD4PzJ17Lo+6ucvhcxcjg52ssfm2dvMoPhdyncj+8gD+jR8GUa6VGhyon5Woesad9ZDScZrEVo2PDc5wMbiBpDlNX1PKVhdhYNwJW11NSSMwWVLrAZ+HfR7aOxvdfPKiiC+OCzcr7aRvJwEBs37atPawDlre2EuMnT8b8zGyMjo1pjcz3nnnOnSnCIrkXxpacMHEFqSKldu17JL5OUqRNo3Y4FYapAifJnCzxKplVadwu2uDwYCVFXh+yNqd50obt9RbTKCRXcTh1vTYbA9+vlhA3p4ZxCYVUUtwUEPizafMgvtbZqY6AmJ0AfSjvLS/H1NS0KpB6wBgI5T6VJa8Ftsb78vvvfe97tYdaSXcOSfiGuAcnMiWHRdWOPZeQ6iQklqgeVZ2MKjEqmWKOwntK2oJyVJetWYMU/hUFR20Sg6dmHPh9bGCwfTdibm5G6/msnAMgKXNvVb9l/HhYiqPpaXdL+DsehgHe46cmtAOSPAuPx2thgAjRuQVl6QMe7unJceWDSDuNDI+o/fTAg9+JycnTErupKavqPJTXIjXhcFgi0yFPRM0kJHZ29bj7klvk7N3amJpad9qnsG4DK4/DjaqWkTQoEBTpZbXecA7i0o90Hsb/qBb5ucoflEMMeqrYTW83l2VgzYhzzj473va2t0mUlj5VywsuLdqLAWZ2deoGWPvVlB+9nrSolmNqejpmpmf1moTZm266KaZPT+rnCF9cQ2F1VR3q33WibSQKkeBZhECWmYueDGPB+lyEN7FwM0FXGATmSMBVrAN+hn2TmxS4hWpT9Gilr0MsRg7Ayu8vzM8GQ8Xe+WjEGwC3oA4+g3Ldjg6FyMnTk7G67MkdHjIqQ6dnGINzrkhTWXkhITgFUwSQFwDcXPdShmRZgBvOLi7HLbfeKroSHkz6qhwslozmljU+r1gdbHlb5MD4ffRZUsNDNKKU6ZKMaFLmDVOkuiXXSIh0z7C9WRXjUHWY5DhAvuKCVXXJQ3OS3pYM4HtVEGgQlz05WnK1oAvjBr3uda+PC867QJ4XA+IDkodxWgkdNHYJ0bW7pwoOhj+qaMCwT5w8GfvP2R83XneD3qNoQfYC7Z1EGCcApKs+t0UwMipLHoY3xnomkpBiZNs5kzAluF+tjRa4HG6sqyp5PwY4ZHnmQ2koV83zrDw1WWWG6wY5ZQ4Ui0Kd4sCbUwFfv1Wrjx47GvNzHtjl57eMjoqRKmBbK55NZx8ZGdaEOpU1nw8tWzbR7dq106o5HV0xNDoSg1uGFFZvveW2OHD4sJwEhtLb47FCUclTKhXWLrDE/PyyF9bTUoJ+o3DeFjmBEl6VrpKQrCp9aCMaH//nvyoPZsVozzKKjZAMB14RAwNw5RdEBxFb0mxQPA3GUOGVi/bYGADisvQUCIPQmnHTwyOjcfErL4r9+8/OiSCfRowNtZjF2fkYHvFMJgbsgmFVO5Bqamh6aiompk7HjTfeGFuHR2TIZnTQ+IUGbDyJ11CiyZpj3IjE4yirMRJUcxAJMZfcUIo/G5VgtVH4t8K6lOinATnfcMVNVQfGxuuxYUyVVbI8hS0mnwr+lvqWqd0ATlf3jZ+z4ePdTI2mkJmcmG4N6tLrPHDoqBSkAVrHto3G1q1jUtfBg2GwKE3TvmLbR3ULdm7fEaPbtrpNRsvt9FT8/3/+FykBwMia8StVyJpaWre8gdjCZuBaw8OetDa/1MBILZcVQK/H6bxUwPHHfuWXm20k2e0dMRvEqzeeQXLOBylaL/lYYWFUQ5tzOB6oqdXkTEbnKWkxXvpku/bsUatIasY0VPt7JV6LUQJALszMxuycdylWnkeOxg6kMjhYFUwa/aP3vCemJiY14sYD9Yn0JPrmvinexquFs01jR2/cSYOn9jAg2WaLGNjl/TXGJU2L3Buu5aI++YR5SbxrR5H11NhHbkkm92R1TemR+H5/hvHKL5WWqOLMpFkL6AnbXgVz+NDRxKG64vDREzG3sBQXvOJcjfBJdyI9MkPK3BN7tK1KCXq6O2Pvvr3a2ME1cNDZs0mOdfs99+teyTtqBsFfNRBDko8TYfG8U6KcU8Drr3p3qBbEix/dZvFKqCUpPxx6IfkFU3DKvYPImy7oERb0wIiW0X1buYE5EG048wzMuupTz3FoSH/G+ES3UVPc3PZXveqyeDXyASurcfLkiZidnZa3I+eBNTDMRtyWlIB7nxqmWJiPcbaLzc7E5MSkXvvt73hHHHv5aCvhrE5DcddcIbr9g4Fxo6pSrvCAtxG4rOvr0bV62NQFgkh7FA/qXVo6gDBp7Qh2O3p6SlWVSIyeeq4HxX3QbKHgjg5tFeahavNaS4nbMEqlA56tdN72zNPPSACGUb8Tpyaip78/9p6xRw8X3K36tuSP8vzRlEERLRBG4bAVQM0Bhb7TPzAYf3vrbaqI1V8kF0z6Tqn7eA9Ut4ZgfL2utgmRpBX8vfj47jt6CktEy1Q9VHuOyW7nX06m+dB2jebKO3Fntd7WlpXXQxO3XdXR7A9JScoYG5bSXF5alJGRVF5x+RVx9VVXKenktfFMU1MTQufBxMgbBAWkVqwAxqQM6QSJoUprZV6ekSmjyYmJbMl4sKTygUrm6+81hudE1Vxyt0+cI6lcz8q4igP+nfeRd819iWBaPd2WSOeeFaRjI8MbeXJcSfCKD2tt7tAofz9KRTSmDVIWms7PUZmpa5HVK1SmF77//Xj5+Anr/C/AHGF3khvcrPoZ6OfgdOneEDYHhwZ0fwFsgXRYNcO10AkgJyMaPf3M9+Pu+x8QNUlYWNbX3Cs+g5F5wxOsTS6kX4dSrTEfGkXCVmPbVaRBfMtNycB+8aO/0MRIQNA9jt+lWT9OI//lZtHPIuwVxqTQkbkEnkljbNKx8ouSbKpCBO9hOluQxWpcd931GlvTB2p0SIe1qNGcLnKrqdNTEobDOEm6SbhrFoD9hXhBHhTXw4SRZwASpMzknmsrT6WkPXXdSeRpe3GjhI0JiUg4IRkCvkPGvKA/E0I1PKFrqX3aHtSVZhcNeg2s4M3WvVNb+NCaDgOVONtC5FX5/e4uCf72oRkh1op5rtUrLExSxoq+7Nxc3HXv/WLSTkxMCXIAwdcgdG4poYjZMjoSW7eOmni4sSHlnQMHXoy9e/fG/rPPjt6Bfq+fXmF393NK8jEijfTlAEoRDUTPYle4DMaDtAyccFScP9Kw9wSaKEpJ01YeyedOzFD57oc+8qGm8wnPtzlptTohF0M44MGY3Gbx23KJ9WdCJJM/NXyKByOUykhWV2J21v1Ivhj6uPzyy/R6AKuQ5Nx5X5enQ9bSM5EAqgCuPlGqLBcXYo7NsDOzogy/5a1vlXGL7Ji67PrQMnQTKGsCRiNtargz6tXW2SioxO6ZqtIsDx4818yIvFD41EhV41ozkMh4p77rRqkNueVDiPCq5Gb0dFgSStBIQgm9tJFYn9htAoBCe07QEz34rJWjEbq+ce99cejwkZiZnY9zz92voou0AWYrMMTW0THBSRwqYJxnvve0IJxXvvIVCunjJ07F6sa6lrfu2L4jDh1+Oe5+4H4P82ZbSx4csiSDNAl9GIYATmHvOkMd3raGTfg+I6K80ho8sYif9Ug8bbQWjZ/9+Z8VpljJpirIpKBIn2ENjahegXy41wo5vvnWPsUQC+ood8xD5N/MMvWaPn7+ta99jRY3EQ65sRKAy1wJfAzZIBbEFyRR0lLlkTA+OGGc2uuvv84LACScZ+UdiIzGaDZrmFnrVEVFMnTNDvEpra4F8IMo0ak/a2G4De9wTBqTuGRd1k5za6Xhpe65c5LjTZEiQBfWBdLpqaCjZD4Jhq7ETQDQn1HoScC2cjMeJp/jwJEjceuXvypjOevsM7VlDcPavmObPBCGzCE/fOSwKsi9e89QLkzawefcvm0shreO6j0kjreyEn/9xS9pplPN/5wUsqasDwN6JIRjKEWqnqVDS55aerdO+p2jdhjbFPVoWUMruG55sA/87M9IZbrEaOX6s3cHAo6BUb4ODQ8niJpzhYxo9ffqAwFF1ICH3CuYDZttc4jWvLC52LFzR7zlzW+O0dzbjaeEpaqNYiyRUvFg7wH1VzsecxiYD8tDLgNjCBfyoraDSX7S84XQrG2M7RXFBR7jmYT7iKfuUOmcwnkPVaS48FlFm8KS3PjcTKZugUa16Bx4HIzEtnCfhXl0ZZdFx9FirRTsq3uq0Js6/vyBfErjZrlmplSN6qHjUU6Mn4ov3nKbrv2cc/bHjh27LIq3sqRhGKpoQusIWJfaeh2i8NCBEZ+PChil6U5rV3CKWCtz5113e6SNHq5AZZMNBesBXQBLCdIxCK3Dgfp0ThiRQnCwJIOek1DV+BcGRnT94M99QAYmDIbeXy4AUBO2NdBKzjOiZqpcfZ5wWJTyFKvWqyjj5Obgovle0XX479n7z4of+9F/2BqWoLms6WukAqanY2GBoY5p5S72Hi6PSWK7EKNNjhUnE+Ni8wcPR+AnPTFymhS0Ex8s5wE8a+A8qeYoa0WOVWUMzygPygVYZghkAziJUlVhY/MysK4OJe0ld+S1MJ3ip62vLcfcvLXoV9GkzZ6hmCVIC0gigJXFfWI+oIuBJlcr36zBEWhNS0vxwLe/Ey+8eFCCv7291vwy46FLMI+GO5ie7+mWDD2MVwytZiWF/aniXVI/9LkDL8ZT33u6BeLKIwORqNHd4V0AGCrtJ1pVubiLcCmAXLCNCya8YlcnwPucPCfG6sFfrZL5kEKk16f4QWCtoOMCCXNHNQam1SXZyBVlOG8CN35h3ol8PSTlWKmQozbJAuv5BuP6666Ls/adJW+Ee0euiGpJ+vJSkfFp5DooMuBFmdK9EQvw7WfnZMzvete7ZGB08WsKiN/BVTtRNuYlPE6LuvzfYuByA8ijSPqL7VBb0LgXHQ2TK2tFjvprlTpIv8LDD4W3AVbykDRun+HUfLf1WBUY7YHkkkpvdKD2017dogmhPo8GqkWn3q8Ta76++/Qz8cVbvqzUYPfuXYIggIPwZFSPsEAoxvr7e3PC3K0qjJOBXpbHA4qXIqK4lrSJWhU7VHczg9mPiYHW1FGlIZVHF2dQeWpqnhVFiol1KmkNWXV0ReP9H/iZpntQppHUixQb00mrwVbivg3IrRBVFCR0krx0T7K+at+3hORSVA6MCLr0JRdd7Cklqlk4R6ssX/AsJA9XWEsSDbnSmekZ5TILy0uiWvOab37zWxI6aWgXYlWGa8toTJCsm9tmeMH/rRtTCTSfmxBC2FDrJ4scU2qMa5WwMZ+1jaNtZE7ngkfcr8wDCbV4+hL21WAxhyjff2HZK2JAAbq7+3TvatErkgTkdb3dll9iETvVnLzq2lo8+PCjMXV6WrkXCkW0fWp2tb+313QgJn7W10RtIv2gaBoc6BNQTgVaAHl3f29MjI/Hvj1n6DlKlA5quWS0UlG7mLvAQ5soT3VPcSjCKqTd77Xa2NDqmjtDCpM/9U/f1xRxLktznVLaFWoEQ5ExIY+l7qzsFdCabQDVXYTXZEsS8rihapmkjgWVn9aWSO0v4urXXBUXXnBBCrHRSDXluLZSWKzEMwB8gMUllhAYo8NAGIXCAq99/et0csWhlwBzTkTVYodsxhrbM52I3y+Wa1HDi7UrPfhca4xHNS3a8waEWvQlpNWAPGjux5RxJRGzoeVRjJD1KXzRQBY6LxjDqYIMmFU7SyjudCi1WGWTLmo9HIgEPN0MNy7H/bUgYFd8+9En4tjxkzG2bavCIvdZAxYSK/ahFI4lqYAeRZzt27ZGf/Lpeb1iNRMeH3n4kejp6o3l1SVVmPU8+VxUyE1tLTEOhj0UY0Xic3mNlV4RNcqry/AEAa1H4yff95PNamcI9sgHwjHjxYXxpCQ2NBEPCrg9oDErMCU2QVDSIkqGe8yku6jJGB5un5zmytdeGRe+8sLWgC/5SNGueZ3a1FYGw4fCOwo2Ecd/ToZ+xWteo3zEB8hcfIGnua/QDeoa9jAEUZNLHpMzHQhP4+GWAeUv1b/j56vpL40L9R0R413exKzwjZd3y94kxQlhytRjLyjgQaljwIHBo0lTYz3WltdkYCYqeqqoli9wX2vIRitZGhHfeeSJeOjhR2RcW8eYlWQBlr0nbTiSesgG/B4OQfs/+UzS1ygdWyssArY+9thj7jnnLKeE9jYVLELlc29SKegIG4NWqLkHGx//BWLSZJIUMJdslPzkxz/+y03pnqudkdtsQaN9hhQ+CFF4M09Ee5JEp4EQKcZBSTAgCpK2AAAgAElEQVRZHERvnCuDhfWKvOjl5PvPOy/27z+3Fb7MyW+r8BX/vkJtIeQGZBfEuqC5e/HFl8goRBZMwNRTU0aTuS7ynDppOpWZQ1ltB5Ug07r50nDqgCvL4oVVSHUqsKHtGLqeTTIF0njQZLcHXaMDKICmOf9mL9wnWfQ1Xefy6po8mPq0RId6iOiDJR6GNZEPkvybem3d02effzHuuveBGBsdje07xmJs+3ZV61wzLSgtMtNK6e4AlHa/F6kpgFJfS6UNB146oqWmNYvgdkYKFWdvURU8XkhtqXzeEkxJpaDcPCfmbvLvckbZcA/n76/+6i9URVZc5U1ePPCCqjqaujRCqQ5YY8fFGox0C0nsCjThQarBY3J1ny+WPYZ9fhhrzRgdHonBUfREyRu2bOIe8aFr1s7GWarR9jhmWlgEZVXN2j37zoiz9p4p0FT5Y1JISkIIzyNiTZ6uwrnszgvz25CKtelGnkhi/TA9PC+vyDXBNlnlgOQ1VV3rw+fUkaax6b+JtdOtPdl4FvHQtKLGFbrgEja86T3Jy/g9vz5xvoBsVW093WI0EOp8YEP6qn97y23yUsiRctA0TcTy0dR0FZ6r3eqGHPCIfC6qP60dRJp9fT2OHD0af/03f+NDkYbI+KClyy3aLGS+tDPADdGA45q7WOjF57ENYBeaIs9tK4J2Uvyv8Xv/z39qanyME0Q+wwNdWVJbAQ/GqfDqNtNOvLTA0knuspmFCg9KwFuCg1QStmJcY4n1d8X551+gHiIXpQYvIZWh1tyiUaGuyGyEPSowcphq2l5w4YVx1t69CgHKH4nYOWomDyh+eyom5sIESmm+MChTYywOB42oyI18n4axJ2jMfVLvr79fcurcp6Jy87ks0uv+oSjbyV5VT5Tx+d4eoe21PU5QwJpzOibB2TyynIVRDwo4MiZ3LozZeRil7tX80lL82ef/QgbHIviRkS3i38uD9duDSb6J3IyNItJYJXy6c2EYwkXPyfHxuPlLXxK9pgZeVpkN2PAmExMHPSWFUYIzSm5KntiyDzV4y30DL8OzGQcFM7O0QOPNb36TDpC0BzL8ySjyhPp4mUhWYh2Kw7pg51vt1ZVuIpSnIKl39uO1b5Sw115zTbz+mms3LZk3NsX/jJmVeJ2rQE6h8DSRIu1FLrrglbrB+mDZaiK8CCyE+5XcqvJO5qfZQ6h4QFRFG19t5ORkHj52m2PL8FBy2gzcSvkQ7IdKM5vSpSFBruU80fqq2nEkOStDFuKH0TJJ8RAbLWC2B0rQ/BJ6bkWn7Js696kE2r1U/96f/+XfxImTE1rsumP7qIRgmH+UIRJaYUukYXHfxJFDeRonqTwW0ePOOPLyy3HLl2+T8Wg+k8oZjE5cOjOW7VhTBoHBDlS6yWvt3MUGViKVqwChGJFmCedLCfvGeeed0/Q8nnDrpBPDbrShKI6n1I+67EJ4jW6LVVmUYc3BObRIs1MjW616wG2Qnu648YYb44033OjhCjxgduD9XMzBwivwXoQuU1jWBHVMTU9pc8all1wSu3ftbvGOeBuE3jTokV6qhhKkIZtySYCZCpGqkkvbvwDlteSboYmKxoO1T8mdTO1xS8pe15V2GWRJYyosJcLPAxU1Bs0ubRW1qo+iAPdCJEizZrnvhkA8B+lZgFzCns9BP7uxHk9+79n42tfvjLPPPDN2n7HTlOgtI7lGsEdpSUmK15JRexOvF6y5x1MTp+LWL/9d7gU1hw1auqlGpjjVUgy38vB0PFO6PnYbhmIsJaphlfDfDQuZEt8459z9WqmsnEqT0U729E1ctJJeiGk2GCHfSSdWpacNqF4d4pYTN+yHt9dLKgnt956eeN3V18QbbrgxWzC4Y1a5uELzLKP1KRwyV8ViEP16aSWmp6fkbRBQ2bN7d7shnNx3nzw/LLEuN9bl4rl27QMSh612ShtfqsSfMIdhFztX+8vFvHCCr/xTPHgehCER/b6kB9wAF7TBlrk15Kg8JDEwYCOjiuY+8hDlHagaoUjkA1E4WrL0E/dVHlk5kVtkSvQbzZiemYs//G//I87etzf2nXlGjG3bljs9s+GfOhkiJIhM6OkotX1gTXAdHR1x9MSx+MrXbm9pzQpCSSzL+bWdDbmWnUp7yx1Vu2dGvbyUP1P86cc27emUXV119WuaU6dndAF/38CkJiPinU8vJ4P4Wmi9TTET4oyFtUhTzd4Uji3qCQ/pqiuvjDfd+EY9NE6z2glK8tu6CD5xrK1DFNgg5cIiWhhOylkLCCU4I3WrX1lcL8KEqb0Gj6V5r70oHCTTqCsEFHhKXoTH9A4m8/UtduL2U1VyZha4UqMlpDAno3WV6oPi4kQJNi0TSXo7cac95GKJ8Otl7Rr0FS60oaIAenINUYjKjeeAdRtNFQh/8qefUweC1tu2sTHhgd2CJJjoZlueyYEYl7AxGBHq8ZKM+zrHT52M2++8swU1YSTkhKY3mRlcwso2OLex5GDVZMRbe0GW5K8U0l1YKdfMpn7jp973T5rf+fajaSmbPZhLW1V0LUOx3mflBNWILjvTqSkcqkXraZP5+N6rLrssbnz9dS16iq41EHLzQoOCKVR1JVCpjR9LK2p04yGhXKNRyvu52EtMJhkSlpL0Blgl4KkPtsHWD3HzjDG5evbvWsHZ4ZLfwVNijJ0wdJlkz7CtA5eicuRW0orPCts0c260Qz8eyUAvGzkMOQArEbLpO26kgdWsA8tKgVeky5GhVHhYNpgxMK7vK1+9Iw4eZAvwKzQKCB6oRL2DZD/pSJtGCzF+qRISkbKXOHHyVHzjvnucY2UlWQBz0ZXq2p0iWNqTYg/VQxmgNrUhFNMlnNCOAc/taCfD/Je/9WvNv/6rm/WgfLIcQ/3wfNrbBuVVu9744FxBImbpTqWonC0FWXZrE5fdLTfvwgsvjOtf/3qpAvIesBqsTuieW4Gu/NsaCsdFBVrl1J1SpXTZZZe1dymlN+KkF1mP6yu5Jl4TKQ/N8QkbM+cNTA5Pp8Ztwi8KyUkZp2LlYbpF1KWWjcfWrMNghUKHR+UcKts9FFJkQ+4BXtocs/y8GHZWWsoZFRm4j4ZoNKm0sharrJxWOw7vsO4wn8/mhQMH4uYv3hYXX3JBnLF7j7wYiQl9SZ5VLWavJe16fiUnmkrR48dPxtfv/kaLnsPnIkR6/hUP5CEUyx+4qi3CKW2rWjdYIslpOfodh1cXCI1/829/u/n12++KkyfHW7mX0VobnIHHGleygQknKaA1K7ai1fLCmg20CbeGV/Vwms0477zz4/rrXqeTVjyr7Ey5LBbNOL0X6Dx9NVSnm6EReMLBpZdeqiqPcFYUnMoZCHM8KJMKk/OVICFtLB5+hbLikFWFV8Mf/G5VhoWhAWdoQCI3vpVsQB0o3ovCgFC2tLyQPDFyRybfa/bS0AVN9iocrOHv0K0hCQ4ooUeDIoYVNENKGyvZubTe/vAP/yTO2Lsrzty3L5ga6ujqVm+SkMzTK0ytnpNJMG6A8z4Tp8bjG/fcbYwtwx+aFRWhSl2ogFmut5geq+7NuXOicTZ7sAqlVWCJD/Yf/v1nm0899d149LGnNv1AYTFOmsnFPIdnrpRiccIa6rSnMZUCi2WMjO7z/ZIvAtFHgvz6614v3niBeY2G8zxjX9k7BGvjVENopMWysqxhj+1j20XV8WlytaJqNw9DNbbL4JSk59Co2kMpauutaplfJqhYHoX/loHJk2pgF+KhByFMSPT7YnB1LaUDBi2GB0CrCK6Wh3apDJ2HGUhu7wgSE1ghyEWVOGSJFHGIKqepnIg+4e133B0vH345zjt3f+zcuTMGtwzLqKqiq9UuGv4V88P3tUgB4Jx33HGHPouAUrZ3ZO7pvaEZdZIazaOs+wUln9eyZ7PzoVKujXPV5tP3fvc/fLaJ3ta9930zVlBSSfiAGyTALXnu5dWENSVOonI2NaaUDCcgV4sPdHrSe1QJjzu/4brrYueO7fk6nk7hqzAafo9T6vDi9gz6E1Cld+3aHa94xStanYDSNbMn8UCsG+BMQMFX81yf2KvaB+DXtFiLoZBKAfx5zY4wRajoPsa4nMf4xov7lYdLib6M3U1y5WAaAGH03uIo8h6Zy+ieSN3ZvClVoSTHWiLlEKVeiFgiTrDreupznjx1Or50yy1xzv6z48y9+2J4dEzXRvJfBU7d11ro4AENXz/DMl+/4w4n6cV3S+zNXs95VEFPMjCxbtyNqByrPCSHg/tFClOHnJPd+N3/+DvN2bmFeOihR+LYsRO2yFSJaRlSXkB5perXyc3nZtPCWbgItZISqqgHYgrNqhiXb7j+uti9e7cedH8f/US3FgAryxWDnPN+gIta3LkGm3U29u07K84//7yWIVSLqzhk7ug7jywd0jp9dUhqCMU5nwFXh2cv7sr43sKlKj8syEInOXMwvLNpPgIBEximCkVDrF478b4UGdGZx3AkU2nwt7O3OwbYHFKpRwrvitee0z5OoF2M8H7feeSROH7sWJx3zrmxBSVqpooGB7OCc8HlXmbCITqEHu45dvx43Hvvvca8Mt8G0imv5CKIQ580b+0fMrRT+v0teEte0itk4ONVVJFS6O/++88I3YFC+/TTz5kokb04Y2Eu7/mqJN4hz/I/OsWb/lenv5rjlRPw+7bwnrju2qvjnP3naKDDxQTpq5upNOdImKuiM03HS7Xg4u/fvz/27dvb2uBWc5pKKFNLrAxWLawCYFEozOFcidWloiLvWZVjzSM4RNj9V+umKlJupHCtvC/Cg8SWDSvKaJ5xVe/V2GiIxDfEgirSUWFj9k48WLW6chpdwnfZCVB7Dm800L9p+smfrzwHn+3QoSPxzW99K7aNbdMgiDevQUI0CQCvTa5aVCxpqGkOdCmmZ+finnvu0UHkGQF/iC6Uz7JgHLGFtSbHYV33K/u06vmKQk6e7oPmz5mQF1Hi3/3r32ryQV86cjQeefhxUWNKZUUDl8nN8nqUOtzOq3TyNq3YFXqN8EYKBPN9hlmVpSU4y2tc/7pr4/zzzsswh/dy2asL7uCUQcFmXZyTXAwCFgVGdvHFF8X27TtaYdrJvKs7c7fcBeC9y6s5t/LCJ/IildMJT1S+IIQ+hffKYxWMwQcvEFd/znvC79YwClCAuxJO7BWOaAPRmum2wQoFT5Yt1TOHSFV6ynLS6SghZUlnaqEqvVBo3VXVeWSOz8firW9/5zsxOz0b23fuNG+sy7uKKtxzOGkV0eiuuovp8yPHjsV999/fQv0FsFdrLzfHOce198UILcHQDPY/trDQ1FHrZIFY5qWV/wra+def+c0mD2l+cTkefPDhmJg83QpZ3GBoJ0oyhTxndZlj47L22jHIqWRyuZ8Nq6up+eXKw3rsdqF4i2uvuTrOP3e/8C8nvDhJY3Cl5yXGwSoSk2YETM96KJepcEQ8/CxZmmkFbK+mcx5WBuYmtFsWNpqcgkkwsMKiUXnr09aGWbWGUmJSqtBFP8nmcKUGhehbpcfS6IRdGsJgTvr8WSbLILm+nICu9pHTEreNRNQU7cfhTaJ3vb3qsbpLYaxQByOa8eQTT8mTkehDMIStgpHW/eDaVfGmFq6n5xpx7NixuPvee4XsA/7Wkvg2WGrNew67DAyVbi0itdeyUAp3xRUlxU4REtWLFGzzA3n3T/+LTzZhBTQ6u+KxJ56KAwde0o1tV0nuQxknq4WVBivrQVaY0fiSSGfeS83N0ZRMtg8kobS6Gpe/+rJ49aWvamEtFYoc08144IbIQMCEmCaam9XNveKKK1paZQylKnQXEJjynpbsdJnPTQLJL6l1Xpv38IJP/4w/q7fk8n0DpjaqKtMlUZTUlWpHqeEv40QVG8/p9EShFqPMwdoyetF1qEhFmU7VxFxTbU+KWrOnpEpNkHkBEn8079WyS1EX5atdXXF6ajqeeOIpfR4o0Vu2MHzbqymiShVgugiXUhVpwJV8+6577rVxdHWHVHJysZjUD3OKiB5wAdNcM8ByTZ4LOqnPmZva1OrKoSB1Tn7zEx9rDomi0hOHXj4ajz76ZKt6UohL+UdRb3KSt/KAgh9acEMCiOKMAWymnLbjueM7JTzgIJtvUeQzkm7ddSPHbrjiTUjuzWZdi/HJCSWwl19+uSsckuhc4IDXqRZWAcNO9h1WWO8i5ehGZ6pWe39RqTK2lx44JJnBYc9XMwqmBRlkdrHg19ZOoMw7hN+pE4CRQiFOQbhchaymeHKspKWQJ1eFSjaNdbiSOsULA41gAIRR6DeiIefAhg5WZ1fc/8C35DlJHRjOGRwajD4167vdymJpV4qwMBexuo7y4aQNLBfCQ22vsMrzdbvJq6VLPYc5T/qwm0F5FyVYRhsyIlgoF0d64hO/9OEmQ5l04ZfX1uPrX79bYcIVi0vTird/37A0Gp99yuKRcwJByWGLmmrtkflasoQRjWwZjqtfe6VyBiaDagiV9yxYwlNFK+o/wv6cOH069p25T8WBk92mEnV+Hu0wMUbzevhwtTzCN8vjdfX6eNcCDQuiqATawsBW265wzd8r5Pj3DOFUiwnj5ee580Lck/bjJRDL3oDB+wN7JMfM72t6jFiy2T2RYUowjzDjsr8+A8bG/avBDWjShKa777lXLFkgIMLk8OhWJfx8aeo9nyFSDTp0jdU4dXIy7rv/m60xNSa4qkPDz8BOUSObaAYJUSug12JlGRTfzX1aeFw7yACzEoRycmesFuNaYDf4pz764Wbf0KBWqDS6ugVXHD78coY/W2LlMNWCqLDkmsa5lx5gTvcQcmvsTbxylbcOf3yRML7pDW9Uc7a8Tz2wuoFcJB8ASQLCwbETxxUe4YG1fhaAUmP9Hk6BF175CQZTa+y4tgJDvcnCzAk8GKe8jKxC7eb+pMNMboFN1okeQOKDGAmHiHskZZ5kcVR44vuGMdZEpJJ3yhE3kyOzwayVL276S+deianJiZWj+XVWBT7D9OjpY6fnUDzwzW+JJ4eBwa4YHR0TGVK8MAobOYwNJftQiFbXF+PF51+Kz3/hb92o7+zyeNuyW1KeTGIhWne2rbwsQ58BjE+6sk2RTC3sYg0Obc5VlexGv7LeX//Yzzc7oaYMDmm4EnzkvvsfcmM2d+8Y+PNNLTiggEb+3tJHT/fP7B4nmpuHR6tqqEp7coF3vOUtsXvXrljW0IMpMXyVpynoAKIhFJojR47ENddeE7t27sobrqSiVUFWNcd/tdC0vEitm0usq96jnaMZM+Ma6mR6jM+vXSHRc5abOxzZQC7oALnJFDOuVgkGUqIpmjpP0RAKJ16/vWIZ2ndbYwtvqX2LLApLcqSyQY312eCMF/ZoMhzdimeefTa279ghkWUUpofQce3t0SHuaN0n2lCrsbK6qF0Dv/cH/59W1hgQ5yA5DzUBIYXyNg2BFKlRqX3uFlcfNZF9GRhpUIZxOZXf/NWPCAfr6R+IvoEhgZt/99U7foitKBQ8CXrKkbJFoCw2iXRiNGg9neUolTy39kjCbCC/coLJTXvzP3hj7Nm9J7GV9r5oLr5oyBqOWF6WwRw9+nLccOONMbZ1rBWiarJFTd3qm6Z2rOYxl9HMsGK1qyMj1PaS3tRqeMNeRIclMagCX6vydCPb79PGyZx/6HfJI3MzB79T1G3riRmmMTaVWJImckr3wVUcnl0eANmoNcBqzwLIOHMXJP1cyyV4BpEQyH247Stf0YFl4ordkUx3a2K8v8/zpyKO4hR5RhsxMTkV//kPPxfz80u52cRVvgwnx9QwFkce4xfq+2YHQnmoWoc+oHVI9TvZEdho/GDm4F/88480kR3q6RuUF8NKv/3wY3H40BF38gvzaOlAtfU5s3/aqlbUrCUZRUBXS5To94HtYGCuRDFW4vR111wjnYX2A20bmfIqPJe0LZYU31m88CM/8iPau6OQV4sTAC/Ti1Qo52RzYyqXAgCtMbWCQopYiad2Iu98roBGFyW+5kqqSyylDNHpAweKLSCWWRdIj8wm+WFqhvFzhFGJu6X+hQBqaEOZY/EAMQjRwnLzHF0M9jb6Z5mPYHijdgF1ShaK6+Uefv5/fSF2btseO3YBV2zVCFtvjrBRgZJLac6ASau11Xj2+8/H7//Xz5vKbpclgxYInN5ef9fkkFMbt638/cIK+a3EXVuQVZFON+IHOfq/+tQ/a2qhelefNKTImSYmp+Pe+x+04QjBN/nMwmpUhDkBk8O5vKuVWYjh7qnxJSU80UfydLAru4+NuYtx2aUXxxWXvboFdbioABxNCvO6pQNKmeellw7GW9/6ViWxXJNhBncUCvXnBjIUKnQ/MTtdx/JKzM7NOPlctry6iHw5sVMnsLxYERerKW0ow33aCq3V+C0pqPWNTPI1kc2cIIfL4G5aqEWVc7cQqoWkFpWr6T4ncF0qPKpSk1LkkTTnesKekhquSrOrO+677/44fPhInHXWWbEzNfStXOTd4mIkKywvK8y+ePBw/NGf/Llex94tJZkSsyxpUR8yYwim8eTuyKTkqGeKB0tqkyErr5hWY+Yzv/5LTQ2CdvQoZnOKqKC/8rU75TlsYJxya2/iEt0oZrvEYovnVKUq6n1cMO0SbmJTuQRaCx7KAIDj67Wvvix+9B1v0vi8vzwixSlvTeqkpgVLSMnB3v72t0sj3uou7bBIiKs+ogysu6eFUDuKe5sbMpwWirMORyX/VeWZuuKpmMoBNxcn1ecsiks1jrkWlixY+tsG3dNl8Q+NDwkf80Mk1VATu6u9VEy69sKYvJDdFZtX+bTeK3lnghIkK+4wDLWbBzozMxdf+MIXVATt2LlTORjtIxUwGuYo+ju5ZsSzzx2IP/7TL/jOl7R7cQFlxG3dVn7G0azVNfSMQuJg2i8u6o5/x/APv9O0gc2xsmS9I/q3DAqu4ETc/o374v5vPiSFO3uuqhnZ6sqp8IvZW3kIxN4tdeh9NOze04fC5XYfLuLyyy6On/iJd0V3B2IdvlgNPQRYFNPPK4Ip+O+J4yck6f3j7/zxFmUkrbIVYqt9whZa52PeRV2sBjEzMhSqR4mb19wkInKpOVprpRWiXDmWgbkn6aS/wFW3flzZ8bPkOxiVcSuazBRHDAbnCojMVbh2vFGJ/5bngjFqT0kHxci522eWxCoc0vwyh1LTmPHMq/HE44/HgQMHYueu3TGydWtsGWIOdVB07erJrq17XuDFQ4fiD/74f7X6m8r9COHF61KK4OdZ0YXPWzlnkQqLBetJKoOshotykOjTv/FLTbQ/F5fWYsvwsDAswtizzx2Mm2/9mjQPbCuO07L2FMHV3xOArYtQDqO47GEA4UuK4Uaq6+vcc86M9//0/6kqh7BqY+3QWmLG6Rkrm0fRcG4uTp08pWVO77zpJsf7MuLcf13u25WgKzTlJrXpQ8ud8B5GoRUSc8iBnY5FDSd30CKoTQh/Aa0FJ3Cd3MiidvvEOoQCDWBUkmIqeaPsiri14lZRYXA+5anWrJ6eHwr/j9ZMYXOGKXyPPGTTzhelXZvXACh9//0PKPHfvXuPhVEG+vU8NL4mz8g44Ia25/7+H38+5UzLeaRTqAdrRl964Jw4S8fRuh7xzJrSHmGSTPiduiDpXDAwXPr8wkr09g94rm5gIKZnF+OW274RJ46faj2wysl4EVlrbpxoV0kNjWN5yiaJhvmwXK35Yvjfrp3b4yM//z6V2UanRX3TyhhiNL1IQho7ew4cOKSe41vf+pbWNE99QFc42XjPsGlWBMMSPfYSG/Qs+01l1olwOS6PmT09uftcjGWyoOnLhekA6qqIycY697kmz035Nlo+NDRg3lSeaIwWzQ6F1/QACpk58aPGuQyrTVcXgEvuVJV7EhztZXxwa5zOXtYVKb/3wgsH4uCBl5SLlWgg74HR877apdRci4OHjsT/+wef86Btdlqc6DuaVGLfDkRp4Fq4mqrSWTGKJUIYTgOzmCEG1xGNz/76x5qUuzPzS9LhlPpfX29sNDrirnu/HY8/9rRVjGt9ibTls5Jojbv5705UPcRpP1ZDuJvCZmIoW0eH4+O//PO6YdJx0FSOe3WELOVw6LLOz8f3v/98XHnllZqiwWCqlC9vQhtFvUuJvLmxXhrwXFOftlZ4QoifkaS6OPYeqNWi0eSkiwkqYyJMpuq2dMc8UeNWkuGNUuEu+Ux+3u0Wt9jcv1S6bL4+/Passhm7t1gbPctiWuQASlanMvDcJ141nnuKHhd0GHJYQ/6Kr+MnTsaTT343duzYGbt27zZUAbsisTOmfwjJz794IP7z7/9PGVLx+tBxVa5FWK/rLSXpXNDqhN9RRLOvEBh43kxEZdNe2FgSLBuf/tRHm5yyuUVK7C7pRugNe7rjye8+F3fd9aASc22SyF3TJaohHKS4YjkJXCEQZNfh8oe/VKkxZdPfH5/65C+mNikYkh+CkGeS1wGvymNfz4svHIw3/cib9LGqyV6ArNpYnMpG7X9s86b4+dKHUFgVi8KTSHgzhajMowSrpLGtr8HOqG1rzr2QxGw3wP2ZDJbSSHeI9DV5yxq/Q8Eh+fRkRkiAJKe4eyAXbtIEcS7lw1t7xTEiPG+FaYypSAi8vxbOpwgeoV5Vb1dnPPvMc5J6P2PfXqU90gxJOQDWxnCfD7x0KP7ov37e8lw5YK1ROVHdPchizNCG7H6yn5GeazI++DnxxfB6hSBA8yFFwqN95tc+qsFbgZpra5oSbnR2K9k/dnwyvnb7vTE5Oa1fbr242kOOt0riW4O6JicqCiW5TvkBhqG8rJ2DDQ70x8d/5WdjeGhEc4PaYy3Olm8y4Qc5c2glR37AVXvnj5N/2RMWTbyqOIm41dR58sB4HYzWE0bdHtfPFo8pKP4dppbEvUr0Hu+EZzIRUlmPoA2FLZ1uV1K1PrAWn5ZX42E4f7JWgyjJjJ4l8dGJs40PjbB2K8iFlOZKc283DA11STitmnxvL2ggRJJPFQG4HnIAABX7SURBVAlUemQb7rsydQTTdffuM0Tj6erv03UzeEzKxrUeO3Ei/vR//GVMTpiepZQjW37Om7N4S3jK9yMX12fnAwNyEfUDWk6mJ/WMCwtrfPY3Ptbk5pHzzC0txeDgcPT0MtLVE0vLa/F3X707Dhx8ORpJ37BHqkEPJ//KS5KAKAPDe2Xyr9xLEPEPh0lCzic/8WHpWrHrsMLewuKc1/UhbLu0pEWap8bH493vfrc5/3LDPmHpRlqnXu+VLRhjNrktttd4UxsUzMXwnEKS/dS5qvkBlm1Vf5K8TLu/Sy2RsJUT4ZXMVpIvTEq6pe3RPy1yTX1ZgNX6DIRPfraKBRrKqnuTry9vzuckbwXrg1WiiaiUOZXWf646Tlkt3h/s8PnnX1Qfd8e2HbH7jDPEnxMzZJVV1U7yIQ987vM36/BWlGEIWAMoBanog9gxGAtNaax8wEWCqHDKYd5Mc5Lz+cyv/ZJ+C9c4PTcf7AKEtEYPEU2vu+59KB559Huq7kSnTsRXlWLKc5ds0uZwaD/kMCkv1sqdbBic1F/52Adi6+jWbIW4ymQqOtfdCAk//PIRGcAbbkRugFaL2anFKJBX1exr9SWh5KARaiEOwgZySgJJ8wGWvKVDpE+CQqhgDVdoNV2+smZ0X0PAKcxSDNQCbBUmcnF9UY0LlHWnwgexxtXc3TAXny/lgeRGmehz7y2i4lwLOGV1CciG9lE7lTC2SNhclYIPudX07Ew89vhTkjLfNrZd8vNQeEwhWvEu8Y6m6Od/fcsd8cST32tV+TW9X0WaDcoFUU16FzvZpzs9H39ialzERRdpcjxEo9/51C82OVnwrKfm5rSAcniLFynQrX/2+YMKkyDTVF/gOsQoIfbsq9E4W1YfaXAOZVnyJkShn0ivY5cc8f6f+cdx4fnnJXBq0bRaoKDttvPzahEBPLJIXhhajnwVBadcd52cam8RAiUflGNbNq5cAN9RTfvEuop0mCGf91AoVrM5ZTdz5E3VopZh+eBYm9Yyo66Q26qKLjbs1QiTVHIYPPe28qrqaxbMwyGjyLIc5nosolSdIZP73EuYY1qK/CvQ8UA3bSUG+/oVDl86fEia+hddeEHs2bPPc5gQDnIYGXxudW0xZqem4/a7H4y773uwparIIdLhT/xSCULr3+zBWvkXn3fTvKem/8H2khfmdKQ7Gp/55C80LX3UiJn5+ZhfXFEeJjpIb3/Mzi+L1jF9GkZpt3QJZGYguSn7XbiUG53W9pHn2iwHxQWlGosvshE/8X+/Ky676MJW5UJiWN4OlRoMjBzsxRdfjPe85z0yNMDaNlTgPxsL8slm6IEHXpVpNb0tJ0B1R5+0uH6pYqNZSYceeaNmTTJbNAXjNbiaYim5X5ufLZow192uMM0OwVgAkV219sjAyL0UrjQdbXil2lZVKSrH0/uaGIlh8WeF20ZXoNDFvbFnaYjJeta+M/V6D33n4fjbv/lSnHf+OaLtsAkXdoVB4K4AIl9anguKgq/d9a34+h33toqrIkN2SQ8uI09S5TFM4ZgJ0xgy943U//Fcuk3L8urEXDP9mU9+OA2MxaCLMTe3Ej0S8B8w8a2zO2697c549tkD4tBXyJN7bymp0BHJB58n2UliivEnwCqIkJsOpNHRiH/y3h+LV196saewO9yzJE/QWNb6WqwsLsSJE6dkYKxORpmmqkA+HL9nqKBN2+nq4rWMqtBwrrnJzRPLGAxexVMx3BwDmBi420YeLFVinyGeReyiF2dzmjDs7xndrgYw98djZVYKcp5ilW4qwhZZDzJeS8XGXk9S4IRneQEP2Yg209OIDZSHtAB1Vck492F0eCh27dypvU0YO/pqTz/7TNx3/wMCsHfv2WMq9bYd0Q30BIQjQLup6XMQgpv/7o5cD0MxlgB5ihFXlVu4Hc/URuZKUmlAqvUwKFz3psKovv/ZT31EIRJ7XFxmIcJCdPb2WulPDdae+O7TL8SXb7tTRmBUPpN7GZgbIVi8PEtSPozw+99aqF3lbISfRiPe/X+8LV535Wvyfbwsk9+z4uBarCwtKVd4/vnn44Mf+KBkzNl7JDeejVcxFXKkyvpanmJ2Q9id/s35UCX7bmkl/yw9E4k270s/tSareCAYCzt5BLFkH9FsU4Yy2qHDor0pO5Wyn1wrm9KUc2Xlzesx98n4W+VsGg6hD7u0aBqM+rZVNdpYYamw4GLH9m0yKilaNyzcBxbFMlIkRu+97wH92/nnn28RvMEtMjBNgjVzgr7JRNJ34857TGrQPUqoSSpAOqTujCjNSDko/sxUUg0RS20o6djenmJHobyVEPo7n/iwVKYJfSyaPD01qwGQQXQOGB7o6Y2ZuaX4gz/6XLsBmqfakzXGfixSp/NmvCw7cIVSV/wWzSND5zvecUO86cYb1LsTyS57WYQ4mtNUUOioPvLww/Ghn/tQNCSZxGJ4yziVQnQNKSjnScVATyrZy2F0/io+eXK45Fk9XCK4IEXz+nuMegP6AoGoShTfzRWWxvtTHMTM09JlcA+0hk5c5XWJdaqjw9IvCH/IAXR3Rm8XPP+Uo0yQ1muqDeTWQeH5wJBgWJkVOv0UAaUAjvrj3FwwNsZBxLN985sP5srpc0Rn7mW4ubvTrTNyRFKBjo2YnJqLmQV3AZTySICQYgSjcQTisFUyL4SFz18qkinR5ZQn/UgNYmuEcCkav/XLH5ROPg8HCcXJ0zNSaukfHI7+AfKw3ojOnvjv//Mv48TxcYWjWqjOw6QO22jWqJg9XBvuqlwsG89CxgmUzrXe+IbXxTt/9O0GIwU/dEowTok1jITunjh27Gjceec34pOf/EQOqva6woqI01OnfXpTKtK6YEbcDUrSooHC09fKn6q0Nq0EDwFvHh1Svz8/79C7KHiCkFUMV0I0FR7hFCMokWF5AJr1kn+CyuT7ycFRdSWRPWNICsWE3lzrZ5AWTGslVgG8p6ZjfmZOHpT7PzA45D2Qg0OxZctw7Ni5LUZHhg3SaukBW1YWdNNfOHggto2NxiOPPC7BYAiIeJWulNUk/dDQsVKCtWjymbsG3Q5rPTSHfG5ijduZiOg8VJEpyZnFQq5IRaFY2KhyaTwYBlbd+mZHR0xMTMcKi66kBj1kae3u3njgwYfj7rsedOPT+mMZAi3a75vszr4v1n08OzsbRARhwC0Y/vmG666Jd970dnf8eSASmV0XTUhKihsb8eSTT4rr9OlP/3YySQ1aMqQ6OLRFD0crlqen1RiHtmwRNn4OpZnS77LmRE0LVf6GByPcabVNj5kkLCltLRjd2ND1JSVK1R2fEcMe2uLNvvLK9E9bBEPz/LmvI2Oj8lhC5zVVZHyLSWlkzMH8PCq3HOPjJ2Owtz+2Dm+N4TH2mw/n/qFekQi3abvHYCzOz7ZWLooqtLwc0+OTAaQyMjYSzzz7nAiFO3fsiK1s9+jtz2oaHbYlA6MRMc8+z/WSeyqPme29gpjSO9fnrEMiT5K9ZYV0eXnvKdBDzxHHxm/8s59uCvMil+joiJnZBQ3h9g4MeQkpeUZPd5w8NR3/7U/pvns+snKZzs4eq9d0uMdl1oXfRDHfJm2knSo0jQ5XfuUVl8mLSa6Spres3uPnYEC4fpZqPvro4/H+9//TOOec83WDeC28rjdgGN4oLGpteVWebWJi3JNN8m7wtJoqXOBnEYo1BSSWrkFjyyS5j1nshaLokEOVdACfD/4c0pZcKB5EnzDZEJtbOZvp164acygiJ8K5fgiU9A1ffulgHD56OMa2Ik0+rBYPckyspZGGPyuhu3uUl7504Hl93pHhUXm6ubmZOH74SIxuG4v+wUHNVXzt9q8LbkLDdXTb9uwLO40xG5XZ1eVYa3RL+knJ+9/rcBdxVMmFpNhdaGjOVRRl59eGZ4ylKuVODV+Fzk9++CebHlfvlJzj3OJyTEzNWuNgyNsj8BaU7rd95RuxsW5CnOcQabF47yEJLyPyAhNBrDUwWos2PQaPXrsknhSGeqK7EdHfEtxlu5eBTlwrEuN4FXZ6P/jQQ2KzXv7q17QHJViwDiU4J47TjFuapBjn/II92tKSp63xIpwGHhz6DHD95dEyJ5QnWVr2qN0mmc2CTrK8sTZDzny2HkoqLfIz9Xr1YOgZYiSEOQ7t2Ng2wQdMcVfH4NGHvy1JzpGtDM8OKzQyesah4P4CIUBfOn70WMzPTMeZZ52p+0w1yGFamJ6NLaPDMTA0GKdPT8dXv/o1PadtzEqOjrorkP1hwjFpDtIDjZ6B6OzK1TCbpqbaeJcBaMUhpBxy0NadhhIhzAZ4QlQGELK1+Ks/939pGZZvak+gTH1sfCL6+qh8GIsaUAVC4r+yBmjYL6F/Kw4nLSdVdhQeMxgWnFHovqw8E2333JqxpunvhjwYREG3TlD3czjBaFGDeezxx+Kiiy6Kiy96la6JpJxrLi1WaaZSTWo9sKWXtKS+6XExNqcJNki9VULn6anxmJiYkCcrbv3M1HQcPXxEgsXsXizev6sokGpLLVWjfXCwX1WdbmcaqavWpnJI8h+UfLjheCpyPA4zv9PLWBmHMSXEv/vEY+rfDqO5iojJAItK3QCvNIDlVnw2En2Sd+4Ps46HD71kNWsUegb7YwrK+z33RIM9n0N4QlYAwlRuU61ZdU3hgoEB7fjM5PDzpjZfVdsymMTEymPhtf1r7R5zHaqWFMGvfPAfq4rklGBgzc6uGD89rVVsGBKGB7eb5jdsi64elGIIgwYJ3QB3fuMqziZVFyG8LP8tv5FjUc1orqBG01AZX5qpVjhkYxnrACNmZ2fiuWef1TDDJZe8KkZG/EDxdKKhJE8dbK1K/hIupmDQmHuTnMerbDDMubnpePnISy1xFMtpeonV5MS4GLQ1kcPEe0tpW8Mcrjp5HQxldHRYqQD3Tid8lU1ns+qj0iqZmppR/iSD3wjlVHDbhka2CJWXUuPKUhx84TmNpQ1sgeq8VV5egy8LC3q/Yq+SD7ITXTMBzY04Sa/21EntLsK74BWnp6bjC3/2ObWI9p57noyZ1YHUZwj9ahEYoR2QN5hMt0pSGRhzkcZQMxVKL1HPlHtv9KndX67viUrENr5cJ9TAg6lNAYcJHKOnL+bmSf680gX4n1DEYG5Hoye6SBiloV7luHtQeYxbQGwLzU+mRRlZKe0JX1qcVciQtqhYouRLtFFMfak9Qs89832F69dedaVOJJ5LLroLj9Dv8kG7KxkadR6lwY+k51DtMkovDYa19Th27HBMjp9MXCs/Z2eXVGnwVMhLaj1Oj3U2FPZSaagODwUQOdDoqGUr+XlE85YXl2Ny8pTyFFGeVzdibNt2hXyAX16H+9nV2xlDA97SsbA4H6fHT9prs3Oo1166pssr3+R5WOBkUFXg7Mx0jI+fciejYW/NQWFTy5/9l9+Lxtxk7Ni3N0Z27HP+trIcSwtLsbY0HStLC9G3+9wYOfMi4Zvib+VOJu/l/uEvY4ApPFcruDctaagIVV5OVScG+LGfea9CpJJbaCs9SAhsCNQkgfd0dG/0wxMTT5xk09ViSRI5Prc1C9xYbtOpS+DMJ8IQgnKt5Tmtmmslw0llqRaMvGKjEYcPHogjh16Kt//Yj8XAltEY3mLkWtUYTIVkExTc0ery5wxhb+9gS9J7ZmYqTp46qmlnsyDWtL6ZipTxLq5xbWVBC9jxelS1sCvwQHwuDH14y6gZqo1mbB1mRN/5EUYxNzujKhkjsnRSv3Iq6FDYqlcQwgsDVffO7+7erpiZOS0QlPSAAVgbdKekFYA55DVZ0bd1RBWr5BTGT8XU1GmF2fl58uZ+eTB6xV/5sz+JvqVTsXffnhgaHnXzHkkETVUZsF4cOTs69lySVJva7tKOPiIVbsK8Kv8piYaKSCICbF7v5xTMXhADw3tZ/hKPRSe/EUtIBDWMknMqcLOdPbRhUG4hnJimU4ljNZbL7pWDlTzjpp5kTR8Rv1cWZ9XXJETyZVTYWhjtMbGOWF6aj9tvvjn+4U03xRlnnyd6DyFM+IskxXO5AgAxuUkaisfi4XB5sgdDmZ6e1MOkF8dD44uEmv/BqZJ4SqdX/2kBfLe1KvBAUGCAHAib2nLW3RlD/RYMRh9DNGwUE9k0u8hAa2f0D9AbJaT2Ktnms8ISIZci/9y6dUTwAtADuJYEUzL9MFrv3InrkvgJDe75+ZgYn4jjx4/qoIHwk+yT30mTorke99/8l9G/cDJ2797p/eQUUFqcsKwJqKmZmZjp2x1ruy81rSl3dBvH3Dzo4bZZix1V1Kt80A6JFq0pg1MATQpX46M//Y9kYNIGJa53cWpDCfFa0nrJE2AY9BDHu/tkYCX145CRK/4q/9rkXQt4q8rKTdQU/Vicjcb6im5iTSQhoKbqVNWm1Yunjx+KL3/x1rjiqqvi6hv+QXT19Slx5UFrG9mmD9jX06vdPTIUwqS49h6CZTaS/Asvw7pjJ6dsWeuTF6OxTHULwIm2F9/1EK/Dj1pGS0yae7lo30CfDMxAKSGSveWsb25q9TEpB7ksFTn5EIk714rxslxBB6tJ92QyVpYXgyk3HbBu52luPXWryOJzcs3z8zOxMD0jpJ7cb2zbmDzF9MykDiYeb2lhPh6747boWzgl4BXc0FKfCLB4r9Ls/GxMdW+L1V2X4Edb7bRWnlXMl6TKV3fCmM5m4qEJDmavbAqjagdGNH7xfe9u8iC11SM11tdWG9Ez0BdzCysKEzxMwiLlLDkaMgPGttotk1ZpvolGrdyltoSkEp4rrly1t7oUHRtM4+A92stARQVaX431uZlorMxEY246Hnz8mVjo6I+33/TOGNmxK7ohRfb1aUAFYJUHrgFceQGo36xKJqeyZivAKCsKF0VonFG1au48EEB7EARPPiTcid+17BQ3Tq2sLGoAgnnY5IAYBYUIO5SoodWzgJpD3ipPOxRbx7a1uhXyRrnAi2vGMMcnTsXa8lLuRyJCuLPBew7kkgUOxfiJk1oDeHrytD4jQsrs7Qb3wzPBFMEwJ06dioOPPhjdM0diRMO3HixR8r0KvWdR0p7TnaOxtufSWO9oTzDJSFLNsvhqNa8qZ5IerCpH13CFreWqxKRVy8B+4aferRxMmgk5AtXbMygvMcUgSGeHEvEeuvEsDu0mXA6ZG5Zsx8q5KmaKxpvWTDFQOmI2fiPfHY2NgCR05NG7YnT7zujtG9SFdjfWo2tlIQa7OmNksD/gkK+tbMSRk+PxwFMH4tXX3hAXXf6akGALWvvpqaqK5XQSXsnHxsZQsoaztiFIwgvl54TUV94nug1MzE2MW1brYWDWfzXtBG+j6fV1L80ScNrVGUsLc3H8+DF5SHqYVHJbRkZElcGDEhq7WPEilWpPV5dEFYcXWhEGv7w4H1tHxtw1EBDOhNKW6NsyqC7Fi8+7ysQ4ODgQNVnhx9lAnK+/110Seqqz06dj5uhLsXLo6diShQvA6vqaSYvka/RET8dgrO+5LJq9ANA1brjJwHK2tJJ759o5ppbzri6qNlNNTQiQJ2xE/G/uAlxlHHqyugAAAABJRU5ErkJggg==">
          <a:extLst>
            <a:ext uri="{FF2B5EF4-FFF2-40B4-BE49-F238E27FC236}">
              <a16:creationId xmlns:a16="http://schemas.microsoft.com/office/drawing/2014/main" id="{57616F68-B23A-4D52-BDC6-C8C64227DADC}"/>
            </a:ext>
          </a:extLst>
        </xdr:cNvPr>
        <xdr:cNvSpPr/>
      </xdr:nvSpPr>
      <xdr:spPr>
        <a:xfrm>
          <a:off x="4549140" y="18120360"/>
          <a:ext cx="30480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58</xdr:row>
      <xdr:rowOff>180975</xdr:rowOff>
    </xdr:from>
    <xdr:ext cx="304800" cy="314325"/>
    <xdr:sp macro="" textlink="">
      <xdr:nvSpPr>
        <xdr:cNvPr id="10" name="Shape 7" descr="data:image/png;base64,iVBORw0KGgoAAAANSUhEUgAAAH4AAACoCAYAAAAmRFq6AAAAAXNSR0IArs4c6QAAIABJREFUeF5svfmXpVd1Jbi/Nw/xYo6cB6WUypQEGpEYjAQaUiAQICNAQkwuT+Wyq+2yjYfy1LarevWv/RdUr67qri53tW2gClABAmwJCdA8K1PKTOWcGfP05unrtfe+90WwVgcriIzQe9/7vnvPPcM++5yT/Pbv/1E6GA4x6A+QyxVRLBaRzQKNRgPtdhuDwQCZTFZ/Hw4H6HZ7SNOhvgvFAkrFEjKZHIrFAnK5PNI0xcbGOpaXl9Dv95AOB8jmCygU/NqxsZpew+sMh0Nksxl9Rr6QQ4Kc/lZNOphrXUZ7cx3dThfDYQpgAH71BwP0Byn6vT6SpI90mKI/THXNQZpgkAJJkui16XAIpCn0awr0E/4NGAyB5c0mzlxewu6pKoqFAvopML9Wx2q9hyGAQi6HIfjeBKVSGb1eV5+VJhl9doYXTbgOQLVawezOnRibnsHa/BXsPfJelGvj+tDBACgVi0gyQ7SbTa3JsN9Hr+fPyeULWju+Nu0P0Oc+lEr6e6VaQzZJ0Gy2UC6VgATodBvoNpro9fvI5/PamxQJsrmM1nqYei24jly3bCaHdDDQGrdaLT1LpVJF8rt/9GfpgBva4UJmtEG5XCZsfAu9Hj+ggHK5pAXk74OBv7PZHGq1GnhH+VxeNzIY9rG+voGNzXV02i19aJKlYBRRKBZRKZeRzeZ1Y51OB5lMRt98cN4kPyubDFGqX0a5uYpBt4shb3zY1yby391+H/0+7zfhWmCQDjHgxg9TLQi/tPUSgoz+zdfyvwwpNIMhTlyYR6vdwd6ZcWS1ycCVlU0sbXa04blcTpuayXDjS9oQXo+v63Y7EoJ8PodcLithLpXLEopGfQPX3f5LqNRqKFfK6HWHfr60j26ng36/q5/dHg9QikKxhGLBB4ZrwgNYGhvTxhcKZWQzGQzCM/HTu902eu02+r0ecvkcwOfTvuV0TT7rMPWm81mz2Sx6nY42nsJWrlS1+cnv/fFfpHoRT06/rwfmjfLhWq2mTqY2rZD3iev30eVmDIcSkkqlog3j4mgBh33U63VsbKyh3WrppgdI9dpioeTXZ7moW5/Hg8kv3iQXMklStNcWMdZroDxsA50W0l4X1EySET4cJZqLxesMfVKGgyG6AwsIt5ubzWfRxoMbn6DXH6DV7eHlU+cxVSlhokpBzGqBl+ttXFjZRG84RD6X0+fo/eE6FAQuMp+fi1gsWtgprPzudXsYZIZ47x13YmxyShvT7fSk6YZpH+1mAzxk/W4XnW4fSSaRtqGm5EHyKR2iXB1DvlBGvlBEhmKYQvfXH3DtO+h12tJAOiRZ3x+/KfR8Vu6RtWle99vrtnXP3ItSZQzlUgXJ7//pX6XxhTzNvAmebJ5Gfgh/clO5IVQrfC2lhxemkJTL5aAl+PA5LQhVSr2xjka9zh1CbzBAtVJFNpfXxvM6vIYFjQKV6MFyef59iFZ9HYM+JTqLHBeksYH64iUkOtE9ZLJZfdbOagaUA0p4t9vXwtMURCHiNb3xqU4rzUBnMMDyegOnLi1g1+QY8kHYspksNrt9nF9cR73dRb5A9esF56HgJkl7JBl0ul2drnw20bNTcPgMfPba9DT2X3Mdpnft1vpQIMulMgaDHtqtBnr9Lga8TwlxFgVubiaRWeUG8z15aceyTn0uSSTcNC1cr06vjW6rJbPL9/K+uB7879yrXDar++U6WpMCPQoLTSugE6/3ff3P/zpttztB1aS6GZ44XqQjybIW4AbTrkfNQAnj5nMj84U8shlLP4WF19usr6LLhxkO0e31MVatIpPLS83wdaMTn81rs3i9bDaRiRkrlTBMaIsH6He62Fiex9KFc1rwZqOJUrmk7xumsijkeFp9pqmduDjxlHMRMkkGaUqdQ9uXQXc4xOXlNVxaXMWeqRrlIQh7gmEmg9OXlrDe7lmtUIVKMIFun3/z5/A9PF08jTYJ/AskBHuuOYxSdRK7DxzUfXC9isUS2u0Guu2WDhVtebffRZom3txcTtqVX3Hjs7kiqmNj6HPDBgNkcz4snU4L3U5bGy0zmaWNhzQUBY/axQfZtp7f1BCtVhtDJKiO1VAdq3Lj/yaNqpsLy2fLSVIsQbwYL0R17wekw2P1wv9OG88HzueLuhmq40ajjla7gc2NNR5HCUyxVEImm5e02Wb65uwQep1pTnjyMlmfHqq/dqOBtaUFdNZXsbC4oJNSoIrLZfHemTzyXHyd2ow3l55bdPDof3Gj0kHwBVL0BkOcmV/DZr2JmfEyskkmnFhgmM3g4uI61htdtAc2fxRSPmub9lnmBTJpvOCw1/ez0UYDGJ+cwtXX34BCuSbnTo4XX5/lae2i0/LG07nrD3oYDBM9P7UXhVb+YpKROs7n7FdRvfP02r+iQ0x/jCd+qLWiypOND+aCe6FNppZK6Dj3MehZQ2Xoa5WrqFarSP74L/9d2m7zQlwUO0a2ipD64YfxWza6WNBN8EO1GO02xsfHZbOltvJ5SSxfv7q+jPoGVXZfqljmolDUA9E2RWnkzfEBZKcyGX0GH5LCSOGQemw1cfndk1i8Mo/JmWk+KVqNJt63bwzod/V+bjylnqefTg3vkZvC6+pncAK7gyHOLaxLK03XKnLSqGole9ksVjbruLLSQrNHxeh1kMoeDNBot9DvD5FkfTBoBmjnKyU6vglyxRIm5nZg74Fr5KDxRPPv3Nh+v4NuuyMTRk3KDcxlC8jm7VO12jzFNk3cnFKxLK3GdVB0MlqTrnwE+SW8D2peOqNcw+DE8tm4i7xv7i2PRL3R0PoXSxVMjI8j+aO/+Bupei30gA5HBmU6I8MBmk06d110Ol1tPNU91Q2/+cWN4UWyuYJumBsvZ6vfw2Z9E5vra/I+eeIy2QwqYzU5grIxCVUzH4Anjt6xr2FnaqiN4YZRrTXXVvHOa6/ofeXamDa1sbaK2w5MIjfo6eHzOQoeo4Ksve94n1wY3i8FACk6/QEW1+qoN1uYrFZGjiJXLU2yaLS7uLSygfUmzYM3zlo/gxZtO0OxkfCneua52TmMjdd0KPKlMq46cgMKpbKEg2tFbdlq1XXSeRfUlBZGntiM7plr3+n0gi9URKlSkXPIQ0Tfhiq91+ugP+ii3+lJWLlWjGhy1ErUcnJ6U72HQkfBbHfaOvH0s0qVqg7eWK2G5E/+6t+lm/WGvb7hQCeRMSNVNu0LL0IB4M3z1G7feP6bqp6bxgWgFCrO7vfRaNbR3NyQzbfuBQqlEgr5EsrlihaU9pyeJ1V8tPt8GJ6QZqspoem0mjhz4i0M2i0UK/R0C+i02thYWcEdV8+gBHrzA3027yGfz+jkcBHowXOzffpt7zq9PjZbXWw0GigF0zKKe8GF6mF5s46Laz413HA+J6/Tp70cDGXf4/WoYSYnJjA9O4dSdUwqfnbnLtlu4hs0NQlVfa+jMC6RMHMD6TsVgpYrotvroN3qaMNLpQqKpbJMCk87zVcKmpkBOu22BUg+UdZCX8jLeaOp5bMaa3FEQkebQkahrNZqyBdKmJyctKpX2BYeJgIDlBbGfzx5lFCHYXYw+C0nhXFoVN9BI8g2M+QbdLG+sqKQTnYtpYOSFyhR0cZTndOO087bu+UNxvCE97S2sozlK1esxvM52StGCS2GiysruPP6vSjB8TEXmCeEzp40B08b4+IAaggDYITRH6LdG6DZbo/MS3ymITLodPpYb7ZwamkTvZ79CXrOfNY21bTs+pbjxHUqFQs4cM212LX/oBZXpi/rTacJzPBEd9rSXlT18qm48fmifAZGL3z2fj9FqVpGPltQKMeTPOxHDevN52Ggquczcj8MMJXkg1DYacsJMNGc8r6bjTqXTMJK4Iah4vjEJJI//AtvPONCSfLQ9pgX5iYSOet1u7IXRu+Gei2PMO2HLlY2+iVPXwtMhK8j567VbEqqeQrpkJWrVVTKVQlTNBf09KnyiFIxFi+Vi3IQG/WGrkchaa6vYjjooVVvaNN5/Y/ffBCFtIt6vaHNkLag7SMWwQguhJJRkwndI15BMIN4DE8HNRtDRqpvaoT+EPVGB+/QyWt35Oi2Oj05gTr9vMZggJnZ2RGwMjExiR2792J6x05UauOje3F8TTORoLGxEcLhHr07RUtU30mG98vIg8KUICctlJNQlCsVaTOuvxDKAcPVLnptA180vxQwfggPG30crr0dSpqJLhrNhnwgmi2aIfoOFTp3f/Dnf5vyJAleFZRqAYgXocTZZqTa5Pgabppj+SwqlTHkJOV2OPhQ9GLX1lbQ2KyHSACKT6nCuPExHOSN0tvne7nIXPxclu4IvViHb1LVgx42Vld02hXLZzK49/AsimkHyysrRtZCWKNQhzY9bLI2ns4dMQhFGbTn9FEG6BDJi9gEn58aodvDudUm5utdTE5OoDw2rsMQHdFC2eqS98pN4TPJuWO0EeJynnTeN+8zTYbotnjaDfUyppdTqY13rM17RJpBvhRg8xzxgRwS+UyEzRkZ9NDrdxQOGqAxfgB+lpBUho/0HajyHU05TJT0KVpgOCfz8yd//b+m9M47XcfcEZxRuMIFG/BvBEfspPDkUzhkt+meZLNy+ihVVC98GOHRwwHWVlewubmhm+LrufGU4nyOoAWRMX+e7GE2Zx+BQifhsbAZ2DBW39rckB1k9EGpf/CGOVSyKZaWVlCnSgt2Tao+2DtFFQER09omRPt0SOShE9ChmSNUKqhzkEoYNpMi8jsOYGJ6zoIyHNiERZhZi27PXwBKiKl5Unlth3IhTs0M0eN9hxCVW61IqVj05hOcEeLIU0k/qGAhYqjL8DQ40nSSCdnyhrhXEip9fk6QNg8r71FhHJ28LiHinraKvlSJ2rZaw8ZGA8nX//LfK47nBeXEUMKYNBEwQbXOpIJPPYEIbo69Uts5fvjU1JRje9kdbiiTKF3Btutra4JxebPZfB6lcgWFfPEXQjo+YESnKKmlYk6RhGN93xN9BCJWzWZDjkw66OOz108pfl3f2MDq6qqAIoljhFiFYNn5s4NHX8Mbr3uko0aYl556dNiGKRjy9UvjmLz2ZiT5MjbW15FkUsXtvI4WMudTxnvj/fO5aYXpmG19eX2SDKT5KDwxceTkVwYZ4u0Ua/6eZFGsVFCkfc8VdFApkI6igo/S6wRhiBojKwHievMBuU8GmRJtPAWBGqPEELFSkam9eP6KTzztJb+54Xwh30zHQpsrQCTF+vq6Tja973iC9LpcFjMzM8qYybYSU+aG9XtotZvY3HCyhjY+XyooduVDOQvIE26VxdiYsajQp1IhQMbWLBQq2rb65qZx6k4X5QzwqeumtAEEntZW11BvNEeqfJTACc7o6NTLB0l9woUOQsAMzRNPPFUwQ59OmkPt8E3Ij8/ocwdpH0zhGcOwY8swib9w4wVnY4hy0U6wTqMOBvEJoNVsybPnxitv0O8r3Iobz98ZRZTHqijmfcAiYEaPPJpial/uCTOjzFEkyCjSGfbCQQk5D64rzRA1lD36cZSrFW3+8ddPMo7/25Qf0KITRxw5hGMxfuUiU37o3QtOzAcIMyRqKAz0+HmImGmKodOg10e73USzVUer0fAGZjM6EYwl6dBxUeg587MKJap/J0DKAor4fmeV+N3utjAYwcgDXD9bxC07vcjcsEazqZPfanXkxcrG81PDKeCCj1KWwUHjf+PC8TwxMaPMY9AMHWqV2f3ITO2VT8GLxpR0jG6MDNiRorrld0T6dF+ys8QQIIGNapfhmDRF1ulu+RvStom0IsNSO9gxP8JIgMheqlBOAhEAL6VkKWQ0f/ToGRkFxJCaUc65wu5xlColjE9M49mfvmjIlgu+2WjqJvng3DwDLzwZznlzQ3gz8cTbPHQFK46NjSEhMMO8sxyrjLz5VquB9fVV9LvcjKFQKnmrJcaqpQBBOt4slkv+PAIeAbigSfFJsKpnPnvQ66CWS3Hn/nGU847XFbv2e9p85q6ZClV+e1tumqo8+i/eLn9xsbl4fO5Oz06gzADtebaEwdxhNIXLx9c7I8jn1InnxhN84qYX8tpImql4YmUi6DSGeFqJZJpTarZyKaCDNjsyGYW88vf07Kmio+Ar955YUwnUyVBIjJgy4qBJ5AlndCTtRl+l05FQMIQl3kJtks+X8PSTP0PyJ3/5v6R0LJptkgQsTdp82pVgI+OC8WG50c6GddDvDUKuniaA+eMiMrR9QyJvjlsbm4RHmZ4d2AfIF4ROUVPYfjvxkRdUGyDS4MFyAXk/O2emkHQ3Fd7l+w1cVctiqlI0uBEIF3T4lMRpNtFpM79g3yA+i0+Ucw38f2PZZmgMSeCgsIcF094Eld+uzqFZmhTe4BCXzpP9CNpsgUXU5Vmr7UKuOHJ8jULy177AMNnbYE5jdpOb5xdR02eVZBEcy9AsRBzUFAz5eJKjv0UThwzh4LzzEUITB+gHbcf94x7IcRxC0Dq1an+YwcsvvorkD//tX6eMJVsd4tBOyEQngbGtM0xGxnjCGTs6Tu9KkumB0unjt0MLe/qUaErgxsYqmnWCCCHOJmunVA7ZPjo1Vnm0WU5jGtaM93LdkSM4vHcHXv3B/4uDe3cJqUuGTDGScWKbS8Hlt1LCbSJg1EZ+lpHpoZAEzJsnPEYlPt96ZMXo0QnU34cpGsMh1lFFacdexffKJIb307+Rhx08+4SmUNCzwyn+VK69z0PQlblw0oUCE7JrSvhQ0rjvhLPp1NFvyFkwyRySp+5wlJ8nxhJJL4yUaHoDXEtUj8JDYeTaK01LAUoTVOg7lCt6hrffesdpWSQ5dJRObek05wLZQB6sPE6qW2PrVNH2iA3nknkju51n/trqZ6TO+j3H8vVNx7DMuUsdlrT5XBQvkJ0hJR1C/E4Y99prrsatt9yCYbuBp/7P/w3XHtitTJzULBMxtN8SVvsmPI1E1njiqS2czQq2PfwcqfgQjkbnUR5/JHiE51bIN0yx3upj6tr3oI0CLlxeVNhlO2sRkndOB49JqsAuEqaQZ4iaQ6/TNNFCIaMjDD6fKGVU04oXIbQubrw2jCFbNiOhoXjRbzIOwIOYI1gt/8o4h6HgXKEk4RDLh8BPyjC6LMeuMjaO+cuLuHDuIjf+b1PeNJ0DojyyE2GzuXhKBIR8uZMqXnhukkGTVNh7JFhEGyOzoVh+Vbg94V+GiIwWFMuHPDSlMkkiISGEYkjx/jtux3vf+x5rj04HF175CfoX31R8q5BTNtvhi+Nj/2SiQwBSVJMhnIv2fhRb884V6xN+ZnKIm2lnMOb0GWNzbxqdHvbffidKE9M4fvIMzp2bl+DrxEtDB8ycBIq8fRfZfmqyQh7ddsOhskwn75X8RoMvFBTaawodtQU3nk4wT7xCOdpuplRDssnhJAUiK9tdqZQFTzNkFvUqMT+A+0hvnu9lcqw2MSEA5/Q7Z3H50jySP/yzv0mTbF6OyubmuhYiJvFjXE/pE4jTIzpkdM4sD6dxmd9lSMFsk3lgzqfTzqyuLKPRqsNJQ6tVctEY1tlsGASh5qhUSti1axduee/12Ld/r+y/4FSSEDsNLL/xDHrLl7R4EqwBhFELkeP9EUvvkulClZcfZehoskzEsJrk1wheDuwWgVsSBL+OdyqmEHMM47O47s6POYPWH+ClV9/EmTMX7LAyhBXSyMiE/DkSM40s2u/JKtHkfIJzFhR2OoEWsJw2niaEYS6dMG4qs27MuPGL2lj3rPunKWSISGHxupHXyBdLQyQEcwbKkWSzznhSk1RrYyhXa3jz9bexuVFH8gf/9n9OE76ZDpnSsB05aKIxBclV2COb5FPBi/HmKSTcNEqdM3QFO3dhgbkhG+trWN9cU2rRNjYRMZGL4iihgOnpaRw6sB9Hr70G47Vx5AsULjqJgVsnxyVFr72B9bNvonn5FDqNTaRDqz2d+pBWNsroU58ODM9qQcTNI//PajpGL0EK9Gw6vYq/efKHckYLE1M4dMfdSJRQsXmhsL36+nGcP39R4WPCuD2XV1TDdYg+kdlMQLftXIjZQHaMYzaSYBZFn5tFTiK1ofL9KRMr1g5mjnn9REkLUC01FQku3ieioMYo+D8jjCaCkG7FU888/8svvuaNZz5+kJqpQaBFCQHBmWRu+ISbVWvgQuFWsajfY6hBNR+TOIRlFYYIMeoJ/KAmiRRfXmRsrIpdu3Zj39592LtnN/bt24dJkgOCjSUDhw9npM3hpRy5dCCEqr18CRsXTqGzsoB+x5yBXtcOHtWABKFjVUc6tTwHaqjgFBLfG2UZw+nhJtuXcmKFTlJ1bjd2HrkRxdqkBEU5fd4PN787wMVLl3Hy5LuYX1rRItOMMbSLkK1NSIoOTWiPeIgjf64L10tAT5IdXZuoJvl5XH/7JlbV8pnE5jYiGtOx5jGQJMJojOGcbT/v0R69TRFh2kKZibA83njtLa1l8vt//BdpRtJMpKej+JueuYCc7patitk0SjM3OiZFrLZ4gumR5pEvOh7ne/mAhFjXV1cUs04yi7VjFlcdPIidO3dgampaQkQbFYmR8dRxwbgZMcS0jfaC0HfoU31urKCxdAEbV86hvbEu1Z6GU0IPN2oYLpjCGiVpCMCRjm2BEjVMetRqVaZochrTV12L2o69yBQMSsVkimWIG0/SShabm5s4+e45nDl3AR1mzbYRSqIP0KWPE4EXQa/mGIrRnJgzxy963fSDqEGEIoakWQxztY2KIgyrFwolc+3k3NrnYbKM77NGtgajiicUzJTzibdOYmpqkvTqP0/zOZL17SgxHWoAw+ABpYfSHB0WXtQULHPdqVKZ6qPqKpWKoL+gU9rnjeVw6OAB7N2zB9OTU0q+8HUM3Xx6rHK5+DYb5sjRflGQSJSw3SW5w/QjUY0CyJQMeHJ52pvobKyhuXgZnbUFNJaXxNRV3pr0Y9nHwMrhoujevYByzvNFFCs1lCdnMLFnHyoT0+RbybEzRBv8k5B0ERwqh9dZRF6r2x9gYWERJ06ewvzismJunj5q5R5p5jFRpE23P+HsGsNSw9bceAshEy8xwunpWoxcmLYW1Cy1nyorSL4fDxhZxmYf50XWEAQdmLyEa0kSWV+r49Q77+LaI4do4/8qHaYZqVZuZLPRMLQYjgDTenzAiFHzhhmOceOZ2DFJY0zSy40n4kSw4Prrj+DqQ4eEQokKpQ0OIAofXA9tL1pAh4ol7ITRFhrgIKvGdpL3EyFVU50jaLENpUvo8WYA5awbaCwvorOxij4zd4yFuZj0okkMpXni/RbKyOQLsrM0CxJAZuIC4KNQLUQ20ig87XLeeF9Oq3qTHJdz2c5fuoKXXnkda6ubtLzot9taV6FtgQfvTadyNSbP77GJSa9HiBa4BjxwBm6I7RtbIEpJs6KIQHx65uvNDZQzKDNnx5H3JBNSG8fy4irePnEKd330g0h+74/+LM3kiQszTncsz03gE4jsSFAgxLwxh65Fl8pxEYPSsZks9u/bh1tvvkk/eWNhZ00b2kZ/srq2zaS3L+cxOFcCI8K/o02kIORo9wNhIeILMTT7/wvVtr8m3re9+lAJFFLHEsoQW/s5LYwBDg/ayP6MwiRC2fIDYiEDhSmQRbfBQlTtl64s4t0zZ3D50mUhii2RWg2KSUhI5MyaoasDxby+snn8Nngz4MZTfcN+E+N1miquDU2uNp4JGql5C5FodNJIDCcLKFdqKFVrckZPnTyDLz72GSS/8wd/mtIuxwtoo0OxBPlazq37VMaHtzYKtWPKcfomPnbsflx35PAWKBa80Zha5U3FTTfe7ZOu64UH1YYFWjQ9XYM1RLos0fxpoqH5//4KgrgNmx99VogwjECavqTav8Cj8yY7No5fI2cyCCh/J52JJkwmSp/HzfezC8YJ5VxS0yGBos1NU6ysruPs2bO4PH9F5WXLK6vaHD4baem8BxWUCMApWusFVU/VbuGks21HL6XmUD1jwfQywuHhMEagTYUlKSnrJZTHaigUKzh/9iIuXb6CP/mDX0fyG//666k573akJC0MPYRLu2CRm08P2eopngZzxWPIcN3RIzh29z2YnZ3yQwWGaYQoRW0KRA+5UwEsiZsc42zZPvLFvZ9S+yYmkkcX7KGgUi6GPVw6l/HUk4lqmxzTKj7B8dQLbQvCpHKjAflvzE0ElC9k5yhg/DsPAlU8EbGoyi3rGSQ0XTJDpjmHWw7kivBb+Gy+haaRh+m119/Es8+/JMGntowAGcGpmN2LgqpsYYhI+JMsJZoC/j2SX2UeQqhI/yPmVujs0SwXymTslvHuqbMSqj/87ceQ/Mvf/XpardZ0MT4kv3lzskVBtfHExpKceFEuOG0LvUhWi9539z24/rrr9L6UxAtufKAIUaAUcoT6PJ+8LbVqNCrE0NpRO05RyPhacvpUYkSKFmHhaG4IVrC2LnD3S2XG0fYXIhQa7al9FVeUEgSSIAanSRFDoGEzEiHli1/koROcivV+Im0G7RBzKxJine4grzrxloVoElxdaxt/8eIl/O//8T+bN5d3FET1HiMipmW5fgbTmNxKTLeiox1wfG5qpVxSYkoaUWlhrj1tfCTVJBgfn1D17XCYwfG33sHc3DR+68sPIvmt3/16ygK9LOvUcjmFJ9x42hN6jBQEJwls86Ndpe0QOQDA3r278alPfBITtXE5iJViHl2xGW0SRhLIB2H8LybKFooWT3v01gm2xPid74/fUTj0gOTmKSlCG2mtRP+E8LDSvMW8wkfTwQzKEOSInq7NzxCtZgOrS8uievNFclLLZVQrYzrJwu9FyXJ4ZaEdWCsFjSS/QL9YWG2/g9MakjGGum2mGo0W/sP/8Z+xurqiilgKMxFAUa2Cs2t/xIicbLf48iyUJIrKSCMrZ1o5+FByrRRt1nkX7h//Xa2OyXnt9lO8ffwU3nvjUdz1nv1IfvNf/0FaLFXF/Y60KlavKMgPZVKRlx0ZnHx42hdVqA4HuOEqMjhRAAAgAElEQVSG6/HAsfsUB8TMEQscQu4hcNOc+45CEO2oYuqQdXK5E0GKTjg94Xc5Vlt2LDqKqtDVwzqMkRYINe2MNuqbG/IJBNwEAErbH8qPVP+WyZg6HrJhUWFvOYcUVPMTBAgF1S1hJNYQQBl59dJSzKwxZbpVaiakLQpAkhGodeLkSXz3+z9CliBLCO1IZOFnUZgpIAbJ+qrDT2JiKKShKaC8b3EW6MjR8xcriPxBU9AoSHLuxsaxWW/jrdfewj33fRhvPvM9JL/+O9z4sk6FYkCyXEi3FiM0ct8dY0dbxJvxibcG+NAH3o/bb73NxYnBESTurqg8JEAMSESP2XGoiiLlhFjI1Hgg4OTRB3AJltypUZrV3D7G5z5ZCm1CCMT3iywSSIqqLw8aJrJQzZpxPiF+WSBdYxc1kPyGwFaNJzB6/PHkx/fbNAmF0MbT8WPIys/kSZQnEBxAmhFu8N/9129gYZmonznyZBu7smg7AdNRh3CIEO/7NGelmZy+pmZwpMAyrXgwVGNPgmttAktLqzjx1jv4+P0fxjsvPI3kX/zWv0l5ASZO+Ebb+IZSgarJDk0Iohp2uMMYm3lgb9rdH70bR49cq22QvSFaVLYw6RTE9Hf0foIA6JpGI+2cScvYoYuOYFwsCx5DIZ9Jn8hgBmgDRaG2kyPzIpKEN2KUbAp0KCnmjEuJ7ZyZ9So7LL/TAixbbsfdlGVx8oIAMz6QH+E1UKaPPoiKME2wFNoXnb6Y62AcLkpZX8mep575uT5fEYuqitwdQ8873CreUJ1AQFd4KOnz8LXq1BFEjj/JQta7abboLJLSXhnDlcuLuHz5Cu764M049dqzSH71X/2eTrwTDKG+vdEI3Sp8KmI1La8nkqAkmZQfO2R3f+QjuOaaq0O1q50cxaohJDFxwfY+hm1bzp0FKd68NjZ6/KPGBGabRlQvnj7nwgl5RuTPGx9Pb6iMd/46NDhQc4VY+EGQI7clZFEdiw4eCkMiQzqqeEckvnvZ/OAQKuRjGBxq1YUWcoEC8qjC0LB+fDPX9dz5i/jmf3/cLNgKKepOW3PddL1+byvcDZXI0c8QpV2MZ9fVR+eRrKgR+ERiR7mEcnUC754+L0f22F23o5L0ufH/U1oujyEXGgHohAfiJaXJyQyfNJ/6SEHqqkiRi3vP3Xfj0KGrRMsqhThUZiGiWSOFuhWvR2xcYZZODjfE6mo7J87ZsjQAPb6Qig/sUTmxQqBjaJaKtEGgjUVSpHBttWmxjY5kBm5eLmdbqsuF5IhQRJVfucNEVO/R8eIHxyxY9B0I4UaKuASS4RV75GzrqqEkSzg4fN7z5y7gvz/+A7GD1YImlJoTYZSNp+kJFUEiioacAX8yixfrIJTJDDyCdpuhtLkAtPE88aXqON547QT27d2BX/vKw5gZKyP58q/9q5T5dIZ0vBmVF5G+pLSe7S5LeGkTtzs8lNKi4NQM7rrzTlxz9dXKy1MY5AQGAYlhV8S7t2yidbxOaDjxClXCRseNtdZyiLc95h8JFk/HwBsvBo9COTuCNg+x6UI2EBXsfPP+TVsKKjyEaD5RZslsgSK8BxMxdS+Boh2fRRpItW/WhnIwAwJJwMj23/l0Cor5DQO8e+Ysvv/Df8bGZt0ho7qRsCLHOXaaA8GwscGBatztL1DVO8a3MEcAqdkk0mpTyIpdYvTkPrz4wis4fO0hPPyZYyjQZ/jqb/x2SgaN6M5BcljAT85aXDjZEaZEVcrjE2heuNOnd/7SL+HIkSOy6wwBZRtD+5D4elvJLXupFh4hySFnhEIgCJPJkVDdGmy+Nj9AprGAUXzAiG6xx4lYKRnFuzrJAb6kIDu3b2DD9C5vrnvP2HOOtC+biS2MIZ5uyZG0iwEV/tv4g0+/MMEAx8oJkzkJuYcAfGkDhalnZYuPnziOnz77EtbWN2zbVWhpurZDT4fE8TBEM6X4P3Qhc1Mm8wRUK9hjFMDDELqNlXkYi3j25y/gpptvQG7YxE9/8hSSr/7mb6cqXSYHjg2OGMI1WwEYCKzbIH22rc76cMHUhiSbxYc+8AFtPMOLctmFlVEtxY2nJMsPD7Z2dHqlVQy2jPzieFpJ8pS3v4WVxwXfHlZJCEK4JDUf6FAyTQI3XJqle4jQLZk1ofrXfw+hY6jBswmJrB2buq3PtABow4MgUBYcHvp9pDxbHFxoErxG/7dcDuurazh+/E288MqbWFlZdy8d9g0INpDv5XtiLsNgVICzE5etEaWMQRCf2ZWyIcFGVLBQRGV8Ao1GG6+99Co+8MHbkLY38LOfPI3kS7/2L9NSkS2w3FeGsk4SA6k7ZIAYuLGD51JeJyv4d248pfeO992Ow9deK/UzXqsaTg1JmFgbRimkhogFjdHTp1cf1afsaTAROmmhHDtqnqhahZuL9mSHKdbHRw9eG8lNDaFgzDNEB49aQM5n6LMjtJF+QihVip8T4/aRY6cOG4GwEbw+l2FTCGJEsxXZSPhpvtisYcTucVRw8fw5XLlyBc+9+LqwfIWkeVKz7Rhzk7dC29i7zg0m3HewEGoYLQ/cN/ENAoWbcT1x/7GpaVy5tIhLFy7htttuwPriRbz56qtIHn7sa2mlUnMvm5ITBqwRo41XSlD9W3pC9GKqNqo02fhMRjE8TzzfOzE+tkX5ZXwqMGKrZZgbFcX42K3KlNPmZgTI0y0+zDiJTmAkQHIhIyuF0K1SpVFYIlGScXC076HdmWx9+Devpa5WUpEGcaL5ilkzb7pDRgtEiEoipz70wHO7NcLRQYCVBLLNJSdBlb/SAvT4acZsEk6eeEuVQk///EUsr25InRdKFTt0RC1iuXOG9fPOdJqz4P56NAfy+tUEwpEMEVcfOMWS8g+qE1M4d+ai6FbXHd6Di2dOYuHyJSSPfu03UverGxNBQvllwBUpgcHKD202SdAIWblwE7FXDk/8e298r6hbU5MT8qCj/WWIQj6a+9cFRnrIdytiIIgTTrDz1e5kFT392FWKLNKIufPZIsihUxWgYdGtRfkm4dCIYPR4LazyFkZNjaK65ma7YseQasQsojfPv1srBKApQLsjOtqok6QA3i1ol+Yr5OqltrnxoQfO6ZPvyDT85GcvYnllzV692pc5ESXnUswknzcfQIdqsZRNxEtB4q6c2SJ7DLXmKkkfm8DxN05I0K/eP4s3X35BfMXkka/+WsrsFh08gjiyJcNU+eNIteZNMBFiynSoXgl2jDfxvltvxc233Ix2q4lqpYwx4sNaQCcPeOoptWoAyKoQxrcsFCBbljx41udlklAenFNvt7jIIycKzPsby1YYp8IBRx08bjZJRgLlWQdufFTzqhfI2dZLzQd6WQSBRgyggANIREYbvdUIyQCSIwZpMj7nqBCDoS4jDKdKIz7B9RMer0KTLlaWl7G4cEX3+09PP4vl1TU5miqNDqCP/QT7JOpNlMSSMHLyXWcozRcSQdQ4FCRDywPk1IuAFbJVvPT8q5ibm8HeuSqefeYnmC7lkDz0yJfSWm1Szh3r17hBzPuSohw7TzlG7ArVk7OlRILbopBnd9stt+K22241c2eYitMVN56kRZVBsyJlZUWoIDNGbB+iLo26eTY3ZBxr8iD7xAgDCKdMzmJqSWdIZBya/zZr1d2tXN4UT8SIb7ctueQihS3VbpaKU83yGeTsbbOt0c4EarY1XiiLcixqIYsoT3AOHBIa1YtmwsIG1dBdunjJ/eq6PTzx5DNYW68738DSaGd8LXQBw/PzRbTS2i7WMAqF1KnHaNO5PgzlGOvnciX85Kmf46qDe1HL9/H8T5/Gkd1TSD772FfT2tiEe9VR5Versk3MdLlG3RLEkE69Z40GjpIIfN/NN96I2993m26ThEN69kz0kNLrzo95mYr5Sxdk13bu3oMyS6FbbeHZ6vWmsmm2K+NT2/nyojqsUXzLmn2BLVShjG9t9xwEuMBD4Enw1u3yUGjtldujd0gXE0wqRQqhYoyvo4ofYfujnjcRgeW9kPtuMCv6BdEptD22QMr5CzV2fN366jIuX7wooaY5/dFPfqaNd1Gkcxt0WlX+FfwSLkm8d/tLsXWKnSKuEzl3sQ+A+t4xhq9UMeineO65F3HDDdeiMGjguaeexPX7ppA8/KWvKZwjJ57OHXH7QjanNlncRCUBQuEEU5dCkkTApEPhLN0N112PD77//VpQCkejuYGVhQXs3LsXtdqE8syrS/OYv3xRanLP/oMo5bMqqiQzhAWTZKKIhydHyiCHF9SoWvQPAjg3SnzEurK48XEhYkRA/UDqtTJmIS0bwzi+lkIXe/r4mcwl2B76RccqhnfKxJH3F8CUCBbJgw9/c90eHVendGlq6O8sXLmIxYV5PV+j2cJTP30eK2sb7tGnRI01SASelMCS1+snt6+0Vd0koSIZk1BtMG90IpmOJka/vlHHiRNv45Ybr8f65TM4/trL+OD1VyP5/GNfTckF52l3KVRVN0UMmN/uZ+tQjqdVqlY9V52/p6o+eu0R3PPRj0rtc+EuX7mI5flLGBufxOzcblVxLC1cxuL8JZXp7tt3QLgxF2esNomKmvYWFT4SQo0kQp5+IYaBhGlySGywaJUbad483OyI4XWn6nNLEJFI+m6iLPqSmER25kzfsi8i+xvssjfdpiw6fFH4YpWt0L0YeumnN47CRW3Jdq4UDpkkwdCukb90/pw6UbFBATtQvvDqGzh95rybQ4WsHF8bIydpQGmxQEELTY/UIEEhaHBgScAIrWkpYGRVRZ7d8vIajly9C8ef/ymy6QCfuvduJJ/74pdTltowSUDP3j1r6Xix30tr1JyA9p4nnn3c46mS49Hr47rrjmrjzZIZYnllEStLV9BpdzE5vQMTk5PY3FjF+vKSHnh2dqc4/OUKmwjNKk9AYgFDu0qpOIJmlZRRT/itThRcBp8ma4WYGuZr2ddO6dBtNXEGnFjASKE0Gql4P9j0eLpikaKFwAWLPuHbY/eYG9hC66Jm4P3bEetKlbNeTr3q1Ea0LJyk1ajj0sXz0posLuU9nDx9Dj97/iV3DFEsz7LnAAYF1o60nZ7LSSl+RRQyCiIZOSPHTh59CaVKDW++eUK+xI3XHcRzP/4Bxqsl3H37rUg++8hjKZvekQTATVefU7XK6qn0x2lZl0WrWWEoTXaFq0/WdUeP4qMf8YnPZRJ1tVxbXkSdvWwzOUzP7kSn20RjdVV93KdmdgiCnZyaAB1LdoEImciRXR8lccLix83nAaAG4EN6My357tdjbNuvjURNO0Zu/8W2ZSFVCztzEdFT9WnolSN7GgpCvehuG7pd1Uv9h5s2DuBNYQfLk8ffVKvwyDaamp7D5MyU1mNT8Ky7YLCY5MLlBeH1qsRRajaAUlFt521SYwLK7WPNh4yDIfjf2FkklrzxNeqDX67ixZdelxa99fqr8MS3voH9O6bxvusOI/n0w19I+QLXuLsvvYAE8uZZUtVj0YTLbdWDtW9nK4Ie/PvRI0dw3z33asoEN55dKdnHtrGxhnp9A5XalNpw1NdWMVYbx9TsTjU5ZCsxN/kLqc6AVkUyhGyncHNLu2NtVsabBhY33jZ4qzRpu42Mdeo85ypdEg4uCGlEJ4vOGZ+NXS0ctobJFtFRC2GT3hudvZAZ5P7HEqtWs443X3kR7VYdjc1NaY4JFmpMT6o2kcUnxVJRPAQ2jTp/aR7f/R8/VCgmR1hMYveepzSZybRVyeNSr/D8xPaDRLQ1ycO+F0Ndnnj6Tz995nlMz0zipqN78b1//Adcd2AXjh7Yh+Shzz+askU2X6iq13xeFR0qOW65Ib656ARaGIc7Pt2eubr6qkM4duw+IUo8G1T/jPubG2tYW1lCP8lgemYHeq06xiensWffAbdP0QNutRulDuSik8ygzVStvmv3bOPsMHlqg+2ytjAAOBYGc9Jids020Kc5OkcxDRtTunE8SsqNV/p2K/cfVX5kDGwRQZyRE14fkjrEEFqNTbz1ygtYWqCpaymZws5chUpJVOfJqZmAy+cxNzeHU2fO4zuPPzEaNRIRRUHk9NiprdT/zyZH/QdUw8gD4Owmv9gXIKKTFG6aF9bKPfuzF3Hgqr3YP1XEP33/cbzv8FXYt2MWyWc+92jKm1Moxya3Ku0l85NVnQ7nIoKn/vXs7BC8Xnr0jO2vufoafPz+Y8rM0RworhwO1NmysbGiQoJCqaYQbufufdi1e5+qOVldstFgJ6uucIRKtWy4UomMgBPIgWQ3CcfxvCduboy/zUa12ub7tnflcnzrk0Q7J2dLQhAdIttwUbiD6eAixjLn+O9RKEnfJ3IBRLRwWBgdTApeu9PE8VdewMWzZ+XHuJ9/AUkug9kdu7TG1Kxj4+M68W+eOIlvP/6Es52jSIYxuVvIK/0ailf5efHEC3vouY89n1sHKPDxaC4YSrdbPbU9ueXWG9BaOIPjr7+GDxy9GnPjNSQf/9RnUzauZyg3NjYuhInePU0MN4eeNhdeTRDZ325brjvGvQf2H8ADH7tfUG2n2xrZa9q7Zp0qfx3IFFEZK2NmbhejcKwuLaLerMvjjrNtpqentChceF17GPrt0YPuuxsHN9l19dEEGEnzvUT17xAwmiMKhTfTcTI3merWRQ2hGWKAQqOzGH2F7TCtTl0IY7XwAdNwcyg3i+JkjgtnTuL0ibfUDIIbz/ub2blDcTVRUg5tmJ6blTZ44aVX8d3v/WhUPSvnU7CtadWRFBJDRbU2C5omVg5wTdgQguGlhJQnvlLB0uIq3j19Fh96/0049fzT6lVw2+F9mKwUkXzswYdStrFmSpatRrlYlEqGJ6ycdf87wqrkaqu47BcWnR+0b89efOKBj7vrNfvNtlojB4SRAW07BYcNegFWmK6rgpaNBUvVCczM7MDuvXsxVrZvQVZsJEzSFvNBGP7x+iRdOuwxkGRvPMSygoNtwwXyhFEqMew0QdNtzPm8AnxU+RLZPE4Axb4yYgUpsWMN5ioamxaBPgFIIRqoXnS9ATY2VzF/6bwwcd4zBXnX7j0oldyDhoLAKKc2MS54+cdPPYMnn35WNYZq6xp65Gm+DB3LETLpRkcjTRcSWjH0YygbHUM6fexiee7MJVy5soBPPfBhPPWtv0fa7+I9B/egku8j+cRnHhYDh2qG0qTAXx5+VRuojlWcp0L2ZmioGx0mExxS7Nm9Gw98/H5Uy6Qps2MyW6dZjTKetaOzJu45X7+0OI9Tb5/Arn0HsO/QEeyY24Udu3aqwWGs1tXGBz67T7hVNp0dJ2VsW2NI55/WFDHciUCHULYQvwvbF9nSWLeGJtApCjRpnh7Sm6O3Hx1BAcUBrlZ6IDp00VVU+5EeNjbXcPHsabz87E/Vnox9ACampiXw41NTmJiYwPgEO1CVsLy8jO98/0d45+QZrT2FTB1F1XeXPkwgbwsSZvcLe/TRMY15C7WKF5fQjp8R2BpOHD8FxvBfeeyTeOXJH2PtynkcnB5DPukg+eRDn0spReTL0cFjHFmpjNu20Flpe/MZwwu0CPn4CKlyQXfv3oX77rkHNfVKLYmhyySPvF0mYrotbK6z4zTHcQxw8dwZPPPM03j0q7+Ja4/eINSOEYEa+LAjR6iGpY3jBsTW4fR2vfE89QZhPP3BQ40MymynXBnhilphK/61XaTg6P20oQEoiSle5SPCTDyGZdlCdBoHGmq0nY0k9Rzm+LAD6OKl83jjpeeUkt2zbx8YGTI/MTk7o+bHDOdY8Xri7bfx5NPPYYnZOZ744LG78wV5gubci3NAgdSJN11ckUhs0UqQKvDuld1kDV6xLJ4dO3t/+fPH8JNvfwvZfhN7pipI0haST3/uUXW2JGxKNcQ+qrRDfDOljCpe/WMD25Y158r5brOh7FvzsfuPSRW7K6WbEbJpH6W02dxQ2fLG2poWfLO+jpdffAm/+jtfx9T0rJwYOTMBmmUJljZTLbkNuKh3bAhXiOXLkWx3FH46aRSzVU7cbCeIGoqNBRnuRuUOUludo+NronMYQzyaIzmHo34BQcdGindAU91guKtu0fOXL+Ctl19EtWrNyWqWmdkdOvFU/fSdTp16G41mBz986jl0qHnYrjxk8FQQwdSv5vP4+WluY3cwRyzRzJnrZ4fbzh9xeg5eev3Vt1Adr+G+9x3Gk9/6B0zXCtgxUUYWLSQP/vLnpTHYB43DAOnkEV3wREjoQXh6edoFCQZEa7sqpDrjxrOkp6BGfBktrGvwWGPXQ7O+gXZ93eVZQ4aFKW778P2o1cZCYyX3xJerFjo4SrgC1Thy8UhTVmqXK5K6yZBxbPPklfcWgrYFw0ZsPgI2AmioCQKuHrjdAlzo9FFli9vHWJ6fH+DgKJixalbaL4A4BlHc7fPyxfN49/jrKBXzqI6NY25uh1qKEk9mP6AL58+hXMij2U/w7cd/rLpF1+eFWvlAXaPJGRFFODUyVPv4mUcSp7yKQ1r3xCH8zRK242+exKHD+1GrX8Ll0ycxM1bAdK2IfLZPVf/5VOqh6MbCTM1ylBibG9hbZM18W/1oudnqZhWIAlxwvnfXjh24//5j6m3D3HiZhYtE+0TTZo68L++eUxo219bVc51zW2Z27lP+Xg6dNsIbIjg2z7EcPskxlo5hYgQtCszpRAfNxlhCxQXi50a8PV4jduuKZAsXJAQ1r1Ll2EPPFCcJt7jrfbU7V9YvaDuXVm+lT3kwYiZzaXEBV86dkkmanZnVqeO1FhcWsLKyqjk+u/btx9unT+Px7/2zYvPtm+oOGYl4e132zgkVxOooFsAqsZQErZuNqyYNTB6xmUSxiHqji3fePi2eXfPEc1iZv4i5Wh7jVXbfTJE88OnPprTrW9k5z41xOtVhkNqEqlaeH9ITqc8b5LiZzt19996LmekpFSGOjVVG/eKZeuTgQSJadHY211ZVxHf9je9T6bFIGZH0QFROoYwpV/LAA7fOlS6BBaNJUzQjiXrt0HlTbR3bow0N28bqXt5jPOkO0WLTRtpM23f5AGrVnpd2ihk2+QHxtAfChRyo4EdEEqi9/i2Ek23O15bm0e+0UK1UtHmLi0vqasF+czvmdqgbxzun3sV3vv9Po9o5abxf6AdgSDniE67mMeIYtSPXxXUGrlpiW1VmWJeX1nHy5Bl84hP34vSPv4VeaxM7JnIYr5ANlTiOp32hKqXkEa93p0p2oHRhJEeGqoFwSJmSZ29asQOnPXt2y7nbMTsnISmVPJJLKdFeD5vr69hY38Aw7aHXbmJsYhpXXfuekD0Ls2Bjb9hAuzZSFSpwQjgVoVIlZDgnlTn9dltOkAsyfAK4gW6VGlu4ON0aQyHzJkLLlWAStpzAgN4FKrlse+yOKTMSHEPNz4lOotuQiUbW78snam2uC7lkO9eFhQVNfiJgQ8iaNn+jUcfi0jL+2+M/GjFx5eBxOhfHhyV2PCn4nu8b09TuyhX9E4Z9pmmF7B7Hv5TLuHhxAefOXcaXPv8Afvr3/xG5ZIC9U3mMVT12NPnkZ+jVm8RPgIQnnVg9N50OHh+EGy+uvSYqk9QX26O4sH9mZhr33P1R7N21W5MuuMg1EfldRsXTWa9vKh3Z2NxQi819Vx0Obc5N5/JJ8oZsL5USLq0YNahekduHKgVW6KP3hvcRnAnOWISVI9AzKqCIUX6IDHikoylQAoghIqdfhh5+bc7jCcWk0fmKoI6zgJH25S5f/J3C32xs4sK7JzF/8SKmZ2Y0L69SYtTj1nAra+6v/83vPGHzIeqZSZVEMvm8LPXmVxz/5oPgHrm+Zx4sQ7UxeUPTxBLvk6fOYXFhCV/53H14+h/+CwoZb3ypHLiPDz38qMaI84NFv+KGj048+9lxo5sa8MdFpUpTxk5tzekhF0HEjar+wN69MgUbmxsic5C5yzAthh4EbhauXBK8uPfgYUm/iBaho4MSMAGXdrFFoDApO2XwxJ01LCzUSh6UZJAlvsYtv7Zmq3LTtyhS9sq9aax48caP+ugpRKQX7/ZhBEL9ORwl4naqMaKJm+6/2bvmt2b1tZo4d/odDU6anDbnQA0My2WFyGTvkFb9ze983wNO2AolFLSoFU2YnhlNViwk8aEwfkHZZGOE2HpFxpHXyeVx6t0L8rE++aEb8MITj6OUG2DfNDuOUZhSx/Gq7wqBPx28OHhWfVU5AYqNexrNMDnKqkettJUd4oSKaRw7dgx7d+2UXVP9FufMMdMXQBdyzNbX17A0v6A07D72kdPGb01sFkMm9YbGqIHOGzeG2kbdn8THc9VIbE4QbbIh2lA5I6cvNmb4xRRszC6OnEYuWCB/OgXrmXVxxo1Vqee7xXhadPA4SEjevbOWFALB260WOu0mzp56R23bqOpZt0At2mg0tQaLyyv4zvd+pFBRHTG48arBi88WkKJQgasBUSzlCkMOyNvWfKBQ5sN7Y0UULf47b7+rPoJHJ4Z4942XUSum2DvlsmkJPr16hUDqLuFqTeVyKQDsnZJjjrmNjTX3nVcHRXn2set0FrOzM7jno3dj7+5dwJBdo+MojZDlSlIsLlxWUob4NW38gauPKHLY3kBYqjac1Ngxw3g9kz+hG0SAMq3yzHeLpdjOGIaUsTbLQmVgJ+IAZuMazdsql+JriSUIkVNvHP+3+H6eMFGjItATNMUWYcPRiGxy1wUpNIunTrypDBu1H0NmQuHKcGaAhcVlfPcH/6w4nhtfDKRUT7WwWpd6V0tznmQ+Q5i2pd45npoRQ1qPfykqU/fO22dw7eFDqG2cxfzZdzFdBXZNMAtblGlJHvzsF9LYYC82yGNIx3w5nTx+MEO69dXV0WhMomsyDxylkeXGz4qBc9WB/XTD0O8xDGyPhuHwOG2uud0INQU3/uDVR+XkxMU0kradSOHTH0+bRo4Ju/ZmuIrGwI5srtScR3vFuD0WYXJxYp99FyJwSLLn3kQvWmFEaDTU2ja5imZDzZcCK0cNEwO3jsEPn2EAACAASURBVNcRqCSKF82gw1INCdC4sR7OnDrOQaJKeXMQEO+NB4qq/uy58/jGt38wcu6I12sd1AXDzshWKGrbTK2o/ELg2bkqSCJuFk+lpJKp0yfP4f2334SNN3+C5voGdo4nmB0nkzlo0wd/+Qsp7WFMAPAiZLy6Do4S6j71ZI7QW3W86tktbM7HkzA5OYW7P3KXulgW8k5VNhtU+Q2Fd2Iiq3Cip9CuPD6JfQevUU6Anxvz6rFAIJ4c1aURHw3dMGLBY8xASSVuIzzGsMpsXKNZvv9eqDVjlyxvPMEmje4IufrIvKVt7YQWb0y6RKcy+hzRxis3EKZVUM2P2paouxXntXfRbtQxf+GcYObK2Ji0KgWOp5/6iH3n/p9vfMfhHLUtwSm2bYkI5ajM3NM4YygafRQeMAqbklby6l2Ns7peVyPD++/5EC49+33hJ/sms5gcY4t0Amp9JB9/8CFRTfgg4nxRpXEuSskNgKK9XV5c0nAh1895DAidFd4kCQUfvesuXHXgAEps093h2Gp2kW5pCpXgxkAxpqNYrNawY/cB97EN+LTNVCgjDvG1ULFQUx7x6tieO+bm7bR54UcInTJqPhlm6RBUch95Q7NkB3PQL0NPjjQ35Zp/13VDaRI1GrUIBd9oH9OyZr+MTEjoLBltvnLjjK3ZBn59DQsXz2OsWtHM9ozidNtlet9shfr4E09hZXVV90oshePX1QMnZCAjgYTtYeOGRzi6xwZT26Bzvo8Y/eLyOt5+5xQ+/bEP48IzT6DfbeLATB7lkvvmKiv5y597JCWmzuyO5p0RRWIbTBLyq6Zk8ZQvLy0qZhYfXQ2PeXo8+31ubhYfufNOHNy/X2RJsXN7ncDPbwj14+mis6d6r2wOszsO6DM4ayU+kKBaMWw8BmVUbq2QzkTJkXPD1/TIZHWsHheA6jq2JlO9msgbzIuX0SfNOiRe6LnzXjQUiRsvwkckaAT6ePA3zA9wzx/V88dZeCrVZo2cfR4FlYHvx7C2vr6O1YUrgqV5yvl+mjvVJ5A7PwSeef4VLC2vGqen+hbeYP6eIw/nGLjxEcfQOujzDN1GToHMXraAxYVl9dV94CN3YPWdl7F6/gz2zZB5G7po8ox99gtfTHlCuXQu8/FcFIYuDEGo8il1lF7OII+5dts3Ox9zs7P4yIfvxFUHD6hChk6SNm5AW89SLHL03XvNmwdMze6RrYs22o6a2S/xVEl1h9Gn8UTFBIby4sOtKZKOrUnJ8mncolVRiFryWfjfTFB0c0BugKlWoTKIjqRsoEkQkdmjIQIZFzwKVwg238kRV/VGijZ/ZxhlmJr5iQ0lr7ixce0oBHxYAjhPPPUz2eTYuNmVRe6Hxy/V/+W4J1v8uijo6sIyak+TUwncABlcuHBFkcX7rprB6rtvYdDc0MZrTGooS08e+twjmjTJh2eowRNCNcjkBC/EBeNC1jc2DcJwSLAe3j3r+MAcOPjRuz6CQwevQpUqVcN3eELZhamBfs/sHfkGobXKxMxOqaVfsNGqDo6dGQ3BEtePDtio01bsPB2aFLqyZItntxVfhyqTNsegU6Vb1UeoOdLERHiggxaqUmImL2bDDCAG5zF0247kDiOCcdR4GCZIjIN5jnYTg07TDF9GJYUCJqcmFTXxegtLS/jGd3+AVtNDg8hlGFX1aO6s/M0gCAZtfOr9t+iD+HnZ8LmANJvF6VPnURuv4ppqDwsnT6CcH2LvJPvhkLrO5hE9JL/ME98mxcrABd19AiI8GbGQkqFGY2NT0yYjXcm2zAkEonR33303rjl0NWpVdlvkVEWyRDl/zhvPkxAHBMm5YnlVicMJfIpGao1Fh3xvcOi4EHTElHsXaEGP17w8tl3hCeEixo03J94JGr6W76HpiSecWxhtdEw4xchCJM3g6MoxDJAv14ReukuzCNsmhqaLhVHjQ12XpNQw25Xed6dZ1yILRs7nMTM9rboCgY9poll/dO426w1P4+aMumC2zDKyIGjyR+jksYVIMpRzylghJWsHNLwwi7dPnMahq/ZjpnMFi+dOY7yUwe5JEjDdRw9DbvwjVPVxhpydO9Vf5wz9aeQ0T/zmpmasCjAItoyYvXPwJTVA4gCCaoWjMjz/lEEW41n2iU05e001eS7GHCY5jE3MCLWLG68uzASGQou0OHsmSrpIkqGogA8bcwmODGzro5euk90nw4YbT5XukSFRSBws+SS78HKrxy2vR7oy1WLk6gV4f1Slo4ij7wrc6NGrIVIIN1lkSryekRaFTwP/qD3ZRYRVSNmCpnv+129+Bytr7IhBkoVt9wig0ToHdi3j+JEWiEMMzCD2AGVooCBR0ddfO45bb7wOhZWTWLpwDvumy5gay4luprCY1/zcY1/2NGk5Xx76R8yY1ascDFgNYQiTNEwpEm40pJhDQ73sE7Uyvfeee3DwwEHNheWAPSJXrJKlI9TRhEj2s/WUaUoxQYZiaTxUxpnD7jnpVvWq01fxBE+R7Z7VYIRbw+y1wLDhKeRpI19QVb3BiYuE0FiBEuv0eZ0RrTpw6Pg737slaAE1FCxs38CO1dbPGHqa0h0o3CxibBOsamtNGcMzRidqFocXMQN6aWERf/+tx0cZyFg+rvA3tF6JwuzGh1udO7yO5iM6kwnVynU6A7z88mu44+brUV49jaUrl3BotoxKycwcl1z3kDz86GMp+XS0d6JZxxptJFKPtfFxNbpvs+crR4nVGyYxhMQFP3F8rIZj992nzldE3AoFZpioGg1+1Dc4Spw+wdaURoV83SEygTkruFMF/uy8Zcaq1Leg4WBDt02+iqfV8KYXhRsfVXrkA1orxDo5n/CYCIpVqSPAJ9j/eMrcccJIyghCDu1ZuCGuMXAkEqtddAI5i7dZl0kgxy6OX3dnK5eCs7Di2Zdexo+e+tkojJajKKFySzYqPk6VEo+QfIDgcMaQkT6Uw1kfBm58fbOJ48ffwZ3vew8yC29jeWEeV89VUCp6UqUHEXdZO/ellN6mYtUsPT822gsUnnwe4xOT2njOh11bW5WTF1OYcYQliyPuP3ZMpVQcl00iBhmmvCH2f+PGC0oNDFlnsFrY2FhHsTYlYVNVLqdHiaYcx5mz9NetVWNr+sholXOzzVnzokTypUmXEVePgEg8tQJhAqOFvo3Yt6GxQgRyIlwaY2aHaXYgjcl742PfWJVpqTdNCa3mptaLmpOZOW18IFtEvITjYH7y7LP46bMvh742gVUTcPiYqWQBpPn2DhVjZMT9yuU8yzdOo2Brs7XlDVy4eAkfvPFqDC6fENfxqpkqSgU/o0aqpF0kn330yylVKas+GGZxk6PNlW0an1AWjRfnid9cWxu1GIkdL6kVPnbsGG668SYNGGSin0AOb5IxMtE6Ye2azzaUo0QmLv2GbLGMHXv2q5c7tQSjAaJXfEiFS2GRxYLV5MUw5TGSN0KWzRU1cUSoBYBxOU+8WoCRpq0hfgG3D6ElcQR+jnyDOOWZdjvOwg3aJk6nVgaOI03VvsUnPdp1hr6lQg5LLINWo4O8MnNMRunUhpp/4iW0te+ePYdv/+BJrbdJIvZBLIi272Tn0v5b6221OPXhs2nWvaq3bRUXL8yLqXzzoRn0Lp3GsNvAvpkqCnkPVyCJhpS15HNf/Opo43uDobh28YFon7ipU9PTOr1LS4tYW1oanXh+qGfSVHDsvmO44/bb5cw1GhsYqxjV4w3SA44DEHhTdib74u0PkxSHr79JfD4mcSJm7xPIURymFrF/HTfdWUEnXEyfjkRDh25boZg7ZLikKiJc7oTFk0inTeo79LSlOvckaDcIFLc+OH9G7baSMBZoh6YqJNUkiIIYtJ12A5urq6MiyPJYBRPsAMKSptDahFqBrcpYF/+P33lC96KRbiJzxLYp5icwqWPtZdyEX/RTBAKF0mxV8rB/cKmCUyfPKot42zU7sXH6dWT6beyYJM8uDE0Sejmgjf9ySrvMDhbtbk/OHBfGkw9z8uwpsez5urKygrXlFanfGAKR6EdVxH62H7nrTnnkPPWUlGKRKspDhEjmIKAR43meIJ0aDDC9Y5/y30z9OvXqokVSlbbPixEsG2a/RcDGBs4nnffrxIttflxQT2QKrVRG9WaGeSMbxwOYQjl1wL8tSKH7VeDRa1hySM4MNNjQ401ZqzYzM+vy8BZZQRzAaDo0M2by6qsVV8qKnt2VV/+P335CnS3dctUcBw9jcF2g2bPbm04ZiuZ9qSZAYXVfad5qpYbXXjuBuR0zODqTx8rpNzBRymK8yoZSrlNUdxDoxH8l5QaQMULYljbeIy/cR45qiXndfKmA1ZUVrHOeSshqCQ4N5MsPfuADqp9jJEAMnFEA8yd8TQQ7aPc8jZkP7qH2xP8zhaqmQNPX4BhtJT1Czzb3rKFm6QbCRszA8RRsZ6PYA7fadsYuRioRoxdNmRtMOnmoiqUN1QKH5kLqfx/8g9joKaZaY/fI0U9l4cxToGM8OzeH5cUrSj3Ti4/18VxHEjCoPTVIWcklQr/Atx7/Ic6ev2hqVSgS4cYq46bybqeeoxMXc/7GN0hU9aQqRmFU9S889xoOHdqLI1MZzL/zBnZP11AuEHswC9mdMHtIvviVX03ZkoRhGqWZ3np1rDZqaUobOT4xoXieyB03vtVsWeXk8xICLvLtt9+BTz/4SY0pIWmiXW/IbmuUKJFAwagcfO8NJ7eeZcT1zTpKtSlPgu52VVemRIIqcxn+hZYica6M6tbVi+IXGhk59jV4w4WLni9VsPPu1BY2DTr9o95xTu7IBsfyZzF0XJFqtJEhpfvx6TWBuEJ8gvdPgRVAMzujydndVsOMZR6iMk95QafYLc1c++b7SvH4D5/EO6fPOO3LaIYweI4VNR5RzsSOny3yB7f67hnJZJ8/ICvCSxEvPP8qjh4+gKvHh5g/eRwHd02jkKe6on9AyhpNYxfJI1/+lZSbJ3w99GyvTU7JVitEKBa18eO1GjbrdY3xoNrmymxRn7K4975j+OhddyoM4QY2STas1x27s1+sqkrZQIkOHL+duqTzRxpWHAnOFC+/6GyyeMNqfGvQcZj5FPrWOF/trFpMamyVcEes3eO76dx5KpRw/9BeXOll9eR16ZIaJoaOE/y3chKhlIvXiBGPe9sPRVBhBpLsVo5CoaASsSPXILaD5zopPCVdLLCXeZobzTa++8MnMb+4ZNZsaJGqGjo2j1T0GciVoTuX8QIXVMTMo8xDnj5VquqZo4f3YX+xjdULZ3Fg9xyyaCtNzXtuqVC0j+SxX/n1lE4WN56SyxtkCCfbFoYAsW3W1OSUCI7c+PWNDW1ObAU+PTWB+4/dj5mpSW02F4o+Q4vSz/p6mgOqt4ShCRvwFjz6mqqy28WOvYcCfxyYmpz14nHmeu8XKU3RjvNe5aQFMqgYRMGx40a5ObETJ8o7BP57Lh+KJtUL3pW1MQ7XYob6OQ1UDh5+FBITGr0ZFDYNREqBlaVlrK2uCJEbq40pcqHZpMlSN+o4fSKkn5ULCR3GGq02/vHxJ7C2tm5VT1MUiKU0RTR5Tl65/YkPgHvuKfe+7cSTqs5ZN2fPXMB1h3Zjur+Kzvoy9u2cQdJvoD/saYIV/YpcdojkS7/yGyntHtOIEZwZG68FVonZLoQa6bFygVlqy3he9Wah5If/7QN33C711O/whFOdckaaPW2qVc2LD417jKZRlffRbHUwNbdHHj4Xj5WzTMwwwaFcfJgLr4xbVLV0voIKjPkCV7BucdCJFEaNRUGKTePE0hk1VTCeE8dx0uhKYHTCt2hZTpV62gQxc/oBBlWgE7+yuCAPvDY2Ju96jb1+NCmbz83cuiltke9A3GNygmFyDZutlnh3r732ZiABuQOnTzO99cChDx2phWyGdLHNBZlQHlNy/sIVrK2u47brDyK7cgZJr4s9M5NIB5shh8Cx60ynD5E88qVfSXkK48gtfphq6JQYsVqhY0KPleqUG88qTzkUYVO5H7fcdBNuvukmzM3M6Fpraytm4gabSwGoBMeRf6cqJ4ev1elhcmaneuWyfGt2ZkeYeMmiyzgmzEkXtfoMjYZ5PaeGt2y6TqV68zgO9uADT9A0DBr4eaHNt+w9GT5iXRGM2WpI6LoBh08meHrIgjpqavZtXnE6CaSL8/NS+yRbUNjYy44l5yRX0kfK5slfZHMpdg+tyI/ha7mGp8+ex3e+90OcO3dhVKgR6dMebRKzc6aS874UcYVmkJq5m2aUgDl96pwmTn7w5sNonn0DpSTF3GQVw+6mDqPqHLhGHKb+8Be+lHKTaXup6vlNbFmD7TUqbCjnjLE8VdTa+ipWl5cFwkiKQwh19OhRfPrBB+UL1FkjVycg5N6upGDzoR0/d7CxsqpuGSrBZpuUuV0quOAJmJya1ul3M0Wf+JhEEVASju4W+SJwzMNEjMgY4lyZOLsuEiiE4AnwIAjjPu9WImE+jYYRuKe8bPK2wkjG+3S8qL6pZvncVMfNegOXL1/U6eS6sZaA3a1inoOp7ZJC4prrFtj/ZjjExvoalpeXcPrds3jm+VfVjy7wOB0qa3KVkQRn6kKzBBVQeuP5AnEikEWxUsZbb57Ugf3I7ddj9e2XMZbPYIIoamdDGli+C19PbfzwF76oQQXizsdkTd50YDpeEf1i6w5KKrnxDOvo2dPRobNCJ+3W227Dx4/dr3Zo9caGOeQkICgT5S6UBHYW5i9jdXlJsa6cr0IBc7v2K2Kgb8GQx4wd8sW98TG/LpR91ODXVC3b3diFyAulerNg93WaeSpoMUObUIWKzBuol47Nw0hINI8mTro2dCy+u/wCFy5QzfNUktVDE3nl8mU5qxRu0qwIvtbGayZYkmwSpmIT4l5aWtb6sWEEX887e+rnL+HCpflRibeeaduIFpnUbU0NqeoNMNlsZTLsW1TGq6+8pbbxH77xIK688Tx2z+1AMZ9i0CKuwmEQFBr2V+8h+dQvfzYdr03qxLNVubJTzLHXxtFXi4+uM0y1MdGhKc0clEfIlWpXtqxQwH333ocP3HGH2DZ8DyWe0ieUrdfH2toaFuYvqhOGKllD2zFOaJya3a14mNOUWdRBbN/jv1MtrOPaMA582ymkzxPxciNaRumkIUJ3TKnqnp2i6AN4LGpIsITyadpx5bW3jUKLHT1jH3ydNI0Icy/ZcsVzYBeuXFaOghtZq1WRZ2dJpkBVMdwcMZcoOOQW0MazWcLExLg8+8ef+DFOvXs2EC7c7NgUU5Mu6PjFNnPiLajII8C1mhfEzyvilZffxOTEGO66fg+uvP2aKpuySQ+D9uooMUWsRr2CP/7gp9OJiengibskml+8OV5sy9OfwPT0tCSb1aDkjtFGUShIrz52733Yv38fBoGYSBUXSQJ8+OWFK7J9ajJA3yB0jmScOjY5J8Ebn5hy39v6hpw3hn+eX2sat0anqK99mGbFJaADGOhKSkL0CWWGGDgwY6KjF4cUi5Yd5s5tIXexxbmvGYsRIw4vgQoFmPIVsjmN+KTKJR+xzv51pSKW5y9LY8mRK+R1KBhqCchimVroJcjyaTZ4pJDSxr/06uujjRduH0K5yIB2tnIr3x+bKbsIKqdD+sYbx7F75wzuvHYnrpw6ro3PDOrotjhrwL5Cj6griagff/AzKU831QAdLve96aI2VlOzHqpNLiylmRvPU7G8tKTYlaqTm3tg/3489NBD2L1jp3PnYaPocdMRXOJi1J3Vo9dFE0D1ybCJanBsfFZJi8nJGZf9ikNvlU2nxLNkXf8t0uWonbhntgjoCAYylipbtXsTqXojrTrazMjodbsyDwCgWZBXHxIv0gJhQlVMpJgE6jx4dcyNJOivcNQIN/7KhXMo5guCZzVKjJoq6xL0mKGjA8pDpUxdIYtnfv48nvrpz0c9eaTGVTLmzYrOajR5DvGcm/ffcmi2u2p0dM1Ve3FNpYfO+ir27NyFtLuCTmuTCVxFCHwmb/wnP53SPpAHxo3nieYpJ9dO/e6Ing0YD5fUjpw3tLayogwQF4EC8aEPflCOHU8AbYmIhs0W1tdWsbI0j43VtdFQYapAtTZhmRLNCHvl1wza1ManzPnWPPeBtIDVKxfKCRjZtFHmyqNMYm/6LbIGe9xYIOJQJLdRC7Nvwgw3xeiBr8eXKtUa2ppzQYkwxgykqWFx1g5DLFLTytKMXDd699zIjZVlJbroZXNzeeJVRkaWUJ7VSux140lVilqGfTz34iv4wY/+CU128w6gmdDBMKUgUAJGvo5whNDrhxRrOpyrq5u4cP4ybrvpKIrLp1HO57B7bg5pZ16A2XDogYhc1zzHn37sk5/WhAqdbtKne111piQ4wr8xXucp4mtY5ssHXl9fVUqV6B691U9+4gHNjecHsEaOjh97vAmZ67JJYl8qTiGO5sHaQ3XT4iKSvPvbVcbG9VpuPDeFTRK52IwmNJJLTYgHofPWViGkCByRFRNbno+mZLofvtOq5u2bqmQhiB0snRVk8wMLCAWMgFXceE3GDu3NZXbIVCqXBGzRnyAtjc+7ujgv8ikZymxwFON4OWixRI2nPXAeuMGn3z2D//L338DyysooRUs1tb2DVyRbxJS507jMebCLRwmXLs5jYX4Zd33oViy//jPs2TGLXXPTGDYvoSNACqreYSVSnk2V7n/gwVRjKEtl9DWg1pWwtLUx9IiUX248pXydJb6bG4oC2N3hoc98GjffeIM6ONILJ2SrCceyiz4lcYiOFJgMmMES5t+bXUKuVIf0krtyPviZFCI+KE8NVSWBGOHw6rRpmyxyY6iUNVpnb53CxWvEBA0/UXx4jSoLjY5DVws7klYQWlgmNMLGM11MkyObL1w8lkwN1fiZDi+1HkvA6fucevstHRDG8OwRLH68BMWduOmnaBBgmIRN4aEW/ea3v4eLl69YtWc9iEGAkbq6Bq0WSreiyuftk2lLR49TK9dW6zh27y/h7HNPYe/OHZibqqG/eTEUUTAPCjAIpL5JPvbAg2qFwhNFb9Heunu+FphDZkcITaBKMDXlvDJPO507RgCT4xP41IMPYmZmUkRLNSNSK07HmPKmRxkxdtnwImfCCM12p4ce4lgOd7IgX54mhx49743C5rYlJHpulTarO4fCPjt/3Bx782GmjZoK9MICOr+vTQ8BsjpshW7RXHDeMxebJ0M+NQsgxBImhOx2b/EzkzDNWX3rpqbAFO25d0/Jn5mdmUGZ/QHYgz+MaJM9F3V9a5yrmiDoM5o4de6cG02oqVFoVR6aMzGB5hI3t3Kl5opUMP5N7WaGA7GgS9mMtE2acSNjCi5bsJDWTS3cJOGGoexnHno4tf2yveFJoU1loO8GgPIHR4QGoUnhy1SjIj70oQ/hlltuCi3D3LJsY21VH0igQhh7ACRi5wbG6GwAQOE6cOg6D+IJE59YfkRzw+vQhvIz1M91OFCFDo0V/0atsf0k2qt3+jYSMjQfRhMb8x5XHhIxbrKUyKmN2TwJZEjpOgfjhk+8f6p9JZg4vKHXR5lRj7pNZ9SetMxO1Gffxfkzp1VSxgwn8XNpq2Dn7eDxWQK6GBpHMJJ68mc/R6tpoqf634SMoce2uClUzA7KN9HrgtPLk1zwoEbONJBTG2rpxCtk2r3ZlCmhL0JgLHn44c+n8hLDvHfBiup3xzZlXHx60eyYkZMdoxDGmjcRK4tFHD1yndg3hDDZ2ZGQrWJFqWUvfKwsFcFCWa8uep0mipUa9uy/BplsbDqQiq9GbcIvNQEmfz2MSCExQ8KpciO3XpNGCkkW5dWD/VbeP5gb96wzqSJStCTwoV5O/w7jxpStC4Impg7rAPn5bHrQZnPh1MMZg/AQs2CCZmVpAedOnxTPTj0G1DYuOHf0U1Rq7T68YhGHbiE0mf/p//47nD13zh586LjlENb+Cd9jCpYrasQ7GE32CnN6skA+DGWOmi0+k+B15fYdEiYfvvMjEqQIGsjG+ZBbJQZOF/9pdgt54lTnnD/TlS06fM1hPProoxIYQoNOlbJoks5dVzbZ9tNeuL1jqnPCvkXM7NrvwfcxjApOFb1gOoNcMHfgoBCRKeNeNOLvRxKkIFgBsDrtSqww/ItDC4XPu1NV3OTYXCmota0ZMGHqNbNvsQOIiSEGgiQEAfhRLqNUxsTkuEza6y+9gH37D2CSPe3K7CXkDTfaF1qzqUlTmPocWDb/4T/9X3jrrbdCv4DQYEmLFvfBY1RoxuKYdY9AJ4+ODaM3sWvXHG6adfcO+mgNch4a9TBNxNiDUsu85sFDV3vjJYUBHA70pBiP2x8LxXlhLpqxbLlV6obxta99zfVmZMuyGWKPKtEOkfuxejxpLKPi63iq6VSSesVN6XbMtqFAcOOiU6ftDO3SY0kV0Sz2049oG+/RtXEug45OHf97Ph+aIARs3mFUZMs6jIuLqSlcFNQI1mRdXUruXxRMHgBVFIXuW9SGNEnVahn//IPvY3ySbUtrmvhBB7CQL7tHrTB3b1wmb3ZTTCf/3T98Ey+/8orWiZsZ7TzXRYUUYQ4vvX0ig/K9eAjSDDYbLSwtreKO22/Gh2sNNJpdIFPA6vIFNAIYxkkfGRZ+DlLN9UuOHL3emYoRUODNj7FjBAt4SrZ/OaygszHEbbfdhs9/4fNOUsQZrQrj6FWTMOkTErnnJhOYTs2QZ27XQZUDMWwUZYpOnUAOZ8B0ehW6kO/Wkc2kuhczV1W7xuupXWLOPhIsnU8PUy0CLu9EjPnwapCsDJ8jAeNB5vfz88WIlbYxmidnVQ2gGoyPrDYziZg2nLjx6vPPolggqldWVo7IpAmTvBbbxrqwgteO7dt4zf/2+Pfw3IsvjapoYpyufIYKKez5RUDHJo32PIO1tQ0sL67gvvs+jFuSy9ho9NHpD7G6fBH1xqZOfzGneShqr5pn0u+G99woG6/ht6Ecx2GE415JZwybQo/ZLezcbM/9+/fj/tW9OgAAIABJREFUkUceUc5eJ54nJnZ1CIPzotzEKtssaVjKMhUwNbdXSRk5mOqU7e7Xsu/5glWrplt7JGiJ9KXBEC3m7MN0SO4YNz6q4NECBSHmyXFdmxMwIwJGqHl3LsA8tzjeazQkMGgqaSs6iKHHLrl1EQSizWdia/HyBQ1dYgVxtTapGJuevEassQaOvoNtkvv4heqc//HEP+Fnzz032lgjc75P+gnKNopu5iYJqjwSfy6LpeUVrK6s40sP34/ZhdfRGhTRaLWwsnRRAkrNPFEtoDtgnUMqPyC56ZZb09jmQ/nm0QgtL5Drtdw3hlIXvU2fFJYEd3DVoavwla98DVOTk7LdEddW7RvDKXap2sZ5F9gSABz2Xa1N7US7af+BAkC2aUS7BO0yjdp1O1UuiAgfobeuesER6Quq2EWUW73qZSbCAIOosSIzVgIaVDo5fK5OdQGi8wNbM3HpjMZWJ/H5+Ow0ZTKVStqUBQ+/8fJzmJ6axvjkjMe5aaZeFllufGiQqC6U4cAxWvnRk0/j58+/+AvoXNSyJn24l51Lvyww4mAMgYWFFWxuNvBvvvoJDE49j2Y/j/WNTfUd0npkhpipFbHZpJOaQjOBb7v9/anp1A51+GVUyEALPcdo/2LXZDksoWU5wxzWzD322JcwMTkR5rwHT57JEy68Ml9uH2YHjdJLFmwLY+NTqI7PqFSYXwyZ1DGLLVY5SjPhLDvGnvbIleaVH+DT5s0aqDYvqmPTr2KLb6dyddK3mTA+HEvHomceIVsTLs1ude0mmxKYIGk/xa1LhVFIOzGfwN71UOaNHv6FM6ckqLWJKZk/IXiEasMgoZhnF6IYCkR++M8/wc+fe2GUHaSgRJMbASY6wMo9hG6gJsoA81eWRKn603/xAOrHn8fSZh8bm5tYWpoHayVKeWCyWsDqJkNTC07y/g9+KJU6DRkux4eM4+3MiGrEm6AqJRmTJISgsrhC/Nv+/QfwhUce1XChJNhAed9q5MMG/gy3XBBgZ8yzVnq9Nirc+LFp98MPgAsXnPekz1EXSzfplRMmB9QTlwS7CvVghw5rl/g3PQdDVAneVocLbmUsSIyVvzHB46LNmPBxISffL5Zw8PS3unHZdNDUCTsIg4dZh9Bt1bG6vKj4njkOYhQc9/L/tfVlQXKe13Wnp3t6memefZ/BDgHEQlIkwX2nZEm2ZMmOZMuSRUqiKFGMJFtlO3nIWx7zkIcstsuxUy47qXKlyg+2k7hsSRElayFFcREJECDWwez79HT3TO9L6px7v+6mE1SxAGIw093/9333u/fcc89hlLTOHrES+tERwOHYWBU//PEreO2Nt/T+AxYf7ncuFMO1sZDCwvO52GzA+vqWEuHf/+KvoHTjTSyubmFtfR25XAHlWgOjmThS8QiyBWugFSsNRB586LEWGZ0GCphnixnb2kKHCMCdLxYuFRiZjToWzjB8aO4wfvOzdsczg7dTYYTIUIYpCXKmi4YCGROJIPUmMTA8gUrZ4FUzGzAhPiU1PlrdXRJZ2OVApUGpXCCJMqlz1xlwVJOja8TKPiN76RbRiD52AyEyPXYGa7fPvV1vPIF0d+5YjofQr+uJn4XkVEq5NupYWVrAyPAQaD1mmT31fmhLaqCTqYRajUvM4Ac/fkXJXVh4ldc+RyfpcmEOPmBhHwuNZo9cNFdWNjA9PYln7xtBTymLGqK4fnsFa5tZVGqcZjYiJxFJGj3pZR99/ClJmgqObBqxIihMiPHpnSDtTs6MszmRMPNbg2Mbst5gW5bNCcuL9VVr8GhhDGJkSWQJC+/QFhr0ZusxBg4XXqfHe/ymQ28nW4xa2ZD2eq/cQJS65FP5MwMxkjWqiQtZLW80agNtdNu3pT9DeWnkDaMrBxhU717QMa8WY7OG1qiiQ1s12uhbpijChYdOHhG/teVFbX4yiujqTPqZrk1p0DvH3mXa+Ry/9/KP8Obbb3vk6JgK8jNHekxazrJ6RjKzGq/W+dp1rK9t4NzZD+CXJw4Q62ki4Q23jc0cVnYLYjJHKYfGUrDHhlAiDz/yWMukOs18SB7yIikaRGon3gxvuTDGp7fpzXrdMO2x0XF86td+HdNTU8L5bdTZNHAUmNXX9nuxPf1CBtABenr7MTQ2o+TOegLGODEXKiJlRPAiahgJ9nV/OS58o1pxLbxwjTRU44a7Xows36Bh2CKUe7x2gpVJSGg7lOoO2qiNzoV3KlfQ1wv3veEZ3tNXaWcJIT1kywcHjuJR2jWpMbRQHochTEt660ru3vrFxXY5yuceKOBC2xjqZT3iugG8FhtAuVTF2uomHn/4bjyUXDLhKpoJC/2soFiqYTtXQr5IzIPMJ7dhf+jhR9WWDSeaCy9yv0tk88WZ/DH0cE6OD87UG8heNQLD4OAQPvHxX8WRo0esV+7a7cFiw3htzKCDwgPRvyiK+V0kMqMYHZ91vh+5clx4njDeYeZuyc0gGhdPiytfqeHidKnueXqutCGH1va1yGS7PJR6/DuLFEZhCtm7YQ02sWqdPs/YteGCFqAxbFXpqJ9vJWCQImU+wc2xtb6G3e1tTdekB+jWnZKuUNCdDe1Vvgd+lu++/ENceveK/sz1CBFVa8GXUFS2riKTO/EZ6i3k8wdYX9vCpz/+OE5XrtosRKpPz4a9kGqNSGMTuf0DlMpWMam79+BDj7T4Rq37Zc4PxgCxe4VYfegshRDKnIB3nqyrm02xdT7+iV/FyZMn23c8k7tgBernTpl3+BDEjZdvXcfssdNaeDZlqIHLUBjuVLF/XBFaVxAX1SXAxM7RDH6YGbdTp1zC1TNC6A6LGZSwhEN6/122qE5q6LBxHK3zGlt3rQ9iMvEkqMTvoVukuoXu7a7NVG8InCG3cH1lRRj+wNCQXKjUnvWWMSJGDwtXzj/8n5fx7mVb+NALMdTRegKhpg8Lr5ymEcFetoCd7Sye++RjOFS65j0AcvRY6dS0RswFuElJ9GAiqrzokUefNGVLdneczEAp05BkaADfR3p4nzOZC07S5rVG3n0/PvqRj+KOM3f4PLsCbEc4wP1a2Pa0GTARfXH10lu4+4HHkRHnzv3pBR7ZHSfYlw+CTBZPyOwkNJQJ0/s24AOBPhU+Q8hT1PN3s0G7p41rbwkomUUW4exqs8QrSJ4pqvjr6ZR77sKanZ05C+u2+CE06yqJRlHcL2B3c0OCRGwrU62CV6aBZJ6d+SblYvzvf/guLr933UpZbwCx/A36djYrSNiVh87as0xEt7f2UCpV8KVfeQBDu5ekbKnLx3Mflny8kvm9FJ0U1Eww6PEnntEkjcZyPS8zMxtm4a4Q5drpXDDq1YlISFEhL8EICT719FO4cN8FlWlq0NQNPrXxJbsSGAbtFFry9/brr+DJj34SidSAFkdfU5/AzAO58NzhHEfi9wefON6JnKujPEuoiW28qCNuFMq6MGHDBbcryoSAQ7eQn0XImE/i2IbvqGVqA1ZNjozvm5HKpMHNALhbZrW7JKac6a1rV3Xah0dGBd4IxIkaVBt09Ph6fP5/+/f/gJs3F1ysmQ0rE5bmIgfBaCV2GqSg6hbh6jpy2YIqid948DCGisvqAXCjcQ7PGEwko9p8BLN6VU5kLj/62FOtkESEdh+/UdlwuLvkEdNrrBZh4zZ/zqZKwLuffvppPPDgA05bhrB1RgOFFooeM2TXmT3b5CcX/scvfw+f+tzz6KE6ddlYOxbXgpOUKVpostX7zMwX1PXTNWC+9gzDtpgsN92E10h3dtdrht1AHHvtzsRpmFoJd2onszcKVjjJgT0TkjMuopI+S7b9rjd+PxeMpeL81Ssq7QZpVDA8qgTPgBl7b8Im/BD86Z//FV792evKFURJ97KSXDklgo6qhvxFIZ+CDMk4Dh2excdO9CNd3bIqzDmK4aAJ6FGP3qoVQs2ROz94X0u0IFeDDpLeMsdxwxt+eG4GvinLvE2cx3rddqc+/vhjEkBi5NAiSDTAFoh2YeoPe0llI8hV/OQHL+M3vvSiyECqoV1lgk9DiVazrtNuLFtXvXJZcGPTWqISOHxBQ9/QQcMThO+7vUcglQS8PoxfdU64JXdhcQ1ssuRLypIObnGt7MQbuGWgUhh1Mq84bmJKljc5YzAwiL7MgNTArTS0fny4JIhM/qc//nNcvHTFS12DzkP5pjzC/71ByqY6FhDJoaEMPnnnGMYj+254wPU0gQXrhnZblJmOYGRodLplSJIBFMTfQ5cqNOb5RhMy9jNZEiVB2rdBiQl46snH8ZnP/LqYtrpnnb6k8CvQomrdLIkLE5o9wFuvvYZPf+Gr6hEz1Cs882TqYRvFSKoSLvbXRua8188M1fjlCk16jdDzNhdsy8r59aCDYzKs9ncarfJZuJDph9wm+NcEy/KemC2uRR8DXhQFwmbw7ibvfo1nAVheuIVCdhfpzCDSg8NqQfOeD/BxyE8Il//xn/4lLl2+5gtugS80mgKQ005kaQLlsDrfyuT0OH753BT695cNhxcQZ2PhftYMR2H57U3WyMDQtJ6Edq2TFJhAaArT0xbRf9o+qk4M0/H1weJWEw89/CCe+8LnMTI6rJ9jEK0tBnHrUCpJ4YFTprubuHrtOn7tt74oDD9UDKHpEcyDlNW2s1+LHMQFlNzVKDtuKhiB1BnalyFUhkhhn8dOvyV5HRXq0AwJiVxI9KQv6+SFUDG0CRU6kWGM2U5++FrIH4qFAnbWV3Uv92UGkZIaOEvnjnAzX5Nl8n/8w/8qZ2m1mL2V2f17+LOGRltW0wcVjzOnj+O+MaC3uIP+BPMPux7kNtVWDTXpOG58la9Do3NGvfJyRXe7lw/2IGx38z5ph9s2bm6JB4PFmbN34MtffA5TUxMGL6o9a+HeXtApTwz7zQZ2N9ews5vFRz/1WWWowX5U+LnPswdqkXa/9wp0MlnfU4nDpcllnCBl6Y6IgIkiWYuV7yEMU4YEMWyC9gl0qpgJJrldtx08PY/Qi9f92RZGMndp6ew5yybkCkFMmb40HLBIpNNIJmgpTj1ZsxHjJubz5mf+D//5z/De9Zvvu2bCiQ9Xk+56bWDfOJR/bTbxyIXzuHOghtb+DmItVl0UeuBhtsNpV7M1q8LnjgyOzLZUx7ZZNuF+ETIdzryNCMsizBmoPk1qgEkEhw8fwte+9iUcOTLXpiGra+bKlErK6iRKku0TwcKta6Jc3XnPBbuDakaX4mkh1GssMqtfGVeIZ/MdGc5N+XRSuixh68CtVjmEmtdCpMmjhCw/LCC/ZuWV9bY7IZ4nxqIIF0cP25k7FkV8ssUXXMlhFzAjJ0ynVXGTZLc2NUTKWbl4nGrdxpYNxBemXNzEPPFXrt5on9DwmuGk0wRSQBEjlh8M+znAMw+cwcnEAWoHBfRw4cm9i7GvYHFdPTZ9BjdJ5Od438JrFMmSCrsbQqjw/rZnhQZaBNcnC/hjo8N46aUXcOr0SYdpbdFlQ163iRTLCWwY8u03foZHnvqIRqRtLt0SEEYQTe84eTLYk/C7WI5ZXU4E0RLITubtzg52ztt3pCV2wbfWGiyG4FkEa7dvfQMH2lPozNn78JxAkzweSRQlwyaw5o0w8HCahUCSXBnBO2+8gbHJKWTSg9aT926n+PLqWzfxx3/yl5qfa1/C/pq28HxuZlSghC7w/wknJ+P40AeP4mhvEdVS0bRq0QDNpkhI5UIygvGPaueGWUOGei2iE3gFSnjD30KlPUh7UFZm6RT69GpIlmgV+o1vfA3nzp+xO5llA7toXtPrYaueZ6Sv4e3XX8MnPvPbcrUkKBQkxFi/hsXWeBRPpmf1oldL996vDj/dqvFd1IiGPjZhYjlGOKUWLi1wd6tV2kmwMi+0Z9lKbbd/3WPGunwuzNA9veu2ItbqDcMjdt/zZ9IZ4+Iv3kI+X8DM7CGk0wNKEDnvJo6jTBJr+C9/9t/w+htv2/1vNZ7eV2ghB9q3wnZbsg0SWHjmrlkciu6jVq6iSvyEitcxZv62qtwAsV5PRpno0juXJ97W1mfM25uAf2nIVMicA+rGDxg2gT1Ks/r4vW9/C3fffc4SOZVbgRzBaRTW8VYKcqzq6uV38anP/LYGNXhPGXOV/XXjw2mDeB0dxpK5mBRENkTP+v18LWuVWrXA0G55gl0R+nvi/k6OVOVSNx6bDH2c5xceMjcIS9fw85TXeN8/XCHCG5ypZERIxjA7ECzXyDYOZAlugM2Ndfz8lVfVxZyeOyzqdavp7001ex1//pd/hVd+9qYndibS9L4ZBidm2AHidWkbNT3Qj6fOTmK2Zx9N4hVUr6xWhM4lpfljeQi1efgjrBNbRyQ9OKVJGgso9kuNB1OStzvCe9DhRISERyfSe+vcCN946at45NEH7d5sGTrGjl6xaJJghAUYrrO7m8huZ/H0Rz5lm8PgDCV44vHLLcNPRHsi1DTqbADQqoVwms0t0jRd3/fLhRCCbp7et5JEq+8NjbOT3M7kXc1LJRFPsVPP27i/q2m0KwGHXdkqDaAOTznVPtTjkNhzDTevXcPuzhbmDh/D0MioGDn2uY1E+j/++m/wve//yHsN7qwVrlMRLjuqXsEdk1FgeCiNp8+MYSZqQtSMBxVNOFeRkrO3HQiV7FTKdKGNSDo90QqyG4Hl0r3TtBE8/Ifw43WfgzeBOAg8++zn8PQzTxqXrEFkzbBhm0BlgmaJ0sL8dRw6fAzHTp7RnWm0KnLNiScbo5ULLwpYmyff0B1mhkBOt/IOm4EaNqhhfi6GjFlCF5o2HMYMkcq6c1rsLgM/Lkb4xfyXzRYdAR/yDF8jziB5tvbIdFT6frZ9bUaBp1iRKskJoR4s3prH0sI8pmYOYXCIws2cF+CQHDuJNfzt3/09/ubvvmvRI3AWnPNnvACfpunS4uPzHB0dxNOnRjEdK2lZqAhOVg+97HpaPPUuAslo6J09DWwmkiPGsg3XSvv+dhH0kGQ4zBjKA5v2sBtCV1UE+PznP4tf/eTHrXOlLpCdSureBC1bboLtjRWcvfMejE3MWj0unL7hM2udE9huD6v37DTtms2vdStYCIjxezfgEQKafD7eNgHjl2EQphRl/D6eVPUHCMH2JnRl6d53YMaiRFC+NEJEwpsoFDPkBuD3KPGkbHqf9Tk0YUx8Ps7BhiKuXLwo29HZw0fbdqM2UGkz6y//4Ef4i//+14YNeWSyMWl7fWNFeYUR5NuiEUxNjeFJLnx03+1QWB01USLDh1NC0QYSAugschNZ1UBFb3xICx9IC3bde1bsNaCFc0fIlFmGCQ+jJDvDCZ/+zL8Qeifvd7fp4H3MwQeSMiVdHgHWVxZx/oP3C7/mXRoWngOErZZBoHwPYVCQH5zsH41J19ghtHZtG8nyqKQN7Dw/qTzRWtxdo3S6fZza3CUMnmXvICCDpHrbIoaTH05DeCZmWhQQO1qjh/xDwBKhVI57eZeTG5dXXD6/j83VVWysreCOs+fEvg1TSjxw3DBv/eId/NGf/EW7ERXWIVQJ7etXOYttCA6KHJoew33Hx3A4ti9/OTZkGDlL3jJnzOTix31OjzW+ePWp/hHODUL94XaZZnd+YJOEP6sZofvbc4GowY8cgOQD/uhHPoxPf/pTNq2qkszEDdikYSYvYkSzibXVJdz5wQcwOjYuIqXtZBILuLAtyXrwV5g04cbj1I1m7gTFWicvQLIdQMVDuM/BGfPHki6dep/mUWavuX+Dk7l47HAx6bLNZl03W0BbfJNts0S36cARQzD1ZIMZYKjf+e+ZR+T2OMJ0oJ9Lt4r565cxOjaBYydOoj8zKPaMJbV17Ozu4OcXb3mHsdPuDb0QvYmuAU9u/Hx2F9XsGsb7ophONRCv5QTLsg1bbTRFueoVQbOMOGVSNaZtWX7kM597rhWG9/1nozfKCRAnDXRlk8YNt7ltq2/DwzH8e2ZyEvfefU4hjuhc8J9j3c1WoAYm6hRC2lGoz2QGnf1CQV8bdqiW6yhrqsaGAqVmzdalRxCrFpgEBmZrx++V7z8ghLxeVM4prFuGLKkzb/5wQCPc82akbBp0XDATTiZ6Z7wAzaL1WGPGWtLm7RKSUIuGLeUnfF+UfKWNC6FoTtRowVpNHOR3xLFPxFOYpWNXf0YbmpAtn8t7C5s4qNB3xzxyQwYfMBORYzyqEYjivNzajUuIl3JIx4HZ+IEimbx92ULnxpZCKXX/a0jFDWvo5ft99vmvt8z/xY3n3YbaZunCQIHV+fp3jjy10SzXfuXJGB8dwt1nT5vUKcOxJL6pUF0SG4QLST3czc1N3HvvBVfLtGTMetXs8VdRl3Gxnci24lTdHKqlg8tePOfugjNykCnpQtgszHemdU3OjPkIN6ltQD5YnnTi59ysTIqkbcubzCwhNAIV7lleYeG9WiLlDpQyYKxpPj2Xz9nPjac0UcvnpBnAWBR722tGvkzRYzYuifjeJOVjaGVSxLu31lCumpaulYhGqOAGDh3DkGzz9/1iEesLN1HbWEBfDDr1qZaRV9goIjWrSBtVlp6oIxahQbORUSLPfeVfinplM162I4wBY8pS2gDilJNP36t6IAgRGB7CRn9dNKTx4SHce/4OLTBDsjFlKE9ashHjalV2mhffuYQjRw7hwgMPmjRKLOrtV5oV1k2kR6PJNmWrD+IYABMk3pv82ZIAdxi1nY67dowaEXygFG2kVx61X0WGMEYxw70mXJyVw/YvqVE8tZoNCGYE/PnMOaQRYJLjXBkmpRQ04MlnjsKyle+HoV8sZPMg15/pxElT5pXb17XwlHVLxInbx1Hn9cMB0mIJN1d3Ua5ZER0OYzBV7L7zFWkoLFmryg1jZ/49JOtFpGJNzMVraNYqSpQbzYjCvfoGgmvrSPQyTgORL37tm8LqRRBQIhQIC7bgYadxIEAv7gP5wsAdqRLoghaGMv249/xpFwe2QQpb+KKUNhieeOe99eabSKfiePzDv6yJUp5kDkJy9oybIHDjRX1y2rMUsBs15PN79pB98jSQE6XEWa9L/568f82e12ryh2HIFXXKs2Jh8NLVZefPkiW2TAmL2my9kzfcTtXo1FTTsGZNPp8XkZJTKnxuJJuOjU+4RJuJIzNB5OZLZwjW0EZ9HVuri6aPkxlEPGEumwrEVVMAub2exd4+wRfLLEwkyXiE3Ul3iDrk6PO5Ll2/DOytI9HTxHiiib5m0WTgOCvHAyewi+GepJUmEkT0vvTiN1sc7QlCO8FGMwAGFoLJBTdDXL4jPlhDwHgvu9dqs4WJ0WHcdfaktHD08CiaSAk1KWTR+83M//7p5ZcxkEnjo5/kEMZ4O1njvZzOmIuDEjnp8ThQIwpUWUpa3HAM0TbG1DAdeLJe6IKhZMrcMck0kekgzYs1SOC1vY9Fy8iQYAcNAePUnDMQKcz2C0Oo0zGSk7/UBzJ+Pu/kzbV1jX9RA2dQ9KoRG4xMxAXTKheQBw+Fn03CdWn+JiYnRjE1O6eF59ETdkIf+FoNV24tI1/gzIDhDR2cvuOfGzaAZgy8a7i+uoKdW5eQRhX9vRGM9tYQa/KaNTXOqioYJtZ8sTriBHWe++o3WpqecQnv8INDfzkkFhwDMraJYfl6iELK2I0ys5+TR+Zw9gMnjBPv2SoVKzVIqbDdlBTHD773PSQSvfjYJz+L8fEZfQA+XOnNNCqYnZnWidWYdYXjUzZzV+TprdU1i8YHqpEuh04ZBRjSg1I2F5SyqTrZyYROq1GmLaLJTKFcxu72lvjnDOXSgFOpFMaSbWFMjSKhAUgaLfO1l24vaoPx9ag1wyki/jc+MYFEMq6NziuJr8FmUi63i+9/9zvILt7EhXvvwdHz5zE2OasqaXtzDQvXb6CcnDC0NLBz3ido6NWFw9ShucTPROWS6xffRLqyJ7epoWgVGVQ0VMlNzUQvcAS4AWIkW37pxW+1ZMvlGW+o10MNbUyUiIAJOzX24JTc1MjAZfJjbhGnjx/CqRNHO/o0ol+VzUqcJ6lWQ3Yvi5/+6CeCdJ/8yCcwO3dcoTYMQSp0J6MYHx9VeFP5xlyhwmw5p+tIGrCOnzPkq9wrsVVrildMLknXZjQgf1+tUufeUXaEwMvq0pJkVqlHF2p3MwbkaeWsHG9Fy21spIvCTlx80/1dW1lEImmOXX4HSgZ2dm6mzeJltLPSsSZX6e/9r/+JzVvv4Z6ThzA0mEG5VhPlmc8xmh5D4vTD7UUP11L3QeyuWvhnzTj651pfW8HOjV9gKB5DpreF4Z6yC1JArtWWJ5ndKcG1yJe//q0Wyxb+F8qbMKdmdaM1MxRauuxAwwc20ITlXR0nj8zg5LHDPm1rc3AEOaiDL4cKT4J++P2XESVr58kP4cjxM/r3vIvCByuV95HJ9MmsL4gCcOFNDcPgWPXVNbxgliI88eH9KxqIw2fa+TzR+9Tg3c1id2dH74NXDTtbPLWMONxM9KfhCexLDxr6yNMe5Vy7/b2RFY13SL0bUdLcdoVViBJD0OhhEAPU/JcXnvHb89kdvP6jf8L826/j7hOzGBsaVEJMcIvg1EEsjdipB9FyplM4gN3PPCSw4e/C7/zc/HzvvfEKBlsl9McjGIxWkWoxIvYoF2GE1jNSiVuzO15AnA8yhIRO/G8mfV1/L1UlyWcbLUtYukuiMOSeODaLE0dmPPEyahOTK4oh8UU5B1MqlfH9f/wOioU8nvrwRzB34qxGi9v1KTXy2HaVgyTxcj7cuChQklIJ4I04/s6qdT68DV2S+WuCSDQ0LuTyyOXyQg5ZKbDlSl7g6Kjdzxw6ZGUhS7BGTbV1lIKLXsmQDs0/i97V1sfjvNqKtG+oYskooAjkfvU8iYEFLMkW+uzt53D97V9g/s1XcPrwNAb6UwKCqqWSNv1+K4bomSfet/ChjHwfaurhP3wtHEB+Xg5qZm9dwnAiinSsgcFIGXE2r3zWjzmKBl8Ztbnw5uliwIROOUs6Dfd53eoqjGFTGP3HQo1LLKHlAAAgAElEQVTcHTiQEYvhznOncHR2oj3CZGPERfnMSsakWsfyyjpe/dGPUT8o4O777sX5C49J0dKyblOjphmPpFW5YapmfETkzFwjjLPPRaRiNJNFJpLMjIXuid5s9mma5HGp8TAxIymSeBwD6X4NkfSAmXfay0iGdRIl4mZErLzGFLHVeUskVK6VK0Vsra+qPKRmLQdKJGjo5SUrF+YyYeK3RA+fVh2Ll9/Fyi9ew5GZUfQx72DFol5FBTkKQ5z/EAUJ2l1S8RreR8jwM99W5AzXjFGwaPZw653X0V/fRzLWg7FYBX2RmjoU/Lrd9VaxqJyzDFJGptb+U1eILT0r8zSY7316EQOcICFSgM+p8eunjh/CnedOI5W0RofV7iXd8bfffRe3rl3Dfiuh0aJmZR+nz9yBM3ffj8GRCXCIw0og8z81FwsaFpR1Wpmt803TOpwJCu/P3M62NHNDj5kJIhMj6ssxWtlcnEWtQIW2ceeWHjw3AzNysVpYpjIT74nj4KCM7N6eminckPzP1LzJ8Y9jv5BDLrulO1/aNv7euZA0XNjjostMmHatdPXYQn8ygbUbV7Fz+S2MDaf1jNQ/IMBVKmFnfx+tM08jEqMUehAnDtQpa9OGHgDxCa/w2jU/Tw3zmtXF28jdvoyB3ijSvS1MJa1Zo26ieI8RHZDIF55/qUU6kKlauTy4I3aa2mAZR0IGSxOnXgcuHcNgICdIlwUNDBbXMEnV5J4oSgcFbK8uY3dlCYlID8o9vWgOz2FjawcH2U1cuO8+HDl1B8ZnjomS1FZvdHyAp7xYOpAHLVnaoQtmqFkJGxsbKOxlTb+HpVHb3DeKXrf9shZtR5RRJIVoRLru1KlhrzyQLwi18qRzhi+CmLze+f+ZDHVp+/T6zAW4IctFkwLn4hP4YW3PLJ6/0v1pbRRWN/lc1t2wgfzKInJX38FAkteXDZ6SIs5NnS0coH76afTQdy/0+J0X3+n9G2AWNgB/D4QMg9Eb2N7dwdK7v0CqXkRvtIXZRBkJ96UX1atlvMXIF778YquHWazCu0G3IaTr5LsZiAnzWfcrUDaMXG3wogCHSBPppTcxmjAyByuFg3JNZoL8vlIriv3kODb39rG7toSzZ8/izD0XMD59GHE6OYglEhOowZ9H8Kewn/e+f4+pS8RYs3Nyt4TF+Rt6sIJFHaDRsKCyMjML4IlzKWvN5zGD7utPYXhooN33N/dHTp7mde9vbW2jv39Axj2WwDGkp5ULcOGl0EG+gQgdQInj43Llck070qn7+lRe5vJ7yq55TZW21lC4fgnpuMmZGbOHka2MArP7IxfQMzDqdIeO4qYlvabjZ+COw7nMtdoJuG1uQuIrt66htHEb6VgEqWgd00lrW6vnUbdxqsgXvvL1FrXXuGtDzR7Am/D/9mAZmox7J5qSxpYshAj1E9ulheGtS5hIGNGQp75YrMhCU6M7LaCYHMdqvoqNpVsYHRnBEx/9GMZm6Duf1KnnvlJGLUmxog832uADu3W8T1mXUyr16nvvuI6Nz7Bz07bRRPXQlMyYt5yDT7yXUykMDqT1u1i7TAQFA1vuwgw+keBpJy2bRn69Ikyoi0epshg3IcvEXtXQzHGYoPJ3JoHcoFwl3vP8urpiPRHkVhexfelNDCYZSV0lW547QLlawf7QYSQOndXGD4rc4TolQ9bMiOyeD5HWNoUdNH7GaqOOrY11bN68jFSDQgk9mE5WMJA0CJsCFOqBcOGle9pWXrQf2m5GtHvdNjRoJETXxelOPFxheSR7FeM9ZUPfEMFBiafWyrlINIZiJInVUhRLywtI9sbw2NMfxvEzdwmUkaWYQ5V2nZiPKxeH40eEdyl9zs22trqI2/PXfBc3pB2r4Uef9DGWCAV+DfPXCDMtPViTM7nL9Osz8r4TUhdMhlm+qpqhqmafjAPFF6DOu9/1xOOGR5gQ0qrM3K6sCqLTVhJ5KnuXiiodubmMCFJHdmkBm+/8XH6vtvDWMBKAVasi35NC/PRjZrLYNQKmSKv7OUwodSjfRoT1bqmjqLyylq5fQSS3hkQsgr5oHTOppmTOlNxV64j89vMvaiKCHzTcJeGk2/3onaKW0ZtDT1qaqoG04URN9ulHCjcwgZIJIdOAqFyREZ5OEuv1Vg9WD1q4urSqS+TcnXfhgSc+JPzarg0fZlCzqCXBBJ5YllmpJBcrhlxhD2vL8zI1kvFQpEf+t8xJgg0J96cUuV3I0DT0GEVKipfpvpQ2jfxtK1Z18ESnkmnZgLJM6yMp0uvqkOTxc5RL+0in2Yc3Jyglkb1xuUZT2Tub3ZGUKE8hrxuzOatiY/4Wti6+geEEE0+fGXBQjJszW60jfv5DJlPeLtscMOtKqAO4E3IBMXncl47VDCMY9fbYvOmP1SVVPpGsYVCtCRsujXz+y19rKUnravKHez5shEBKDJtA0ijeJ29fCy55MlW4iYnehpr9kkHXg7UamN/H7l6uXMXPb66hsF/G8ZMn8MhTH8Lk4eM6oRy95utrBr/XykWGXbk2UpCpUsHG5hp2s9taeGPRRLVIjBiyBvP5dQ121htqj3arODPD708msbO7JXaMxc8WRscmFal4rfH1FdbJLSAySIEBV8wgS5jJGa1aeK/z51HXjt9369YNtwZj4meCxaXSvsJ+bmMdG2+/juEY26xG65bOD6NRTw/2abB89hkglmhHKPH4HGY2Cr6rcTn9qnNYLfnmQ+JG46m/fukt9NdyIllmoi1MpSqIub9v5HNfeqEVJckw9Kv9lIcFbdewmiH3zD/sMJ80sQSDEaqJ2dx7GImbLxtvfZYQlONom/ex2dJo4eb6Ht6+tYypqWk8/NQzOHLyDDKDtD4x/Tmb2rVkk/bYNtbQUntze2dD/ncUH1DVwTayz5yL7UqkkVCyCy73pe3+5UkIZku8GNnJ451MDJ7Qbqov44SNWFshhBFCE8KcH/QxKSJfLCv7+mk3Rg3bfoyMjGF9fV0/03Rt+0WmKBTySlBpPlwt7GH59VeRiVTVJeN72j8oujdAwhwxZs+hd+ywn3gTP1Am7wqhhmnYOnTf9TbHaX+nK6xUxvLiPHbmr2A4GUFvhAtfQ1+PTS9HfuuLL7RPfDjpoRkT2oFtkoYnEA4jdHBqp2T3tuqY2ruG4aRp0PL7RAjwUWNSgrgZSAs6KNfxw0s3EUsk8cAjj+LcvQ8h2W8IniDc4C4RjQlWJcmRC7C9tY5cPqu7WYMhYvXYQ2RSZji77WOVX6k+s0UXI4hU76LyDSY9hIAJBtF+m/5wPL1q2EQ64gmyUyd4kzQ0T5vf+xXRWESLPD4+offMO11lnGvzs0zLF/bMb7fZQDmfw8LPfooMqrp7iRQube5ioC+FoaG0NndpYAa9h8901e0+vOqFu9ZEB86Ta09ILXrYyjDq8fkxylx753UMtA7EuRtLARMJik/QRvyLX9UkjQ0IGNjBXRZ44SIoyLWBNiLcLU2VNoGQGEo/0aebdUzscIfRONdQL1paEitmhmxDK3Q0rqHW7ME7S5vY2tvH2TvvwgcffgIj4xNaeBMycBPfLrclLhr78UT05BErN2pKl1ho5M+mbqzByFZl8H2KqeMOU22BQunp0fm6gr7+jN+RRqYkOhc+F68NZum8CpkTMIegPqxJuLe00PxPNTWTO8G3DRT2Cwq3nCkgkMWfU8plcfOVH6OvXkJ/sldNmsW1HUwNZjAyOohoIobqwCQaM3dYqFeENTAnUG9t44X8wA2SumBcVWi+QYvlIlYWF7B3+7LWJB5t4uhgC/09NUSefeGllkiHHiJ4sghNkmHCN8swyGRgZWVRTX/e05Mzs6pTA+Cju5/THWhgeu89DMSAJFGt3oQWvq29EqG5QEPym41WDEv5Eq4trePwseO477GnMDY9oxBpVmFE52xiZl9e9C505HpyvFcpJ2a69JxJt8zcOmY2UaORK07Seg3MCNRWjW42MDFBuzOSPUgVMxdJLjr79EHbzqaJekRmIMLG/4znzlJ131CwSETvW9r61NYlfJrPKZqoL+96+4XtbVz/2Y/RW8wpR6Cv7q3lLZw/MoPxsUHJmFSSg6gfvdtzF1tY3fNdQkyaPvxnmH0b1fOmGteElQJh7RsXf45M40Bl5ViqiYl4GZF/82//XWv+9o22ezTfJNk2xpcnjBlXB+nK5Xd0GmgDOjk9Y4N/YdjCTXNirRZm8tcwGOtBknp5QqbIq7fsmWUjs9cyaVXNHmxXanjr5hqmJifx4BNP4tCJ0zpZfPAkWrAGJ87PcGseOJ59u+cM6Uqas3Ofd21AV/DicAQ3AssqNWhI3mTDyZM2fu/x48dAa/FYNKGyLEQaHi8xhTWhYwCOgVfWn+CCb21u6CAoQ27Lp1oTi0yivr6kNoKNaVXVoWSz5upPf4h0mRasvdjZL+H6wiruPnYIExPDKHEKeOwoYnOnwm3aZhJLiiJ0R31cy8K+2crYfc/Xt5I4nHo+M2rrFpauIUPsAXWcHKoh8u//8E9aV65cEyDCH8SSjeEyKELwstxYX0Muu61FO3r8JNKZAb2QdrK3U1W6RIC5/DWMpBISw+cvcdLI+mRbVoyQuu74SrWJ7UoT7yxtYDCTwQfvv4A77nkQfemMMWhZjpHf7tOd/ACGvJU7vXcnUyr8ubADd7lBvzEcaHTLlLH4ny08wRNzr6LcOrnpAwPDokCbjk5HRUN9Apoi8YoDLDPP5+RLYxWs4QJUrebCMJqQjKFWrbR+ehXuuTm40JViCRdf/i4y1QP1Ctb3crixuI67jx9Cuj+JQq2B/guG14eFCwkcG1E2aGGDIe3kTmWq0cBN/KnDOua/UQt5ZxvL199BX6MICnuMp1qI/N4ffLvVQAJrG9ttVYdQrvHD7R8cYH11WV2kodFxTExNtee41FCRnIihQr2RJuZy16WUHHdcgHdVhZwyiQwbmEJFDhIBd2pRXFzfRrQFnD1/HufvfwSZ4RENXdggpcmKmyyq1fjB8drIkBXEND5sCysJVfd6ZxZMipQYOL1xc3KOm0yL+vZR4+1Ls6dhap300GM5Z9m/NYX4s/k7TRaZVNJblp04UdJ6epXZs3nDheEYFQcmaQ7A72drNqB9JIesLy3j6k9+iHStqKbN9n4Rl24t4d7jh9WmLaX6kL7nyf8HnTPei8HY2sSuCyA0rz0q5jKs9A9yPaMgN5/fz2NreQHF9XmkKGmKOiIvfv2FFnfYXsHgyTBFqh3VAjY21hUNCPIcPXbcadCWQPBDaXqEJAUqXraqmNu/jYFUTER+yzxbOCiWRJvmA5WbsWbWosi3enEtX0Yxn8ex48dw78NPYGhisi2JHrxfuKBcLH5/R7SYVKwD3cXcGIZucd7cBQ+IRIqtk1K/XJWKl6x8eOKlF/Kqtcmlt3zCBBv50YPeT4gAHKC09jM3kZkJE/RSruPyrzz5JI2uri2rluZ7k314PKE+wObqCm699gpi+1n0J+PCM26sbODe40cwNNiP0sAo4h+4Vwsc7uyQ4IUTro3r3ID9/J42JjuGTOrExa/z/62jyOjGf0+zaJ76zZuXkKgXRYKJfOkrX+EMERots/70wRE9SNaeDPMMd9OHDulDhNKuG9I1El8LyWYJMwdLyCSjWni+WbooFPaL2MvtC4Xr430pVC+G/XoEa8lB7KytYmRoCPc//iRmDtORqnNvccGZQAnoILHDeWxE21jD8wPa4KVp3MkpQpk2M3WXAfGpWJP/MrsUu89NrDH07EVNcnGGMBLewTF6tTlCqatEkcmvRJ/tSiaIxKZM8SCvPzMa8N/ndvfEuS8f5HHt1Z+gmd1GKh5DoVJDoVjB/aeOqcLIj84hcfhUe5agg9MHRQvbEKE7evPqFWEZoxNTil7Z7HZHQKEFTEzPis7NZ3NQIhv3CprZFSS48L/13Fdb3BksWUI4VfnWaPhpz4lscOjoUS1uYOR04EKNrioEDTX3MVnaQD8RKx+3L5Yr2CvsY3lzD3v5As4fndGJP6jUkN2voXXiTqwvLSDSqOGD992Po6fPSSVKp7JZ9z58UGQ0Zi8Xh7QpnkLeoSacRCvShGhPdsfaw7LQbtcGyR3ma2NES26i0RGzCqOTtUHS1o8UH8Dn7HU96Xsqwt6NiMq71Fyhwiw9N9D6xqqmZ2jawP1Ab3k+S0mzVsu4/uorqO/tIB6LYH2P9X0T9544YlO75x5CrH8wqFG0c5NOV7T7MzWwubaC+RvXMXvoEIaGRhRVJC9fpQglYeQEpqaNuMrPsrG8iO35y0g2Koj85rMvtNiI6MCxls0ymVpcmBdidPj4SVGG1Q50+FDDBUFBymVEphp7SOfXQZFMZsJMOlmKbezkcGN1G0tbu/il+84Iv98vVtCTSKHvrkexsbyAg91tHDl6HGfvuR9DI+PC3eti79LZpK43rjIpl29n0vv7eS2UnbwUUsk+JZzma2Nj2uE08r3Y2JWBPYxiZKzINTvVrzk+JmaianfNFxikyhkBm+AJB8SSKVPxpE4df/7eXlZ17cjwsK4RInk0OWBU4H3fqlUw//PXkJEySAPvXL2pQ3JiZgLVeAL9Fz5slZDLpXXz7tppvv/BnkUWVy9fEgw+PT2j9SGBlJgKIW7Rwvr6dBj4LPjsbr/3ltSxIs++8M1W0E5tt2EBrC2R470ncb7puUM61WHndbdtRfM1wjUOV3cQPdhCOkF155jsM7N7Baxt7uL66ha29gq48IE5pPtTqNSaiPDD3vMkdrY2sLO6jLHRIZw6cxcmZo8qQw5Jm2HkZmRAYCQkeAJRwt3kmjbyo3PPOQOmLDySuGk2oR21ymAfSo+4THoAoyNjCo28LgJXv7thJXUrb6qY1h8JjGX1D4qlfbFveJ3sZndV8vE12a5lJcCDwPnB66/+FKkSveAimF9YwZGJccSTvaiMz6H/xHlf+I6AU2iUhew+3PV6JrUalpcWsbm2ismpGSllL8zfEgWc8/ckfHJOcXx6Ttci+/7rq4vI3r6MyPMvfbutemf99h7VzMuLC9q9k9NzyAxm2raYQqicX99u3xInRxOThTX0VbMYSfdLkqNYLmOPstpbe3hvZQPFZg/uPjKOmZEMCgdVlBtA//kHUG4BKws3xRM7deZOTMweEc3ZbL44MmV9eSZ7rJ2lm++jUkz8+DCCiIIVtB3cOnjt8N4n8qf37HAnF57sHkYLDnBm+jMqVQcGBzTXxvEn5j1hZp6ZudHOrDIgPsAhDpaNOzvbqtVF6e4lpWtQGb65dbLxxB1Yx2vf+UfklhfUOJkeHsVIJo3a0AgSJ84jmur3etyUuG0OwIQNQiJtB96BnRaHNXZkbcrkjtamJvIYxcDQsA4FKenRuPH+uenZN7j57hukV3PhO7+4qxcXbqvZkEpnMDUzq7s9IFBhsdsdvPaZa2lqM7F1G3dMDIOzpAflMvK5faxs7uLy0jpqPTGcnR3DqZlRZAsl7B1UkTx2Cn1zx7G6dBul3C6OnzyFQ8dPKaQytOYLOSNU+rizHKHd24Zf50aU96zuWpcwd91bbgijJxnnTqe9y+2SCVehSLICMDw8qrYvTwozfYZnesooK+dgozdHZHZMq/QSPeOzoOGvMvCWCRHx30p0OcL2bQnlIsfADXxhVPzZ976DpcvvYnZkGFNjo4iPjSF+/Cyi/YNtpnFI4LjB2oicD3FabmUYCX9xUy3cuKbJWfnZDwyIJEvhZCbdNvKVExzOZ8T3v7m6iMjzL/5OqylipZ32vewOtre3dNomZ+YwkBlo36PdYS+EHO0/FzwURaNUwAcOVlT+sYxgcreRzePi/IqSu3NHpnHPB45gb7+M9ewBIiOjmL7vURQKOewsL2BiYhJHP3CHxPYN9DFJM/bdrXduRoY6Dd5ACaddOIGEiezEG0HCqgt11sgK8oeh1mWpLMmQSLOGidFx3fUEXUKnjz+LXb7QhQvaO3x4/GzccOl0vyIS4d52UomWKiJuCkLBNCCUfUq9jndf/Sk2rlzBkdERxAYHkDx9F3qHxtpqF6ExZtechS/7u6Cxb5uBfyNnq54IlhduY215WRjE5OysNoDJuhjhlfkaczVGMz5Ltokjz7/4rRYtpyX004J0WrijCdUePn5Cd1poWIQH2F3D6024p4vtwRZS2yuI7SyqA8Y3nT0o4d3ba9jcyeL03ATuO3kMuwdFrOf2kZqYwtGHn5E/6uriTQz0JTF1iAJBY/qAbIhofrztHWs+8IZLBlkzC73h5IUpX3493Pni5PmYlGnzVLBf4jxfErVKAROjY5ianpWThPoLPn9fJG2s2RQMa9CtWbVY8yahBJFzdRycNBXNCnZ3d5VMMU9RAgzozufzuPrznyF7/TqGB9MYvvAoejJDOqH/v+TtfYcrqFG4uwbhbMK13NgUUHzv0kVEmhGcvOMORUtR5sWWssqG1zcTPaPElxH5yku/2+K0CEP39ua62CP0dD9K1Qb1lK33G8gY4QR19+vlAunYvgb+CF7cvoR4vaxu1h4lvDd3sLWzh6mRQZyanRJ4Uam3MDg1hbn7H0MrlsLWxgqa5QPMHjlhvXk2EF1LR3PyarqYe5PKNBc+CFo3Br7Q7jPpnHq7/7ubNIbtW/dxJ5tDH5M5RJDpS2Hu0BGMjo5rxDiUe7o+pHJpsmrsw4e+PBmyvNf5nJRD+Ag3p3gYXfgaum58bpC55u7mNnZuXsfQ8ZOIpgddUs6ibdAhCnJythk6SXUnGoQ5wA4mf+Xi2yB/f2h0TFHTJqCNWsb3wd9Ztval2XSrIvK1b/6+pmX5RU6HkDrExGB6dk4vGxK5MDXTzc4JAEloE4oXBo7iRpDMb6A/u4YGqVelErIHZdxc3VSH6Nj0JKLknfdlUGNmPDSOuXP3qGbf21rG9OwRDI9NtHcqdXTChzZUy/3reOy73KH5wIM5YLgbw7xfQPZMWcOSxq3tXYxMTmlBB/qTGBoYwtTkLPozGb0e59+VsLn6NjcAIyMXlbU6TxpDfLq/XyecyWLIRXQdNesipNjCm3J3sdpEjWUgkzYeKpknuYqU156dk25JnihekpO1EB9+NzsyW3yOYc9fvSoHqtm5OUUjSZuLC2HEFkYJzkCylIy8+Dv/Sizb7e1NZHc2daJO3nHufSec3xwWPrypdpnhQoIhVIWsP14roW/jFqIHBYEhuVIJV5fX1e4dGxrAiUOHkUoksUELj0gvTj38pACH9ZXbGBsdw/DoeLum5UIFMEbDl55V8z3w9RS6Xabc6NR+6ThpNFwBOj+eMPF79rI59A+P6Z7M9CUl5cIG1cDQCDLptB4ys3LWxmLTyvOmKQl3ew6mgUOwhAkovxbm09S88ruZPHyRM5jwVhqoNjpiknqOHpX4b0LyLJVMp10R6TTxo87nssTPTY3dW+/im2/oLp+YmhZNnAfQxthNCZQHi+JMvAIiX//dP2ixa7a0uIDiwT4mJ6cxMjHRfgPhhPMlQx3P38PfC9JUNmVvKrQve5p1xDaXEN9dlg4L79OFzW1zVmzUMDYygkOnziLXiiKSHsLI5LRYrTtb66A86sjomDj0PCVhUJGLK3UNv8/lrxpEi0lHosABd3oQLmzr47o9qFcEdgrqKFbKiKcI7Rpr5ejcnEI9e/A8xSzp+LGYyFG+hb0BLYhAG2sA8QEHHISnnCUeo45dSQ0zNWzfzy3Q4ZvUs4COWmLqBs5Oe7NMyfCGsNzdGIu+HtTAnYHDTbOyvILVxQWMjo8LkOJEsljLzj1Ur6Ne1RRP5KVv/+vW1sY2stubQoCOnDzZNv7prtfDbgz3qGRRPNEwUV17m23tVW7qQhbRpatI1CoiHVTYbGkB+X12vmpo9Q9g4u4LSIyMSUyBkCulTpIJtkpHbAbOBZB5RxkZwwQTOgwVezRinjjVOChtaybeF1v/hqiYy5zJ4UL9e4o82IYlK+bsmTvVxWOUIpjD0oygUWgQ7e3t4qCQ9xY2x6SMW6dystlSRm3TOLxbGSWaiIs0ao2kgwpFiYxcYa9LGRprdoX2sUVTVw3t4tEp3Dv1Sovfxcbl+vCZvPP660ikUhhn9PLk0p+QIhZby3zPkRde/J3W/Py8TgBLAe6WMG7cPjldkprhBQOgIDVJZ+jaApiOjhSnKHO2eA2tvU301I0yxJ1LCJTfk+cQw+AQRu95xAQGOLQg4kJF5EWDhQ0o0UIzrMvuxJop1HNT+HbbMYtElnyFRQ/Inmbs2Rp2SRN51Mhvr1MTUwhwampWBFA+LC42UT3+XL4+y9ytrU2UpW9HgWKqWRq/j0APO3U87aF/YIEwolFxGxJp4qBKhQqTQzf1EZ9E0jy+bYYwUBKie6iquhdeG4D4AEUcnIjBK+E65xOz2xgZmxQcrYaXvHVt+SVHUywg8vFP/kaL91eiLyloViIJLdu5YXFDZt99x+jOEvuTMtodeXOn2HfqzkoJtXwWjcIemqx36egkc+AelHl3c87s9F1SgeLCsy/OkmhsdEJ/ZilnA5OmukGYMujJmYWoiSwq6dHPNW9cZdNS7QgRwjaJ8kG9byBKLp1TnPl38WgEkxNTSPcPCnkL+QPFiwi90q+ejRC+H45HmVce73bzrGW7lmidZvfdrJC1vMwK4zbBW6pSlr0z2cP147/VPEEwcPbPEhpN3RB5SO6UWPt14HpMeqbE469duSgkcpTgUDzelloPORH7CJFnfukT2najkxMS0xcII2Eg9ng7pgVh0cPvCkddll/dmi0hBHG/hzctClKtiAbvyapBrqIMs7HSn9FdzckaZsGk/3I4gf1tASE+BMETT6IlH6ySIGezdjL+MOJtKJ1NnVpiGFgqel2eADo/KjyHf8NJk5Zgz8HMqBZCzBoJChQxMDBoPHo3ZgzlXrgCrEPIce2SEk0mfsICfCQsPJNSrYVKzaKkkjZPUPUPXfbNTrNdn52UriM4GRK9Zsv4A/b5TZePlcet966oSUS1bLyMYgoAAAHJSURBVE4DqxwNQs3Mbyhb/sxHPtGiC+LscdqD+uCkI15h0C60uCxc2MSlDVTYKeywPk2RUVm0U59J0jAalx65jfzprrLELNxN/Kpm0nxCl/c9GaulMsevqGxhzFUJB3uIDy5ZQZTJHoD76/gd2JExZXi1FiolxnoTpoShrFeMVgItTYwOj2BifMqjBU9nVfcirx3Ct1StGshkbJ5OHkiGpLHkZATY3FhT752fVZoDTlYJDBqdeJoyORM40ND9xLUXSDq2HhmFWTjrWEm1vqSBuc6zEMnEtsnayjKW5ufVnSO9LCSzdi9ZRRF54pmPteaOnZTueatmvC5NpHiZIWCmy8Se3yfLbBItPEWhuZ0lKhZiFUrdA0Wdu/Z4lofbfxY+wonlg+9PkaAYk44NFScojCA2q0xx+ZBt92qx2mxa91x1p2cNIThixdVlZBFhg/NoEl6IIZawEarusojZ99jQsGRHbfCRbc7ddvTjlcgrJ93Xr6YHwzpfi8ncwUEO2SzpWXkdIIJI6tl7QyiMofPEU3jQ1sCcLUxIUg+ws/DO+FHW73o/oZTmSZetChm9brIU2MD8OZwgphYBZ/uOHTuudZGgtA+48nP/X7gJpprG9wkVAAAAAElFTkSuQmCC">
          <a:extLst>
            <a:ext uri="{FF2B5EF4-FFF2-40B4-BE49-F238E27FC236}">
              <a16:creationId xmlns:a16="http://schemas.microsoft.com/office/drawing/2014/main" id="{64FB4C57-3B74-4517-A06F-1061A4766A2D}"/>
            </a:ext>
          </a:extLst>
        </xdr:cNvPr>
        <xdr:cNvSpPr/>
      </xdr:nvSpPr>
      <xdr:spPr>
        <a:xfrm>
          <a:off x="4549140" y="17988915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85</xdr:row>
      <xdr:rowOff>0</xdr:rowOff>
    </xdr:from>
    <xdr:ext cx="304800" cy="714375"/>
    <xdr:sp macro="" textlink="">
      <xdr:nvSpPr>
        <xdr:cNvPr id="11" name="Shape 5" descr="data:image/png;base64,iVBORw0KGgoAAAANSUhEUgAAAH4AAACoCAYAAAAmRFq6AAAAAXNSR0IArs4c6QAAIABJREFUeF58vQmUJGd1JvrFnpF7Zu1d1dVL9d4ttVrq1tJaWgsSSAJJgAU22Cw+Y8/YM3gZe7A9M+d5OT7m8fzGw3gZ2zx7DDbG2APYEhIgIaRGEtppdav3vfYtK7Nyz9jj+d4//uoCznuJiqyujMyI+O/23e/e+6dy9vSJuLm6gij2Eccx1j/o3+JvP/x3OiaKImgxxOuRfD3if2uaAV3XoeniWdc0QFP5R1EUKNChqhpiVQUU+pv4Oz1UXUuOSZ6Tv/Nxqobq9EU88ae/DzOO8OiDdyBqr2C1soIQPm7c5yObuQLVymDSfzcmsR89JwJ9RMo21u6PztXr9WDbFp8zajbxg7fexn2HtsGMIoS6DjMClheWsaGUgqH2oOoqOs0OtEiB6zhIWSbioe3I3vg+/tyVp/8CituBkjKgmTbc9AgmzTHs3bMLo91vAcfegFnMwMuWYI5uglPrwDn/BrRmB7oSw9BiqEGAcO+tOHP8MoKFJURRDFVVYKY0BGEaSiGNffcdQvXMJAw9RmN6Bd3iLjzxne+jFwJtRUW12UIYq/ip61O4/10P4K1Xv4faagt1z4LTNwTXC+F2W1AunDsVr64sseDpIYVPi0PCJaH/qELI41Qp8Ege8/8teEXXECmAqqpQFePHBE+fycJXFX5WFV0oQPITQUW3MoWn/vizCLstRJqC9z98BGFrGbXlFcRqiAP7Gsim5wAtiyveuzFr7MdypYGhoUHECNaUi87leR5MU5wj023AbdTw4pk5vOvmndDCHjK6ifmZBQxkFaQMH5qhwek60EIFvuvCTllolTai/9AHeJ0a3/4T+F4Ew9IRKTrCwZ2YjYq4fWMd4evfQK6YgzZYQqzkEEYG2hfegNbrQY0VhL4LTQlhjG1FOLgH5198GarvIgwjXq/C6Ha4QRdbr98Ipx1i4Z3jKG3ZiW5LxYVGFieOvYmm66Pp+fChsrx+7e4CchsP4NyJV7BQi3Fi3kEvVLBt6zArmnLx/GkWvBIK4YVq8EOCviZ0YdXrlSAi606ETn9XEg+gadqaxRuGARga3wALlJ4Ti9fUGLGiIlKMNQFLwa8JHaQoCrqtKp79s88gWFlCgBiRpuMD770HbnMZK4vLfG033bCMTGoWoZbDGfeDqNp70W72UCjk1hwZfW6MEEEQQNdVvp5crwbDacLxNDz1g3N48MAmFLI5LE7OIJ8DCjqg6Tp6joM4CBE5PWi5PFq5cQwdeh8Q+ag99edA6CFVLiFyfPjj18MJItykvom3T63ipgkTrpkDPLqXGryFi7BCBRECuJGC1PbdMIsbceUHx2CEMdQwgBfEGL3tCObefhO77roFYaWCcycnUcyrWLb3YG61jeWVNoK4AyWIELk+Gh0HRa2Fhw8Nw+lGOD9VxVzVY5/teTH8SMhQOX/uVOz32nBdD0EYAAhYg6WA//8EHyuAligMvedHBa8bJisACZ6UgRaZHppqsnsnwUckCBY8uX3y/Ek4SCwdZD1OG9/+s99DuDDDN0Ceg3555NGH4DQXsbK0hNjzcejmWdjGEnylgLPxR1G1duLKxUls27aVz803TJ4sFvdoGBpfT7ZbRSbqwXcchGYOQbeFvnwRU1euIpuJkNeFNwqiEF7XgRIEMEt9WDIGsenwo9AQYfmrn0NsAlYmC7fVhTFxEBvTV2CdfxmVsICRG66DWmshdFXUL7zEa9X1Q5yYt9C/oQ/7jhxCvLSEhelJFmKj7WPnjbdieWYS5aEyVEOFX9iPS8/9PQrbduLJFy6i0wnhBQ78UIEb+CgNFjEyUMamsoq+jIW5OhDGCgKvi17Xhet2ACdEGIZQPK8bh5EPz3Hg+x4a9VW4rgvX6SEIfUR+gDgkRYiEGyar5hBw7UEWSItKrp9jv6rDNE2Qta8XvLRiEqam6SDF4QBMsV3VoEDEdaEdgBqnoKCHZ//kd7A6eZXPYani3KYOPPDY++GtzmFubo7uELffcg6W4cKJNJzV/yOqxjBOHzuP627YjjAIQSdkpVbAFi8VcVhpwwzaQE94O1JSuvbl2gr6rBha6DC+iDUNYceF1+tBz+VRK+7A9gN3c5iZf+JPYaRSUHUFftdDbvsExs0FVgIz8tGbm0LPU9G35UYsnngK372sYW5VQQNpfOZXb8alN07CQwZ22cb3TzVwaHsZhXwOzaUZjB84iMqVs2j7Jbx0/AIcLYNcrsTX1Gw00Wk0OHSFALpdB2ReJCf6d7ZcQt/QAEpZm9ct0CM2HOXJp74d9/UXUCpkkU6noWoK33w+lxFa7nnodrtotZrwXIcXLApIa8hqxEJJPEBgj7RJT8CdFP56i2fhqwZdGmISMsd9AnxkfdesXYUGQw/xrT//A/QuX4AXenyuOAxZYClLw8Mf/BA6lauYmZmBigh33HoOpt5DNzBxBr+BuSiDbr2LbCHN16gpCl+fHwYsXHb7cYxRrYu8EcJrdFkx6Ieuves5yKouzNhHQC6e7q/jQLEseGYK/uiNGN22F2oYYv7pzyOdzbCRIHSwZUcJU68cRVGLkdt5A6otDbNzS3j99Hm4TQUvVjz8m30WrtuaRXZoJ2rn3oaezkLZdBO+9vWX8KFH9vCa1OsNbN1zHZ5/4ftYjXPQUjl0CeOEKryex9fadjrQDQOWmcJA/wAMVUer0UCttopmswWPDVWDH9B9uMj3l6D87mc+R5EdOgArpXFsy+ayyGYM5HJZ5PI5ZLJpGLqJlG3DMi3omg7XddBrt9BsNeB2O/D9AEoUs0KQxlmWxVazPsYzsKMf6IgZ1ZPSsL0z4FuzdvqLpuGFL/43NE+9DV1x+Biy2ghktSGDv0c+8lNwl4TgKWm48+aT0FQHLT+Lk+ovY96x0es65I+QStn0TtZ6x+nBtEz2NqSsOwsR1F4DcRjDc0NeTCuThh/GsJwKLF2B53rQdA1+ywFSOXiUfey6A4vVVRzYtB3Lr34FYxuzSCketNwA5p97ErHXQ9/uO3D0lTcxUw+Qzhbw1NlZfGxfBnMtDZfaOn7rI+/C/Kk30axexu4bD+PosStYqrbwk489gJXaImaXPMx3PViZAhSocP0Ifuwi6BFOcWHZNlKGyffluj24js/GQV6ZEbwXwLAMzp7SaRuEyzrdLpQ///zfxLMzi+zWVY67FPs4qEFTVRimCssykcmk+Y2ZTAaZjM2Lk05nUCwUUMgVYZkmwsiD4zhot+r8TEDINExOR0gB1gtexHaRzhF44xifPEgZXv/Gl7H00jPwAweGEjMQYwuNyPIiVpxHPvwxOEuXMD09zdd95NZ3AKWDem8Yp81/j8UuCVfF5ctTmNg2voZBer0uUqkUIsTQI2B7LoAVduE6HgJfhC3DtuD4IYpoQYkCBBTyohChG0IvlOBFKoZuuhfN6ddRrl1G5Hc59vZWGmhPXkB3eQlapojzwTA6U+dw6P778MbJYzg7Y8N1GxhGE00ljcPbimgvLaJctrHrwZ/F9/7pC+iFOg4dOYhnn30Tx6Za7BFjzcDpuo+MqWCiYOJnP/UpfO9b/wI98pDPppHL5WEZOvzAYy9Nsgz9AFqsiNDtufB9HyEbZwilWluMT508wzG93e6iWmtjpVpFvdlGQAeQU1ZJCcSPTkBNjdi12HYaaTsN29KRzeVYWUiIuVwGhUIR5VKRhR0EPrqdDsLAYaxg6iasVAq6kUIUkxdIBE+cgKLh1EtP4Pw3v8rWqMJjMBWFJHzCBgRAgUjV8b4PfxK9hXO4evUqTBM4cstxRKqHamsEJ9RPoBHm+fy+D5w8eQabNg2iVC6yVZAyk+vWEGNbqgcr6jHAVZBCEHgwsyYcL0Deb/A1kaIH3R4ULUL/tn5kbQWd82fg1WtAph+lsUH0ai7H86XzZ+GHDpw4hSWljB1jI5jzVJx+4zicMMZzUyH2DdloEKYwNOwZyeKuLRaGrrsTL37zm1ho6ZhvuHA8Ss6ixMsBrYB8lgJTVZEfHMBHf/5n8ZW/+J/otVpQDAvdno+sraG/mEWv53DKObZ1jI3WJDUPIxCeU3wNSqNeic+ePct5JHM1FEMJ+sdAz3XR6ThotTuoN9qorTbQarXg+uRqSREggJCmsFDIqik2Un5MFmUYJuy0jXTaQj6fx8DAIL/P0Cm2Rhwe4gRw0eeEcQyv28DR/+dzCKtL0OMAmh7CVMm9AyEDMjAhpFkWHv7Qx9CdP4srV64gbfu446a3EWoRllfH8Xr8IXSjAlJ2iuNbt+OisryITZtH4Xm+AJ0cQCJst3vQvQ68IIAS2yC+yS6ksLxSRSnqcA5PlpQvZWGkYphOA43zF6EEHkJFQ+7AXuQdBbXFBlpeF3FtDucWXJxupNFv23jvHVvwtWffQI9SOU/HqhfgnYoDPzbQ0Wx86uY8No0OYWW1Bc+NUO900eq6CFyfci/2WhwTFQ1xkj6HiKFqJujZ9V3EqoGuG7FXShHyjVU0mj2ouRJ+5fd+G0/+9V/DqU9iy8gAslkLSqtVi8+dOQ3EAZ+EzsPnIt1SmL4RCsEgjhg7oNN10Wy1+YPr9ToarTY6rS6DJl3XoBuqsM4kbycvkbJN5Is5/gxTt5DL5jlk2CmblYNclZ3OoNPuIg6B068+j/Pf/HvoQRsWhQOdIhxdhoKQwFc6g0d/6mNoz53G1YuXUC57OHjdW4QUMbu6Hcetj6JSj5Ev5Bn9KlGEpeUVFAr5tfydUkIlDrEnEyDorSKi7CVUGQ+YWR2LCxUUtS5sIwW7BETVeWTTKVTPXWK+QwkVDGzdisrKMozR/XCWV9FuTuHYxQ7aqX784/cv49O3Z1Aa3IwTJ05j1Vcx03QReCrCwY04f3UBd27KYP9gChcqXcSaCddT0DJ0dL0QWhiwG4+cFixdh21a6O8rImuZcCMfkdvjNM2IYvbOIcuQJEcCI2Mh2WlANoctE9tw9vhbiL0A109shNLpNuJzp06AcM/6/B2KcKnXHtdo22tUriADKMOKYxXNrsNIstHogOJoy+1xmkGCVFTyKKEgcQje6TqslIlUyoJtp5BKmRgdG4cGFXY6zQq0dP4c3vzyX0CJXLZ6AlkU6wPNQJwdwAfe/xh6c8cwef4ihoYD7N/xA1B8mK5fj+PWT6LrGfB8n3EJxfJQBQPB0dENAkgSJapE2JMK4fZqfB+clegW0qUU5qcWUDJdDBQV1GYvYaxQxuL8LCLfQxz4GLztHqRsBcuX5nH07RlMztRw98F9WFWy+NxXXkQhpeMvf+UIvvb0MVTaPpbaLk5UA/Rlbdz70AP44tefx2/dvw0Lk4tYaXcYXJ7zLJxeqsH36PJCpE0dbqzCUCOoMZDTI9y5bQAZ3cBcz4epaOgvZDA8MoAY5OrTgOei226zlyDcEkYhA2/OWFyfyTql12vHZ06+zYQIAydJw/6Y4EkFJHsn1EFS+4oSQYlUxKSFROQolG7Z0PUcVE1FveNiqbKA5coSms0mOu0WLzClg+TFiMvTFBWGZSFnC45/bOMmbN++Gc/9zV+h+s4xOggETk09gtU/hi233YM9w/1w597C1bMXML4pwu4txxEbDiZXb8U7xgcRxBT3eiAiydYpk1CxsLiAgYE+gUcYQwTYY4fwnQZCT6RyqVQaRlrD8uIS+tBF2WqjsTCHXHEQtdlJrPRi5EZGKSDyipx9+zIyuo/0xB2IfB9fP3oMi50YiqHis5+8C08/ewKLrS6CWMPZ0MTschuB4uHhm3big7ftxYvPPg8vNHDV03BiyUcc9VDtdqCHQF8+i0aPYn0IExq2bx2F2yMs0kNaobzdRYrAqA6YFq0PAbwIpp1GX6mAkYFSUiaJQUkzcS0uYQLHa8Unjx/jOKhwriwYLiiU/v94cUZ6gPXFGyJEyKJkDkwu2TRt/lENnVNBQl+qRutNYM6A47ioVCqYmZnG4uICa6iuqej0OqwMDz34AXQ7FYTVWRz9X38lKElEyAyP4fp3PYDy4CBGgh6chbdx5ex57NkVYnyEBB/hav0w3lHfi1ixODS12x3ksylWnihQEasBc+S0FKYaYELv8L27XNAhZi8hpEIXw1YNreVzmL7qwA9auNTM4fr9E9g/PoSXv/89EBm23G5hy8QIzl7oolTK47VzFTjEc2QL+PTPvgdf//LTWPUjHJ0J4FP4JIBrm/j520ax23bwgzkXL15YxbKnYmDTJly8eBmqpqOLGEO2iUa7y8tO2GZiyxicRhta2MW9E0N4u9bFatNlL0RMSD6lwVZiNHs+enGMtGEgpSvQogi2ZaE0NoI777kHyjvnLsW1yiIMNYRBJsDxnVzztQINaQr9J+L/etZOkDdhHLHgSRkEdRuz0Ak5a6YB3bCgGISfRXEmOQMUopeIdyf2XtFRnZ7E0ddewujYPhy8/VYsTZ+E217Eq3/7BXSaTdjlIVz/rvcgVywibacw6LbRnXkLUxcu4brrOxgunUBkabhSuxcntXchji1xDt+HrQW4cxzI5lU0ohRma8DMCnkqjwkc+C4CXxSR6A6bjQYGsjHOvvw8o/m2G2PnrbfipZePoVAexD03TeD0iTdx/EoPL8w08Ze/9FFMTZ3E1WUPswt1pCb2I1SbeHQj8Hcvz+GJMw0Yeg/F/ChqtRrMjI1P3zUIQ0vhf3znLMp5Ex1fQbWnsQGoYReP3DCGlmvg22emBJ2tqdi2cTMUJYAfhgg8B9vyFhYWK/AjBSEB64zNYcgkcN5zmYI3NeIrVGQiFa4G/Px//j+g/M4f/3OczqRhaAbHkcBrwyI8kFLZSgo5Cymb6FTKCUWcYSSOEBF7BQJICQdPVBClgDFgGmmYKUHdKpadFGkEX0+Cltz5ehShLl7E6Rf/GeG2+3D94VuwcOUCus05nPqHLzJrOHD9XRie2AErl0Eqk0Vfewnh9DFcPHcKh26qo5y9gtgwcKHxEE4ph0WqllVx3aiOsFmHE4Yw00Qq6fD8LjTFB+w06j0bc1dX4Ts+g09XUeC12xjJaHjr+9/FzIqJrZsL6FZqmFx28Iuf+hk899y3cGk+RKWyiIIVY2h8G3b1q3jj8jKeOF2HVhjAjtE+rCzO4XKVvImDUqnE2c3i4iJ27pjA7f1dVFdcXKo0OXX1dAvTrgq34yCdsbDBUpG2Ujhfd2FaFqfRtqkz+eR7DhrNNmOl/kIJzXoDpspgHgFlWarCPIsfE/8A2FYaseNR7Q5U6VQ+/Mt/Evuex9x5ikgSElTkoVTKophLI02I1iJWjSzZhRb7sFMmCgUDg/k0DEqgY1dw3InFE2gydBuWLdI7mJTakbWLMuh6wYuQocJ1myi0mzj9zGexsOUT2LZtJy6c/j6aSxeQmzqJoNeDtfNODG7fi0wxj3Q+j1x1Bt7F13DpwjEcvq2JgjWNSNfxTusxVNT9uHVjCobvwu11ocOFZtkw0lQ/MBGELltQHHhQoy4cPYeZ6YDT1Vy2H2m1AqtUwsLJd/D5f3weP333AVycnkSj7eK2A7uBbBb/8tw7WHEiXG1G8FQDlia8Sa3RxkB/Dr/66/8J//XTvwktlUG300W5XEY2m+UQZ6khPvf4YTz9yjtYoZhtpnG6IeoEiq6i1XQwWMrByqUwM1fl9LiUM5FJmci5TTJDtJtdBs+BZUElIYekxzYTXu1GnTkWKrY7AWUAEYZHRrDaqCJw21Ae+vhvxyQ8VSMwpiMIKBmgxgANEVkvuRjFg2EoHGMoBctlTGTSaeTSFkK3B9tMQY0CpO0YhWwKfbkMstk00qYJixBZShRsoOocCmSJltx8ECrI5AfQacwg3evgyj/9F8we+EUcuOEmXDrzOuLVK2i/+k0urMSb78bQvhuQKZRgpfPIr8yicfYZTJ8+hrvurCBjXkaoZnCh8zg2bboBrUoNBqeUETRyn6R8lg7T0KGmTCaWmKWj6OP1EGoGpmsxVisO9uTrmJtfwlvHZlHo34g+u45zU3U4foAbt5XgaAU89dpVPP3OIprQYBoKBgc2oFqriZLvvyrCZz77u/i1X/stvuf+/n6R0VgphJGLX7p9NzKaglNnjyEMU3h2tg3FzrOh5DJZzC1VuD4yvmkUU5Pz2LppjDkJKhj16RHLZ7bjQ9V1RKqJbreHwPNRKBRgmgbz8uR9gzDilLvdbuPee+/F9NQkXM+D8t6f/FRMFxaSukBhKpKErZMwFQ2aSZy7CUXVfwzq6VrMKZZhWDCJ9MikUMikYJsU2wMc2DGGvr4Mk0Kkyam0KATJujxx7ym7AM3MwOnMwWjUMfX138XM/l/Avn17ceH0q7CaU/COfQeKFsKfeBDD1x2CkcogY2dgr86i+c7TmHznHdx15DIy5ixcZQRx5pfh+y6HIMUw2MPQf8Rre1EInXwf8Q1M11PhxoVOdQPOfYHFZg99sYLzL7+OFy9UMTg2gKX5KqL8MPYUXKxUV/D2soIXZwPU6k10Ox7sXBqmRaUljelqx4uRslVYOgFMyhQoZU1xp1ChVMS/22yi1qN6+iqeWwAW2j5T4tlsBrfcfBDfPfoSWk0PqbQOXTfQX8yzUVF62up2WUHIormHIgJ7KsqOuEpH9Xwqb6sKF90onZXGNjUzL3DYx//tb8akAUTgUMcH8bkE4CitI8316VMprifFFCgmYk2HalI1KMtgTTN1+H7M+TktHrkaM6Vi10QZH3n0VlBFlFqd6qt1DulURRI0rcKkTTZTwOzURXTq8zAioGeNYPd1+3D62FFkOwsIzz8PNTYQ7XwAg3tvYUXMptLQmotoHXsK5955Cw8cOQtLdxAN/joCPwWFUDVVpKgGGdMCqNAM0eZF76d7C4mV0zVo1JBBuTlVCokgyiioTrfxT//wXbxyaRU+ZTpRiGzKwON378KTb03jxYtV2PkCs3vkKaMgYKVOZWz+7Fazy2A4mxY9CfRD8Z3ia1qL8EsHy6g2uzg6H+KVi0tMwAz2lxEFHnZvHsGlmRXMr9RgmhaGBsowTQ25TBq6EqHnR2h3OqI7p1BAz/GwuLjEAZ7OqakaWzXTOJoOz3WRtU0MDvWhVm+hTtTzr/7nP4j9IEDMxL4C+l3k2EIJojBgqjSMhBJEQQwvDBDEBASFJQcRGRTFppRwqYTozQwmNuXxyQ8fJnIxKdBQSZaKB1QeDMSzHzLJ0HM9RLGGY8dPYWhsBHfcfgSnfnAUWSXAUDHHxENoFWEVitwNY9tZFnzjzIu4evwE3n37Saj9DwDaLi6LUpWQ6oS6lUEYi0YQUjQ91we/22QWUEWH6VtaRDudwmxFwfYxYhwtxEYXf/PFt3FxppoYQAg/jmCrOioucGx6Ee0g4myE7oVYShJu1+2xgMmI6JG1bUbxpBQkJKrQUSr28evymG+n8K1Li5haWEXBNlAuFZiSDeIQ8ysdppPJosvFLIfOxYUFjA4PYKXehUH9jFR0o9I5VKzUqmxAlCbLPgPfI05A5FCDfbRuQKvjwI1iKL/3f/5pTA0YpLFc/CC3z7Fdug2hCHQBdIO0UOK4kBs36DVyLfQaPeiG4zBA23Xwqz//cWQzQGyYiCI61uNCT4Eo2mwKMajrx0fgBfC9GI6v4rkXT8DxffzEB97DiDjsNZBpryLdmkTKTkOhmrdZgK+m2Iot1eDq00T6dSjpA/jmsXnOXXcOALkMYFhZLK/6cBQLHU/FSteD5ygYLGpYqnTgxCrq7S6KuQx27urHoNrDRDmCljIRpdI4/8pFxJ4Lj9qkdGrOVNBtdPEXr87ihddPIdYB27YBP2DgRh0vFFMLmTQGBkuwbAueG6PbrCG2sji4azO3VK1UK1D8AKWBQbR6Dsdi13FRLtjoL5fxxolzqNab0LQU1DjE9h1bsFKtsfWSt+S+EgbFVHnrcIggHEXl8Garh3qjJaqptsU9fcSKrq5W0aq3sIGYyz/848/HZNnUrkGawoAgCPhDKFYpSsiUHwmahOp5UqMU+B4Jn9g60dESx4Gw5CBCrdXC//yD34ChKoBNeIFirVCsq5fOY2VliVF/1qY8u41uN4AbqHjimWPoOSoeefgmIOxx3T2XNpDyfahuA+g2YXaqULoVBI0lOGGPkeuRhx6mKj8+92INu8cHsFx3oZqi0tZsamh0Aiy1VtBv6ihsGMJgWsdgKYO+rIGgU8VIOYWl5RD7t/rQqUxsUCnZQk+PcfWVC8y6RUaKaVWn42J15GY88+YJuG6A06dP4+qVKWzYsAGZtI19+/Zh9+6dmJy6hB+89SYXiMrFIvZMbIKVTaPjBFyVzOXzKPb1cxPn62+8iUajiXSKuoHBNYWZ+QrarR5KxTQQa1ioLrJgXddHr+vD0FSuvPl+F0PDQ+xxSIbkQSmsDg4OYHi4hHuP3Im3jr2DM6cvIZ0xOc1T/uTzfxtLYYsSpqBdTY3itg9dU+A4Xf5Q0i5SAiqp0mtk8QwufBKoIG8YF/gulqpt/Lf/+h+g6gE0w+KFo44bAiWrtRWoaghNV9BX7sLozWKpMYpa28SFS7N46tvfwt6JPqRNDbahMShTCYkZIkxwN42uYLh6Edm5NzB26F0Y6Ddg2in80UtN/NzdW3BqqomFdgQ/oP4zFWYsFvCbb1Xxc4/dinI0hcAnxRZtSqLWT40YIjXVDV14GNvAwkwFs1dWoZkaQsdHy4vRKO9EbnQcmVwf/sef/SVefuUt3HboBly+eBmf+uVfRH9fGZfOnsLVC5fZA2TTGv7tTzyIyVoTjpFFNp1GptCHdL6EUrkfKTPLha/JyauYnZ3jXP+fn3gaHSpnhyHS+SzXMcS/hYelwtVAqQBbi9FDClocYPOWjdA0BVcuz2HLlmF88JF34/Ch6+HFKhbmqSlVdPUof/mFr8RspVycEPGKBa8bvAimoXLBhV4jxEhpAnXi0KPTaXPs5DpvEtNIITwvwEKlgd/5lU9CVT0ougmXPApxBakUOu0GE0KWlUIaAZrNDpTsAHuZ1159E+cvX8DunTsxdfU09OYyps9cQKBqMNMppIvc6d4ZAAAgAElEQVRFruSl0ymYK3MIlqbw+Cfvg031+lwWrmrDhMveRTGy0KImQgoLFIYIwMY5eO1l2OQnYk14KEXkz0Qvy3ST1sOgd1HsNgxcvjKDdltDr9FDyweaAzug5zMoDG/FlUtTOP/i0whUA5Nzy3joQx9hoHbhzElMXbzCwkrnMvjYPfsw21Pgp/Jrgs/kyyj19SFt51iZRXwmAGrg7nse4jTsv//fv4+/+/JX8YNjx1lOxIfQc39fDoduvAGj/Tl8++ir2L9vL26+5RCH1Wp1Ffc/cBjFXI5jPHllBZTGUEhWoPzNV57gfMCjlmEqRBPJFwSwUjq63U7iWlwB4jjGe/w3KXhGtEmfmnD3MbdlzS+28OmP3Q/F0BGqFgLVgm5aDHJ8p4kgcBAFHdgIYRc2wI80lDJZnL54Gd/+3vdw24EbETXnsDGTxtmTV3Du4jmu1yP24cU0zBFwrP2Pv3APyraHQBfomehjEhZdEwlMDHZYzEm4bRdf/cZrMDQX9x3chXRW1N7p/xgkJaUJTjepNkCVR1XlwodianjnxDya1TZaYYzG8AHMT5/FoXsfhFaZg3L+TeSLWbSLI5hNT3C59+zJ05iZmuSMZnAgh8f3bsUVLcXXY2WLbO2FUj8KxTLjBAFA6XJUNOodvP9DPw016uA7zz6FP/3jv8KTzxzlHoaO04GhaPj7L/wRxsbGOH8nYE70LPUNKLQEiReTpbVordNJNLMqf/vVJ2Iq2blU16WcN0Hz1H/HsZ8B2zVvwEpBTJGqcu/a+hKtcP8+fM/FYqWDn9zuojp7hVOQ7K47Udh7J4rFIgKHwEiKc+elyasY27KDOf2UbqIydxXtpXlszGnQU9QRm2IlVXstrjNTyxbl4LFGrbI+9M55ONSRS2klVeCSzl1WYvbjKpc3z5+aw7devQSUd2HTlh04+eKTuG7IxT137OP8mBtDAvAahJoOhXgNYnYoz6fGE2rTsnS89tJptMIiOtvuwuzcVWy2Ndgzp5E2wIJ3Bjbiqj7O/PiZk6cxdfUKr9HYyCDeNaxjJjvMtQvqocsUysz7l8p9HAJFri2aT5/7zlF84Ytfwv592/Dp3/xP+NM//jwuXZ3CwsICHM9BPpvFn/3JZwUxlnhbqq2zPJi3SLqVE048XtfBzA2yf//1J3it3K7DHLZwJcSpKyxEIWCHhU1MF71OuSVZBbkwYok4znMLdszv8QIf8wstPDa6gvbcDFfV9JEdGDr8CMp9fYh8F+1WE0ODBdSW6pjYOARULkJxW3wT7DWoVg4TTquGmFK5dod731TqbXd8ZMZGkS5HCPwF9iSqanLGoVkGs1ncXwAffquDl149jzltFz788/8B//gvX0evVsXY5k3IprK4+MyX0Jdu4cihnejvLwjvpRk8hkT3yp1B1EBKZBbhADXGK8frcMZvhA4NvatnEM9dQslSkC8X4I/uwCWvxD37Z06exez0VV7DLdu24XZrEVPZrVwmTuUKyBb6UCgPsMXT2nNXECtuBDWi1JrWX7j/VqvNzxReSRb0w6NpTJN7/L6ISuPrJ964kYbtmxs1xa8izVS+8i/fYHDn9YRw6UHCI9dDYI4uhlwVaSQhegJx9No1wZt8nMwdqRWbXOTCUgfvG1lCa3qSywKd9CA2P/ARDA4OQolCFvz4xhEoM+eBxiwDEjWVheoG6Nbq6NGIk2FjeWEaqUhh9+d1W6CujuZqExt2DqI8keZYTsIhDoATVarvUwUwDjF3eRbf/8E8+m54EHe//6OMgjueg698+R8Qd1exYWILNjoz6NarmDw3CVtdwo0HJjCyYZi5CKojE7soU1laVZ0aSnQbp2sDqOkl1N5+CenaArKmgnypCG/rTTjXiDmGnzl1FnPTk2yV+/btwN5gFlPpTTBMcvV5Ifi+QRQKpCjUukbtYEJIJlXgqBDG/RGiVC6rn2tjbRzVklkBWmWaGWDfTg0myXvY+EkDhOClnJR/eOIbMTVBuN3eWhesHDYQo1AaW7aoaNE8V4xsJscnISFT6ZXiCmuRQhmAw0BiabGF9wwsozVzmRWha5cxev9PY3hoCOmUiXxaR3T1ONTVCvetBdxOlYaSWDwPy8SA67Sh+iECx4Xb6bBgu50eRnb2wUiRNRiIuWkzghLWEFNHauDi7bfO48S5CmaMzfiFX/9NDA0NMysXKMBMo4UXvv6PTKTclO9BVzVEAeX185iZvIKBbA979oxjbHwjVCNDy89dtrRO9MMDJbqCs+0iLr11HpnmHFfN0oUSou234fxqwG3oF8+RxU8xZXrdvm3YPpBDJaQUM4Bu2LCzOeTLfSz4TCqNbqeF6akrWFmaQ9Cr4PD9j8Aycz8UTmndhWxpZE0Il+5dcCtyAkoQZYlQko4Z+pucXwCU//3Nb8dUeu+xcEULNDNRhNYTcEOo3jAJ8fuco9t2hj9Ton0aSZLHkuADP8LKSh0j2go2tOegBA46VhGbH/oEdk5sga2H6F46Dr2xwoWTkAYVgoh714nXp+tgAXKfX8jkCA9xOB5P3JJnotGtIE7BtPII4w6iVgNGuY42unj1tcuYd0oY2rwLF5o97Nq3Bw/dfbegLx0PVa+LyyffwZUzp3BzyWWFcJ1/ZbOS1vJGvYZqZQpGtIq9+3Ziw8ggoBncyUoLyn0qlP1oOiqtHn7w2jRsAmyRg3j3Ecx2uP6IK5fPY2FmBn19fdi5cyeMjIGhbTu5Z5DTxyBggxsZ24JXX3kDrdUKiAez4EL1u3jf4x/lqSRGasljveAFRXttqHVN8Dy/IIC6HBpZm1lILF/5+refjWM/hNPrrY08kSVzOZW6PnSNLVt0pggBZ9J5bqAg1E/5ruD2RW2+VmtgdnYJjWYDkdOG7nt4z3iMkf2HsO/We6HV5+HXFrm4A81iitj1fR5Bbtep/SmAZRgIFOG2qPuXGz0jQItEiZFq1AosKNQmrRjwmytcF/eKXVyotODqI9j/6IdQW57H1YUqcuU+DIyUGJt4tVWRfhIe0FSMe9PsTn2Pwglx+jT2TZ05MRZnrqLaXIFpRrh+xwiGNo9B1dNQuO9bJxDN3gBGHv/Xl85iy0AOfZt3oMVtaCEmJ69geW4GQ0ND2LJpBFidQ9C3kXkJiypxdhpd18PU3CKMbJHHnIqWjXwui0Img3SGDEwoSRKqRZct/49EIIwj8e7J7wznk5AhnkUTTXJc0kcjBE/WxK3OonedYraM9xJQiKHGkHl74snpWM93RAoYK5yLX52ewuLiClsvXaxbX0Cz2sTHHrwdj961C0qvCc1Mc2mS0hKqNFGDf6ctevobjQZ67Q5UmmjxiRsPOQ2j26QCUIrm1snyqGbgOvAabaDdRcfroql56KEHO1+GlRvE5gc/gOZqDZfnlpHJFfC9l1/Bw48+hMXZBrYOmvCiADRbs9GfheO5QExt2KJMS3UJEnxUuQofCpqBhumGj3Rcx00HRrFxdJyrfoqiwyNX69j47S+/g3TGRrGUR2mgHxk7z9z68uI0RkdHsXl0FPHcGVSzA9Cospbtg02DKFRhU1QMb9wMk7qBQ+pMFUKiTILWcf2EEf2dU1Z5xJrgf3ycnWQmD72mIEmX1D8/8x0WvJeQ++RmycKJaJFgQKRtEZf4Au5aFYMKvV6HU4vzF66gstRga6RiTRiIvD8btvGpd+3BhsECtzin833cc0atTDRy7FE1MAh5kGG1VmeFa9ebzCevrDZRaTYRRBRygLxtIUVuPmkHdFwX3YAoXWLZAKPTxp69u+GnLPTSZQzeehf8Th3nJ+dQKPXhC3/3VWzaNAzf2Ijrd4xhz8YUbEPBSG+aOX/PpWGQEPS5qhbBIsZy6TJFHrgwkdaBszUFz7x0HIf2ZvHg3ddj09gGboE6N63jb1+aFnOAig7LVFEqFLjxolKZZ+p06/AAvPnzWDJLHN7sbBk2FWxo3m1oBLlSibEGk/DJqJdocae2msRl09/JISUt7/SadO/S5Qsgl7TJEeBLUj35+tpxT3znu3FAI9JEAqgqC4zYolwul7RHEWBri4Ydjv8hMmmy+AgLS4t4+53zcBxvLeeXoI9OsK0/jV9/YBcyubTovjGoZElK5iCIFDh+xOO9NPFJhZrV1Tp8asJcruP4+atYDhQsOj2srrYw0ZfBRJ8Jk8q+qpiWzZZsdJshapU27ty8CcXxESy5IfpvO0yVEyalZucqyGSz+NYLL3NrtReksWXfIdy0bww3j6gYiZcZRzs9UlphaZpB8+kROkuT3Nu63FPx5lQD3z05jeVmC3bYxc5+A++5dQMeufcmfPG7LVyqU+jQ2HNSsca0dAa+pWwO5b48xtIampV51KmUbZhI5/qg2xnkigPoHxxizp1HpQhXre1DcM2yRawWGQa1vkmAtx7tU9opEL8oRZPM1nok14FCxk5PfveFmFwnWbwEAzJ948aBkHJ0mrvy1nJ6IiBOnjyN+aUaT5RyDZurdGS94nNIAQbLJfzaPdswuiEPt+UymULAhoYRnSBG1wvQ6fbg9hz0Wl1+b0QTnX6Ek/NLeP7MNI/6EnKnPPmn7tiGtOnC1AKeNHnh1SmkFRulXAE39hWR3pRFdtcWYHQ3Op0Ybuig0egx0DpzaRrLCxWcu3gBjg9MXH8HjuzbgHePNtijhIHCBR1ysJSlXKlFuDTfxNxqE64XoelECNwuGu0WqqurPGGkeg62DrvYdfBheH4yZasba8CY7qeQFbOGmVwJgzkTfuzwFJCdLcJKF9A/PIZ8scydSiR4lkHSwiaB+TVBCxwlvLtQEsJWZNVcVY2oDEuhMXmdR8KF+dMTZz7UiUge5BvPH419KgsmY0Vc3UlivKxhO26bJzbePnace967tPNCS8RkOjnz70ljAHkL+e9mvYZ7rtuIT9yxFYhsRCY1DIpsodPz0PN8riRR3Zgsvtftol6rouG6eOLEVeh2AURM0ecRGP2JGwdxw6YYL701i2eP17AcmihnLYyWyhiw09gwnEZxQxFmaRPXE2zLhp2xsVyto9tzUW84WF5ewtTkVQRqCnfeeANu3KCg3uphrtZEtRWiQ731vosuETlJJwvhEW4SDSN0aSiUm0oafP9ur4N77zjMPD9lQ7K7iPbyIWHIDSH0WIVpaSiX8sjl04z0y0MbUOjfgHQmK6Z71sXz9TFZuv717pqNi6aHuYwu8BkZnngkAJC8Q2LppEz8ngTpK089fzQmhEuCp/jOE5VJSkUAjz7Y9bp4+8QpLC1XoSRAjuJzq9XgD+MacLO5VtKlRaJFoQmZYiaNBzbm0NdPSDXLQlQQgkjQnhvweYn/p6FN6hs7eXURp5Y7GBwqQbU0KHGyjQp09Kc9xNVpnFiMoKZzjHwp7FA3MNWjbcuETuPZkYLY1MTIGWk5ZQSqhVgJ2K2TRxODRhp8Sn186iHwEeoqD0TQJE0Q0MyczY0NhPZF4FQ5BNNGEI16k9PZrVs2I3K6vGmTrGxyfcAQIJkoao7DkQFNj7nvgaaKiAQrFfMYGB7CgUO3wrZp1Gsd+l63ERW5+B+N5VLw3DQTU5VUWL3wCALNU18EbdNC/6LuaHqEAuRDefK552NKoeggEUfI5QklEPVdIgg8PPnE82i1xe5PRMnSBAd3eCbVPFYQt7dG89Ii0IZHNOIz0ZfGeFZBqZhBOVfgAQsODRE1RXgI3AC9wEet1cT5FYfmY7kezVaWNGfS73Q98/PzfE7CIKREhVyOCz+WacBIBjf5BpPmEbIE6blkZ5H8XMETXIuXcuHo2jnMiZKWSP+CEF1qeiDF4MYS0ee2eeMG9nYkHFHkElQv2RatD3XjiIFSK6HDVQbP9BA7gimstH19ZUxs24q9+/bRNk0iDUv2FFqL4zQbt46ooYyHf9jd0znpdQEAyZ8z65iEBLE/hhho4edvHn2RLZ52cuJFUES/HXXRUi5+6co0livLmJsmciGAaRns6nw/ZMuhm5OPTqe19jt9Vtd1uGWKNlbYPZRHf4bq6yYytslCIjdEo8CTixW0PA8/ef9N+NILZwE/Rnmwb60yKHvwZdmYFpx61LnHzRRVOZoNl25VCna9ldAxkvKk1+V1S4JDnkO6S+5RoN4Di7gGiqVURgjYyhvNZjI6rmGwry8BtsLi6Dg6T7fb5lYrMdpNrV9ikwjZ8yDZUe6LS8bLTV3jzSiGh/uwY8dODI9v+SGqVvIo8r6iyOU1JDKJnul6GddRrs8sXlK0Wec9OMUjhf/W0ZdiqkQ5fldcFLnGIMLZS5dw5cos2m3K1YXrloslgFyETkdsHcJ1+qSBQ/5baGkoNlKwMzBiF3lL5YmVUjbLF1Zvt9FwQxipNHZt34D33LgNXzl6ek2AsgooCkdiYwRaQAorhJzFKLbwTCnaZoxiXQJ0ZAokPQWZAXWrihYxMQFMwJVbvAOxpUgUarwRBDVMkrBoN5CZ2TmeqiFsYpgaLF1DPptHqyeqmdRPJyxJlHA96sPTdW6+IMWksSV6lgpFr61n06TXISKLN6PgsXONQ0F/OYNNmzdj++6dMPQUC5bob1kGj2jkje43FApwzdVfE/h6Zo8zBrkJFAmeRme9oLdGI77yxnHMLa6wSyI3RhdD8YqEz/V03+d/k9XTDRFNK12QrMkzrZrspxNRnx7XmXWElAWEHkrFAqdZwk2b3HGzcaCEo8cnWaAEErkrNaE35QWTy6QHd7Vks7CJb6DOHtpMiTYyo92sko2XaPH4fWQNiVvk60z6B0kxTaKHk0ocebCN4xtw/b692DDah22bx/CHn/kctzmR8tPnu2GADuX6itgPgN4jehQFgRIrGv+N6/jUZp50HYnYmxAztIcP7ciRhDF+H4+tiQ4orv/zXkHUIq1ioJjjuf6t27chn8+x0bHVB6I/ktA8lZ6lR5Mp3DXuXjji9aFNefaFl2Pa3JDiM2V+l6/O4vuvH4dPKLvXY+siq6XKXJunXEW3jfxQ3vIkWUgOBcnGCDKecqxJtDH2fa5979q2lXdruKb5MQ5u34iUHeONM4v8eWYq9UNEkozFesI1yDjMbp5LlETCuHx+gXQjPP7h92J8fASdVg+tf0XfL37vLQQBbaAkGDoqexYLRRSLAk8Q0t533RYM9BUQaR7+13//G0xNL0Gz0knxKYIThNwEuXHjKK+NVH46r7Rq7lmwbVHWTQQvr5/OI/sbpCJIL0CekxU1sXwSFhfKEm+XSRt83nK5nxs5KU2UbXPrMY2s3glrFwL/4ZlHQPnO0e/HxE93u01cvjiL1986iVavyzfaaVMTZJdjFQGIZrPBysAblCTAji6OhEAXSNYr3JBIL0SPvnimGx/IpbF54yjvqEXWImKfBj/08cBNWzG9uIBzUy12c9RtQ+eSnynTJEpLpLAloKCFDjyXrYgEwPHTUOE5HXzwfUdw+x23QtVpuoQqt1RSTjJdHpEnJSHySkOj1UMmm+L99576x6/hqWdfQdpK8z4+3KdOCk5VgjQNKCgM7mgtJH6QYYW8JA9veB67bUl/c/lYplfJphHSU4q6fyiqagngXEsNefrY5Ha4lE198gQwVdxx583sFWUmtlaiXRfbpeB/dPJZeeaFo/Hc3AKmF5YweXUGlUptzX2Tu6UdkqgblLpq+McPOMXhGn4C7CgH5c4VjpnUuiXarqnf3jY16JGCkaEC+kv5tYkSukgpfJqtf+zuHfjas68hUmmTJaFATAglCFsuGGm/aAah8SwLYaSg3qjA6dD4UAYl2vHCtJjnJ4usViq4/+5D+JmPPI4gUnHx8hSPUFHsoVJrvlDApvFBpm2p0zeV0nDijTfwe3/4F+jPFnjvOvJY3CTBMTzEwOAgVuurvA6EG2TmIICbyxkHj6LFMRsQ3Y/sbpKp8hpSl5W6xNWLsCH4eekJ+NxJ2kx/r1Sq/Nljg1ncfvg25MoiJAovLC08CT1rXL4s9iQk0X/5/c/GS4t1nmxdWKig0ajzwpLQyeKoTk6WRJw48fREuZLwyRPQcbT4FCt554uEwSOlJS3MWSmMDQ8gnxfoO5u11xo8ZC2AU60Y+In79uBLT7wC6NbayA/dLBEmXL+WcW9dGZK3VAOViVVUaw2YZgppOwuduAJDUM+11VXUKlXs3T2O3/jVX4SRpukfle+LZwNooJA6g10Xy8sVnDx+Eq+/+AaqToDhUkkwhzxHGKH5r42PhVKZLVLOptE907WRgOleaGcPsSaSWRODKRyOksyC1ooEyBlD4hX5HD9EwoimCXnftF70O91TqyVwV0o3kMnqOHz7TVwBJBn/aL5/jQj6EcF//Bd+LaaLICGT62o222uCl82VpLF0IjqGPojbrJNcVVo2u1uKaTowni/yuE42Z7Omk2DpJmjqVlo53bBE5LSDw889tBd/9JWXON8lTCGQsljUlZUVZPN5Pq/cV0cutKVFKBdycFwPbeIEaANOVUW53Mc56+rqKrdiLS0tIYwcjI1tRHV5ETMzizzdypv+xQqytoW0aYkdOWnHaNNEsdzHRRtaUIMwia4jk81hZaXKGIKujY4TWYbAAdm0uHbLFg0XlIVIK5aeQQpDhjq5diL9jnldpHIILkVkNORFCGDT+gh2lTaKBHLpHO6//yDy+QJ7px9WgHWNG0m5ltf28Y//QkyaJ/rnTCwsLInpDKp+dbuskRTjeRAwQe90rKAjRdsPLTbd3JbRQdywcwejbZrFo0WjThTKLem9pq6yG+RmjcSK+SIQ42cfvgl//cRr6PnCi9DN0gLIphDix0kBOVFOdp9mxB8rKBeyXEjq+QGarU4yq2Ygm81xvV/OmVE6Rrx9u9PE7Owi75ZJ5xktlzAy2IdOW7Sf0e4SdA8udd3wwmu8I9bw2CgqK1VmGKm2T4KTmKJWW+GJ2HRKtKwlTVBrrdJCcIIkI2HK0CVjO52HDSfpdOayNil6sgcw8yJdcX1yJIt2F6M1ytDAShTigQePJP0R1wCdVLI1goXJIUB57CP/JpZ9dSRk0l76EbFaxHPSJJnCkdApptNFkdunmnQhY+O+wwdF84YClAo0NyV2YqKxIAIsnu8hnaRXVIugsCFyV9qEwcKjd07gGy9fwUJlBel0FimbJkaol08sErl8volku1F6jRaDAZRhIJtO+gC7bUbntJ9Oo9nitI8mTySa5vTHo/fy5jvwqOVMV3gTprwuCBaq87IrNlOczZDb3jA6iqVaja+DawcJIygNo7FaY7xAfDu9xmll0u5NhBhhAXpITkJ6AWn161Mv3nYt6aXjvJ4mepg0E9u00T0z60f8BQ+3eByKtoz14/a7bhXdS8n+wxJLyBxeFneU937oEzxQIXrlIn4ml8/AioVLMdReE7xIFUReTI0UG0cGcM+th3kqRVpxxhakikzp2Cskbdl087wrA1ku718XYWyggIPbCvjfL57n7U41zWRhiMVIKFVFYZdfzOc5znF7VhLvuSlUpY0VcyiWCkw502LXefZM47o/CZSUgI5p11cTwsZDLpWGTo2kpPTdDjcpZkzazjXHaRUJoL9/EEuVCs/0kfXLrII+T6akA33ltaqcvC62XlVWLgU9zIqVND3KvFpyFQIgEygW8ZjTQc4ExP76kvWTvAq5fNk/wWFTiXHw4D7s2L6Zs6L18V6mk4KpB5T3fOCnucuWFlMqAD3TYtLJaAHFvBYxVcSORbxIFJev274VB3Zv5SlakauL1M3QVXaVtAGiRJuyc1fUrAkkknCIRdOxZ7yIDSUdT781zW1PRPQQCUNbqvJoFhMj4rPqq6us5RSGSDhSuXjOD2JHCApNxJjVqjVO12gmnieCCZgGAVLUw28QA5fhuTWKrbTZLxNBJm0zIiaHRzdv5nDVbLS4S4e/VSOOOMbSFu8kiJXlFQyPDK9lS0T0yNpAAlSEofiRCGG6IMNI6KRAMtWVghE46Voo4L556gJqNtcyCFoHCRjJKOn6mB30aZtZFXfffRCDff2ilzEhdmSmIHc1U979/o/GknOXMZ0ELlC6SAmkO2IXFkbcmLlz6ybcfGA/aHCOxqZFaBCWTaGAQQdtxJNo3jVyx0TgUynWA3HT1MJ8aMcAyjkdX/r2CR6rYtKCZuUSy+C8PPnKEhmOpBeSliGuTTCJtKC0xy71rlE6SkKikEP8mBAKeHNAXRULTwIUvQfivXYmw5scrjaaaLFBJOmcqH4IUGoabCwlGttOrFKkoIKzWMtCZPtzLLwHtU0xd5G4bbpHmboy+UTrnbS/Sfwgw4Jl2WvemN5HrzP4rYqt5kvFEoLQQ38hhQ/9xPsYZ0jvIWP82hZ1dzzwWEyLRkKXKJ4uhAFK0q5LGk4XS8cQsBko5PDwPXfwiYmv77iCoiRtooukcixZYLmYX1MeiVY51iYWL4c2HjuyA7VGF8+8dpEHF0Qef43elJbD3iNhCWnR6Th65jHlJH7yJE8yAURsHhEcuSzl1TTjL9JO6q+n0WOqaEmgSl7CSgmOntg5Qs+yDk8Wdy21EktYW6WZdyoLZ9amYCSLxq40Yd/I2lkxkvYpuv5rbvfalBLjHbqHxM1LhRD5v+DYyRPKIUoZ42ldZ+YX2GORR6aawvBAHz76oYeQLWS4p1Geb12tBsqhIw/yCssFkCeUzBx9MAmeboo8Q8rQ8di738VfBkSbI9Aid1zaiEAUZOgYiVqpf17ktEIh6OLp39R6xdMpSQv3xx7chSeeO46ZFTHAwSlgEg9lKkODmHwDSXsSfR5tIkSNjOQGJfctrWc9syhjMqFfUhLKfxkx05Bi8s0YNKlCZBH1/5GXkKkmvVd6PJlicYqoqiiVymIHCmYgk9ipiK1Q5D3Q3zkcrZVHrw01SAVhdnNdkUaulUzlarU6K7CUE10HKb2kiRcrVVSrgtSh+5/YuhkP3XcLxreMr2MKk/0LE9NX9hy8K6aLFLPwcjOEa4Q/s2PJLtYU2z/43ncj7rURR7T/eUrw1dzSk+wzY1lrbFWvK1yhACViZ1EPbO4AACAASURBVC0xupnM1dM3Tlg6PvbgXnz5G29itSs0W44IyVhI18rtQvx9MsksfrI5w9LSMuMJWgi6cSq6yLhPFs7fTEGEC5EmxH1TeAmSKhVHJMIlyVxAkp5RlY/WRAqP1kYWiQhgkvLQD10ThQSRWVB4ovxbhA4ZpqiUy8qVFGBISWSKRfFcFpFE7T/5IqakHiHrDpSVcCzn2sA1epyuj9aI9uFZWl5mJtIwDUxs2YS7br0eO3ZPrHlOWY6VLl/Zd/PdjOolYJBpEv1bMkt8EwBuObAfW8YG0aw3+XiysvWVORp8ZHCUsFEkgGKWmjbFHjgkIJFWXNusB4aCR+/eiSefOQ0nSYHkxcn6tfQYEqCI0moyuUNbmSQsI+XR5L7pq8Fk2kMpJ38NCllV0qLE3yKRvF/m0+Jc8szCKuk+6FzkyWjRycNQqigGHEVxSD6ksMXmQyFjEuk9ZYyW3otDVqLAMk+XoUqOp8nrE6wgfWOWyfcpQwh3MiW5frW2yg2pXkBpnoad27ZhdLiA+++7XbZfrHP3SZ1ixw2HYxK2mI0THTUkJElOcF4KYKDch/fde6sgeLgdSWP345Cb53yevh9NbGpE/W4UOhh52+SSBIhiipXdOJgapk0Vy4U03nvnOJ5+ZRZzS9TxKtIleeP0LK9tPXgjQTJ7l8RAum7aTICqfoV8nocR+HXqVU/akClMCGmIuCcViKyejiFQKlNPWmQSMpEl9DtdE2URMubSNTGjR1unsZIILyEyoYhBnARnMv2SQJlDVrKu8p7WC5yO58yB2FD+EeBSlnsFNSzAKP1ttd5EtVpnEJvLZzEyOIQNg0Xcc/fNsLNp6dz5WaaQysadB2K5sBLkSbe2dqGagp9670O87Snt1kBdtgbtPG2KsWoCa/QZGTubbDQguHr6oQsb3zCULLKoUdMOG7xAsY+h/jyO7BvG069Ook6duAnypuOkq6ebl0UOieLppuXCMmeQ0ML0uYtLSyz0DSMjLKwOxW9XVO/kgtF1C0BKiyoKP10nmSYips7zuB2bvIisgNG5JeUswJbYM0AQOoJ3kFyIBIOErAXJInYakR6S/saeNkH10q3LDEN6GlI6qkGI/gcxtk5hTfL+TFAFIeZmFzhtpL3wqN9/uK8f+/ZuwvjW8cTar41Ns/C37D3EqJ5vPBmVkm6OXTZUHDqwB7dfvxeV6grvrULNBtS9SgbEACMpu9LGP9wJkqSAEuWODvXzhcuZO9HRU0fX62JiqIybdw3hxRMzuDJPe8aLfjp6SGHR73Lh1sfI9ejYpOkc4sYJRHGDqAfHF0pA1k9TurEv3PZ6Fo9+p8EQulbK1ZkOTYmvYJE1ijXvkmygQNfCW6EnXD09UxyW4EqCM65e0jd7JOVnCQ5JAWQY41pAkrbStUiMI12/KE1nWXgkH3qdPBGtDYFM+vtSZQWdDrWv0yRzCuNjIxgq92FoMI2DtxxMMMX6casYytiOG8TmR+vq6rI9mgUXxvjkB9/HNXSaT6Nql0lbg9IuE4HPhRg6jlx7pyeABwEdeQN0k7Q/HP1dVqjEYtMm+x1s2VDEdVtKWKw5eOGtK2JXzaRWT9clLYEZuKSqJWOmpCFl5iBdmcjHDVFOJTDFX8vVZRKFm0taTbEfnyVoT/qqUTon1bvpemXcXX8eybNLKycvIEkYiROYb1BFd+1aCpUQT4yT1jWPrmGMxP0ysZW0R6/PaghbDAwM8HVfY/hEMYnWnBS11e5itd7mb6mgbWg3bxpDNmPzPsQPPHAXN2CuL9fyuQc372HmTqJ3eRMy9tD2mj/z6LsZNC2tLDOhQV+RkaJtyQ2dJ0zpvVzd68iiQvJVokntnARPVkyfTc+0MHRDZN17JzZgKK9i0+at+NyXvslfnbUewNDNkSJKQkkSI9KqJOBbjwmYQKENBbikKqyIGhBlIyQ3OlGVUWYKcUL8qMJ1rw8n0orpM2TRiM4lUb8AeuIcpKgExOh3+TnEOF7LowWBJJE54wxS0qQYJRVJKoFE7YK9Ew/GUonrp7BBa7lSraPZom+4MFDI2thOE8m2hULWxL592zEyMrgmeAk4WfDScuhiZapB0zU+Ijxyz90YG+lHo1lnDWt3aGRaVM+kC7OSb5Jstjv8LU7UDSoFRJ+XTwtihFqFGLgFIefKzU4L1+8cw+XLk3jvkUP4wlNv8J40Mn+VWIPeKz3SeiuTMV4yZYyaOTO4NuK9fsEkiSRDkPBzoitVxHoxFCGVXqJm+ZogqMRxElVT/V0upnwW70+GGBNA+aNlVulNpOISp0HpsmAtBXcgXyNvRWFH1jtI8BT7ZWgiYOfQugMo5zMY3zDGFbt8xsLY5iHs37/7xy1+YNNuxvcypZPukujMYsHG4w8+yIKknjyuaYcRz5lLofCmPUkrEwEsh7f+FnkyaSPFQhK8iIeCnAldj4cme14X+3ePYXZ2Hrft24qvHT2/toWabNSQAFPiEKkEcuGk9clFolo6cfzyOOm66TgZLq6lgyIk0bCnTLXoNYkn1viAZMBEbOkmMgLRTEpCEueSYIveKxRLdODQDtnrFUOmfdKrSQ/LYWAd6pbCl2tIHpKrkFmK97Q9jcu7WZICUBMKbdlDbEpfIYfx0VHeUZP6G7MFC3fedctajV6ysWzx60GHFDxRjI8+cA8mxkbQc+ibJkWJk8AIFVAoZtBMGy0ADTDKhWX3k3TfkkXSDdLuitwKTQMWlH7xV5nWeVu0+27fh7fPXMZ9N4zib589LTYxSnrTZFonEbhMweSiSU9FCy0IlZg2qkAqEYoUnLynayheVA5FTE52lUgqiHQs1fWlMazPKLgQxaSN3IZd4Y5Y+gwacebiVigUhyyeXXYsgJw8HxmCQOrXPIXEFGwsVCBKavASu0gqnd7DPQmg3TMbaLSa3AFMX3ooDWGgXMCWTePI53LcO5hLp7H/+m3oG+z74WpdeWwHu3oZy+QiUZ/6Jx7/gNj8XqEND2qMIgU5QS5R1OIZHFniCwVl3F1ttNYQL32ebMCgoQe2XM9Fi1iowMXhvVvR6qzi/2XrPcDkPqtz8Xfqzs72pl1ptaveu2xLlpvcbdwwMmCKQ8A4JvgmhIAhhZtL/pBCbswDCbkkXMBAwGDsgDHusmVLlixbvfe22t53Znd6vXnP+c7swPNfP34k7e7M/H6/7/tOec973rN+2Xz8/I1jSKSto8cpMDs0y1yQXZ+gdO7hmd+UTciH5vyqpanmG8tPXnlGYBvEkEsuvFgCgZYVXeMXO2jok3mv/HyePga44vKEGkaegboKsm/1FGs6Z27UmEPmCs0imTtRzQAthfN3DZMXIkuQw5v4XpoWTkQjSKdy6BseFSvAa2ptbsS8ztlqGRjneDyY19mMNWtXlIJHeR4N7Ytk4fklN6lzSXDLhrVYungxPN6i7FDlek3JrpFFFq66vo4VNb/fI0oWfC8ychjsSaTMCpIX0ivONi2/YNaUShlBJp/Hx65ukRLp5UkPXt5/GQEKf5fJsBScyrXalGlEzU67BVb8k+8tZt5NpeTDs9yaD97e10y9WQADNQx84YNlKZfPwz5H4WIFs8ysV1dVSXcq75O0LQnuctpzwOjeSq6ycVxd3jYhr8E2rr2f1ThYMzDcwoAbxRAUPuc9SQWVLeaxJIZHIyVMvn1mCzpaW6VvQe+9iMaGatxy4wbkvOzhczWFmtZ5wrmzxSe82dpQg7tvudE1G1AsICXpEP2MBRia9+rDJA2JstpkwEr7jne6UCGpmVOOJAOWBZKJ8TFJqfJ5D96/sgp+5PBuVwJd43yI0yKLErxJB4xG+rYQltZYcFkCUbI5gWuJx5vPLn8dv2cn2CycbWQzp4Lc5YtIZqmS8bsaMoKt+5wsGag3Wye0bonwHTrI65Vn46J7M8E8+eZWuPi2KSx1tU0p1sKVh0uHzP2b/D1D8xhos7MmmcpK8wvvk7/fMasV7a0zMKutVSdnMh4J+bBy2Xy0t7Uir48XHi68mHofEPQGMKutBf/8d1/Brjd3ScpD/JeAy/DwsJh6S/ukZsyBtXLKCeRo/xo/nNCtwr6ahnBIn8C1VLTw+TE5qRMTJhMZbFldg+awH7suTeJw16hInFkeq3FDAHlRa3KyZo52bVGvnQx+boU/IDx2DjjkZinHA5ScqIQS89uC+Lncmd+3TZHM6YxcjiK1dI0PUMu0PpkPQ4IHNf5I+OBnh9xmS1Aq3PUEaMCpGQaDPItRzLoq5qEuUsgXNtrF3asJVNiimkvjppJYhGLFnAA6qRxIBtUzZzSLqW9urBedn1CVKpuQer7xilXIc9o9f5cLL/7L55Mxl9/4xt/i+P59GB+Z1AtmQSU2VTL1BsxwdimjSLUAXKzpQId8N4UmNZ9lcMeHzjbmdDwhBpMnnsHJH1w7ixAd9nancKybSJS2XZfMYEA58qxw2enlw7ITY4Ukiaylbs4hPEoVYyBkhEUDkAwPsHoE753vZ1CqQc0aqCkFiv+rn58efswTTEwim9b2MTZw8VpYy7c8XSNofb2RL83SWPzBz5Yg1s0KMNfF13JDSBzh4GVeo1pmBcDGxiOIROMiMKEuyYP2mc2YNaMFLU1Nwmo2AgsnV91203U6uIF3Utu2oEhpkS333oJ77r1bdu7Wl16XyJ27WoIV10UzMcEGQfoaBS2obKGcOC1IsP5eMmeikqUuhKae/rbCQ3QqI75dBBSKadx/ZRuOnetF76QHF4ajMqjQTrydCOku4XuJTrv6OEt3zOzzc+hnGaMQtDG/aaeYm4AxiryOm8iro8GpxM0AiA+VPpMbg0pUvA8hNboOV10IonpKqebnaXVOMf8qzpqhiXfqn/y5IqJaD+DkKG7eUoWwrI9OonqXx1sgaaVpCwbNHSvOUJR7If2tu6cfGeoBOIJHZ3sbmhvq0NTUgBktTZJJ8YtUt41XLBchaFn4pWuuLP7pY5/BrLYmeSiT4xM4efSUPBgZ110sionX9in2dSsnjvtORlJTZ5ZughFnUFMbe+hGu+b3GdxRgICRfDJDdYoolrdWYVFTAcPRDE70TmIwztnn+l4lcMiVPtmkKBQvLr6jZpvPtoCJMmgMIPmQLZW0IMqCIkHUHHnC4gD+yY3IReEXT7pZBrsO8f2uxGubWyNujaYp+sDvJ8l4LSg0rNelwaq5F24uOQxlAazch6txmFnn9dsGs/s1cMn49awu9w8My+gUswptzY2Y1TYDzc31wn0k09eArkVzWzF/yULdJE8983SxprpK6M7MRffv3Y9kIimBDYMkEii468jwoK6d0pCUdGAghQUuHELEdINRtZ4QZgo52XUtLc3wZBk4Kd9+PBrFzUsoYRpHKOjFvp4UzvWNy+u0rVj/tGqa5PY8RW5Wjvp/9eUGj7L3nubO9HX5Xsrx10GKDFDNmpglsNfyd4mE8fuUWmOQJpbFoYaKLbCl2s3HdTw9jkyXYpLEC9rqzFggXUJBFcqlZZFU1ukBTgfT6uelIFYWZFsRxza1ppq6MUXxKxGXvv2e/kEZeiClZa8PM1tbMGtGM9paWySPl4lTboRrY2OV9NuJlfz1C88Jrz6bzkj16sDeA6UIX0GHjEC1xv5Q5EqxaZ9XL5huQ3a/x6s6t053I59TQf2KoF8qSsT7eZK4kSJTk7h/VS1On+vFVSs78dLBPgxFCRKrFq0tkAVXtvuz0teu5r4cBePfQ5yWJdGzVsQE/SPQ5AgLZonU9yoCJ+mnA3JYlrWontaFLsPGdvN6dCyL+mxpvJB825ExON2xDJThdarVMHq4xhIWcxiOUMITmLU4vp0BVIZe8nMMFJK/kzyaTktw190/KBwGfjGbmtFYL6PKmhrqpWAjm1D4FiGRYLn11mv03p/97a+KjIZzmQz6LvdiZGikVAJUICJdaq+y3c7FV0iUs+j8opAhD57tR5T8FsVlj2itUs6MqV59LWe5V4rbSMRjMtTwo+sacbJnFEtn1+CFQ8MYjGqQwviCJRYGeoaJ0wfKzZHTllXRZBlETJlSMmX9PgRoibweoR/xoXMTiskv2ugUTQ0lImbWIQJFWrCRzQQld5AuTnaqnTZDElW9gjPcp9unhM/Prhvq4LhWJy5Sxs15p/VQU675vvpbPbmWt8vpdwsv9+jAKUMg+XpJ4/IaN3CD8v5i8SQGh0bhYeMm18QfQGtzA2qrwpjd3i7DCWmFKymiKKhWDhs3rJIN7Xnmt78uhvjwknHse++ABCBGgtDyIhsTIsKutZ4seyB2WmRkJVml7I/zBwXpk0IL/WWBqYoXjbV1slmEJpVKobmyiHsWVuDkaApL20J4bv8g+qIcganWhDo5Bp4IWmUmUuY/a82/wkulS05+SsmNMZfmsCMuvEXHbOEiTGxcA4vQBaZ2QSDVo4Qy5cijXFypkztip10HAz3GNRqwKjcwXMFeO7Z6a0CoaV+Wai5K3XIFIHNN5emnZQzyGroGV30zrISpolkXvjdxE27QsYlxlaHJ5jAyPCGt2xZbrV21HJVB3i87b9Iyqp0TPciE4jyadeuWoq6uBp6f//qXRUbD0bFRnD1xXk6r7TpeAPXRCdeq2TcBHf0daXQQLTVHIORiMJd29XQqNWY5u9wHNDc2ib9krCB5azqCP7tlPvZcHMXimSH8+sAILgxOylgt3ixBIZXqUtaLzIRzYzs4nouRPj2KjFBhwOTGgks9gBG0g1krQ5VyolVpWx9kqWfAnTq6AppQniS593xRxo9ztp5VzCTo0pWR360IkNfnQ5hNEkU2SaowAj9XmlHK5vYRBzExCcHvy2BgRQTdQGZJrOmqNHbhnDl+lTZL0aPt2RSkzOcwPjGJaGRKRr8QB+BGo6hD+8xWzO3skEIN702CQqlaetE+uwnz5s+hXv2zcuLPnTyFkf4IAiENRmw3Squx03mxNquSf3LRKk+IRbqSgrkLpwXQHDavfDXHC89l0xj7b524P7+1HWe7hrF4TjNePT6Bk70TAsDwNWYWybPnF025pJCONGInQTagy5c1yifWry6ClosLL2NJHK/Qgir+20ytBYixRLy0MXgfbL0SbpwBK4xt3MKRp8BroYChzmzXE2+HhiPF+B7JtDJ0mdYZ6GQxhQA6ol3Lz9DRbXY/whx26bHEYKSxO9kV6v7yq29wWF1WsEpcVoj9g4Uc1q5agXwui1SSalxFJFNpaQ6hnPsjn/oY5s5rh+eZ558tUpLs4tlzGO4bh8ev0KL10PEi5TQklCdniy4Pw+1UBjB8jeSrxOZpchlcuROWzqYkuKN6Jn+HM1NHI1N4aGMTZtbVoljIYW9vGntP94pZNpMpZtlZE+rG2Wa0h2tmWyNzm+ei0zWMX0fxRO56ywAUR9cNabRpC55MQ8fAE86R5UKXABwZc6LxADc1748+lPfrDyoiZs+L5peZEoNEvW4Xo9hsekfeELSu1Bevbo7vb+Vua2aRU+ssF7uMeBh7B4YUNMoweme7t2rwds6agZNnzolwYzhUIWycxx55CBuuWqlSMHQOz/7yJ0X2iMdiWfR19YksiZ0qLi6hWoui+X3uMOHZcae6B8ibsnxZFp+mvshu06CQObiwbNynRg2nKqeTMYxMTOLDGzuwuqMKg6MJUb967sg4PFntfjWxPwZ5slDsZXdtR4bd8/oMirWTYovKa7TImza6nApuJ1MsiVsAZi6mGk1TKovIU+iyB80I9FTSldAFMEdmGif+1TVU8HO1nq+WKJ7VPjmCLobWGVQsn+2oYayv070ZwZQLzxNPWTdbj5gTo+J7M8saHSezVhtZWNVMJDMiU0dRw+7BEdSGQ1i2aDa++pUvlDYl71nqB4899tminI6KICo8FdIzzgu1liorTdI3W0QsF+JUmXgz7Nu2ncp/S1WOETezBYV6ZBgfU0ZG9fEE08MpVHpzeOKTG3C2bwottUE88fxpSUkkYve7hfYpX2+631zzdwNEDAixDWmoHq9VMAURD1K/aibb/DBPorU8S9+g1CU4l1WJGVx4w881xWKLspZheT2C1TsBhBp2CLmWbfXhWoKeiE+5a9W0zzZtKY4SZUoJHkrND3y+fIZsQRM9INcTyBOvdCsKTCYwMj4h6ZoEg5U1SKR0Tj3dYiyZwrLOJnz1b/5CdH/yRWX52jPwfOPbTxS5SDydnJYwPqK6bYQE+eYEACgswMBMtOOLWqa1KFJ8sVd7tg2RkoIMTzwHGHkInKQwZ/ZMCRR5sihaHIlNYWIqiv/90Q3ik5trg9h+PoUdx7tFOZoXL77QsX3K/af56XLY1qBb2TQO2OHfJRfmPPtAQO7JAiVDyMy/82Hz93kf1tHKAhGROC6LdO6KWdaNx8WgqedkSX52FauCjk8nB6PoQZYP2uei/Ky2PNtpl7S1TPiB8u20NPw+F5fXzeIWXWT5puUzYecM/xzmmHRKrqUyiKdUcZMxDgtrqXgKc9rr8Ldf/SuEa+pKKWtR5twU4Pnuk98rcjAAdy9HfyRiSrGSfJG7amxMzDs3BqNs8/N24gRYcabeUDCOtw6K+fPLwieTacya0YRYXPntCanMJTA5NYEHr1uO6xY1YngigYaaAP5jR7+mNi4NsjKonWTbtWamy82mbQjrcJETz0DTMXTtlBn4Y7/P70ue7P5XPXinZqm1WQ1SFQAsLR6fSbVj+5imnwVuHJZMejdHpQkq5/SByiuPtvkkPWYpm9G6a1HnPdTXVpcW3noSaeLjSW1hZ2VONioPXpFTwRKyuRLEFOBDS10A//SNv0NldZk4EvKqhvnkT38k8+OZD3NnkTRx6fxFjAyPy+nkwpt5ssXmh/PB1BhHvajBk8UCljYRO+d7E5tvbWqWfnh2obLax1w+Ho1gZkMY//tT12JkPIqGsBff3NqPqZT238sDcRE+P9s+Q8Ej/TIfXY7GWfesXYeAPM4MW4+gnXTeB/+3E6/gigJPDMzMQuinsf1ZUzyOZOFnVzGWkJRS6/K8Xn0OQCpP4cGifDath32WoZBixagdTKoXx705OhiVtmkFWVuXmr/bDJxpy82UymXkMLJsLFgBm0tEepXiEeNCG+dn3Hn79diyZUtpykcpO+GdcOH5DUamfHicn0oBgYunL+L06dOSL9PcW4rH21c5FD/Crn/L8njzt4YzE0IVt5GIo3NWu6hjselwMjYl5ozjTEhdevJzN6KKM9WycUwkvPj3nf2glHq5STewyOIMyy7MBdjJt4fPf4sbKkKQNW5WS6c02HKImnNfeiodgleALDyhaEPtNGuheVYdPQGpKD0qShRehMIK4UpeLt2vBaTdwisG4tqlHW/fFp9jXITtLZGQYutUteL7LJzX8TutVJlERlQ7OFZFoO+kWggqegjiKJr7CmUvWtiGL3z+z1EQfXrplJ9OS7nwP/rJk8LAseDMHiCjw907d6G/b1BQLAs4yOqIxeJoaKiXFipbAO0a0VNgflaLJl5MTk1JO3M8Nqk+Psv3iCE2GUU6B9yzphVbNs1FMADUhfz4/s5BnB5Q3Jz/88sICwZ32iKaRRDOPOlNrIv7g6gK6YBEAZNcbcFSuXITb58h9xfU/jRCn1L7Jvzscuzf14/jNTHXrggQKfcKWmgnWqHuvIxCJdJnGY9lJXwtrZJRveSZcQRcOitWgrMB6GaXLF2EygBl0rSLhmVwi68kyMtQpEo3MO9zMhpDbV0NamtCeOTRR1HX2OSkTrVOJRuTQsfE6n/8nz+ShTdEy/jb7Hwl/33rK1tF3kusgY8z6FjhIv6rs8ktbxUwwk3SsLIqaVb8ollnWhKbioqPjycVE4jH4lJx4hzWh25YhOtXtGJkKovvbetCVbVWveQiHVrGG+TDM8tiRRc99V4xzf4K4tMVqJCqnYoF0dTzT2PZGLIoZtK5ENm41PIT6NQ1VHKitmAESsIoRcTueVEwqSLgBce3hatVPILPSa/bgykWfVydwEqj5jbtcJRiFhZ1qB8oz0Wfz5q1q5BJMNDT50jQSzQKnNavaAUUvCVrxutj0eiPWWZvnyNZCZVA9cRrRM9JAeK0fvDjJ4tMyTOUNMlkHUGhgFicPLskkrEpXDx9FH4O2amswNDQmLx5NU2bm3pM18Ab4YmzE19NAqZjtmQyKeld467lhTOdIyRq6g5mHrmZCFNK9OvKovaAaML091xU6uRG7FTqiFMTKfAJDYwbipaLuj3l5VshWDjaVbnFSqVdm5KbokG8XV/nLI8EePpenMZVG6pCTS3n7GgDiTwD59NZWqD1STqePX9m92mIoW1AvsYLj5SD46mUqHXxPTs72hXxdJRzzgCi9bR5QWlO0pASuuthCFVhy4P3Yu26a5Dn2Hbq31DDXvAHFRkouhFyntu2PFLMpKlzrmXMUKiaIYwULIhFs+hRiA+gkBxAJpNHJBJDY0OdjBdnWkFzV1ddo0pUoWntNxZQdCYd2SJR+T31dTnRe6f8mcmq2UPhIrEti76T/Hj7soBLH+x0vUAWzWH7Cneq5eL/FDYiuZmRNyN7LrYVn8zUW5okSBzhVVdhM9kS0qj4xcDMsAtV4fZJilgTqpSp23bSDdgSy5IjdyCPvCvalAei5lrtWiUNlnGmBdERZtWNppwLLzRpK/T4vOjr6ysdLo5F57Vx/YhWNjRV43Of/yvAG5AavOrVKwIiZ55glCsyee7/xF9JaYBdprb7JTJ1kwykwF8AchOnMDo8KBaBkabJj5QKMk6pSUEThV3p//gwpuJJeHLE66uRSCYkuJOmScdSsfyfboYQI7/IDWBUnhC1Ka9030gQSoCHRQ9nXZRnRzOvalzmZpgDs2TK/Jv+006lpj/WHq3mn18G20ra6Mq6JE4qk0dTMjvRdmI5Zara4ekWc9j7cd4bI3CdNqHZR3njikmq2+JLEMz4J50vnfgZLc1oaWkoCSWTPCkqn3W1biqGytRQ25YyQH/8ub9GXWOz3C8tiIweLWnZTlPoxdTfBqKqjQAAIABJREFU99BfiI8vX3iBY52of0WgApliFlW+NHpOvotQuAbZjBL9ucj808iRPPWaQ2uwEQ7pzwaGRlDMZNHcomBEZDIqZt8aBixH50Nmzxf/TT4coVF7MJwtq85JfS3dCn9mPlPlTKabGcnzk/59AVr0Os3El8cKFkcIT93VIqwSyIXn7xrlygJcXgbfj5YpXOE6aZywhAWjPPE0tBlHmpRN67gAFrfwfi245PNK0b/H06WFb5sxA80t9RIvyMYqFAVjoY6cVCwdhYtzfa7YdBVuuu39kj7qcEhtF/eWKx6VjTXx3Png40WJCkV+W0N/MZuOKq3aNkW5yez4BUQmBkUBg3PSSGPmfqasN3cwTxUfDlm3vNCaKj29Xd3dgtMvmj9PHi7ny1Exkg9UkDln1nmS2fpjkbvwSV1gx0BTHqojD1rAJxuD/pMjjoijOwkwQufWzGlYvaWEhkfYyZcCCCt4GU0hGWTJQnACp1OTlnyeNXb6c2r5yCZjIOlHhZ+iyCqVxv+5qTnBitpAFPe1++G16vOpkPxdg8ai1Mytg2ZqKilIKX+PvnzpovmITam6CAtVleGwKH8oOBUQebNwsIDPfvlrQNH1srkDYnmiPN6yky/3dOsDn9cT71geNliAoID4IgdI8EZrK4Ho4Bnh2Ys/K6hAAGvt/F2j/9r8FZp63uTps2fFpC5btLBE49JURmvPKgnmJjq4yNj8Pv8UupJLR9hZw1OsGrNuvoqko1q6tIdPajEDPHFjDqPgz6wVydyaLQr/pI8X2NUteIFtSe6UCLxKjb9USkq9LB7x/aorQ3LqSYeSzMZlCUTuiAUYBaucfcPXyTNiP74MMVI4mJsqnlCqG6+TLnXxgjnUipKFjyV1dgD9vH4pa/mmW2/C5ju3oJRWOeBrOkpy3Am5G1ekWX39x4t60tVXctiQRJ/SQsTgwYtUMiFKzzXVFZjZGMTli+flAckkxYYGVAXUpMc5RiydRm21Kk5yghV35vnzFwUnX7RogdxQMh5zFadp+RCmRraQEh+4oocVZLjYEoyVUZN0Y+spIqLGE2Q5MzXuGC+QJEGdGluUchTSgjxes5hcG+/hZFVkABEtoEspmZNzceQ5BdWasYJWJdo+uqkkPhJQyCPxCbvMeE3G/9fyMXsQ3GAi9t5RisUpeMbjSZmRl06nRIZlbsdMuba62joMDA/LZzO95nuysaK+MYwv/fU/SKNE6ctZUFpBnTeosLPqArjBg8uvvb/Y2NCA1taZaGhsQGNjPWpralFbWYnqqgqRBSE92u/jyzJANoOfPPmkBGY87dKlyg5R6drQjtXaKlW3okWgZejt6ZexYStWLpPoP5NOyfRqWzjZu2VK0OYD+d7CZnH8uRJzxhU4zCroqZ2ubik1mbKlAcnnVdxIN5laPeUM8t/mngSPILNHyBGavom0AgNBNkPKvDifwKN8vVQgpfQbELpZqEKJlJYpCD+uSAnV6cFAAo0HtIGS2YYcMBQk+6Hbo1o2wTJOseRzam2dgfa2FhFYpm9nsyoPGnXvJEKHB/d9+ANYsGi9blzH5tEBF0QjPPC4Bgq7b9scnpd29xbZeUI/IymAJy9D93I5zoFPCwmzkEmhkEmI1g1TpMuXzuHtHdtFkly4akKh9oviEnPmejczjtoyfEDDI2Po7xvA/AVzHMbM4YJxpXA7jF/Nn54Gftmi2mLZIlmQZA/fbkiVraYlWLnwpGExrWQ/Ht/biBfl6ZRF4bIBbBqVO/GkYHlYprWZfIwjHJrI9+MpJ2xNkindChddnwfjETaPkqY9zRria1g8Ua1aTcEkAvexBKxMGRa02KXEhW+fNROtTQ3yXLkBe3t7xb3U1TfIzwl3P/7VryKT1tY1po4l986jIADONMtXDpSzAJ6X3usXvXruXilh+vJyqtOZuEh683QWOHM1Q1kzXeRCLoXfPvcrGQvKC2is16F/FuAZKcGQLnLijhw+jhUrl4qvYi7O+j4XXsq97iQavm5+0oIvuSmHrVsGYDvXkC/GCjZMT4JVnviKAIKc8y4PeXrysrkUQx3lNEuQqIJLDDi1YBWQyJzMFrkXV5Y1S8XnZfPuKh1mYYGi3XvadROVrj+n1oJKd7LwRXIP/ALVkgeQiHPhdc5uY0M9Fs3pQG1drXTo8FlJnYTkUXICPcBnPvdnyHF8a9mJL51q2ixXByD1XoAiNxfP88rewSIXTQl+nICUE+GCTDaBIhsg2BlCFkk2iXw2Lbo1Pk8BvZcvYeurr8oOXLxwgQ7RcSNKuJv5fXLROC92LBLBiVNnsHrVcsXqZZwoe+j0y0y7vMaxe8wUm4k2E8rfN8EASTvLHBvvwQolpE5T845FFJbKbCEspbL0ziBWiSUKOamU8V7ElDJgFKaRq2WYkrbj4HFCZIDMYkbYzh3wcrSgxXGkOaRkKLMO/hXBA7oPSUP5JxNfZeEQKBZZ1TR73zXVndHSgkVzZgt8fersGXldR0cHqqkj5PRv3v/BD6O6YZaSLARZVOqcbE5aLtfazeHCImbx+ydelJ+CyldTMCOFfDoraRinKOczSTnpXkqNF4F0JobfPPuMnBRiyyICXOETnTU+BH4/HAwgGU8glkhh5/592HTllcK3y7vuHCvj8iItLy1vgrRUiqeoPAXje1sVzvy+am/qF2+cp4Ksokpn5mXhHbRc7u/4XolkXF5j0XwJX3DQLTcUfTDfk4ijuScqX4W8foTIt3Pt0ZYykmpFLgJTQ7E20lWkCKHEGDLAaToz4QZLpjlkmfN+4uIS587pxLrlyxBz19czMCjqmg11NZg7dy4SyRQam5tw6/s/4tg1Zuqdu3TBnT0XO2CyKd44NCadNKFKthczmteRGDzpxODFdGUSKHBSA1uEcoyAaRpz2PXWNjHZXHj6H7YgcVdcuW61zHLz0Oel2CRZwGs7dojMuVSu0jrDznZmub8WZotrNxKgpkyOnL9vETXdmZ14/dM1Obpcmn6TFoeiC7bQQsUuo0dZVM+jwb+TCGF+WtI36ROcVsZkuER+olkPbtJakk58HmG4WrVNoGkZlc7ah+rTVwRCIvjEurkuPpXGNMCTlJVMJ/r3BDuNdBpFx+zZWLdymegTMJCOpzNIxOOYmoyKleEELm8gi48+Qk6d0rdKgwjoutyJl+K+e5YSUNLXbzscKVaEyB0jOEB0Sxebi86dL5OnMglkU2rqOSIUBCZ0FjOmIuN47vnnMXPmLClY8OQTB0wnJjEyqAqTA8MjOHXuPK7dcJUidiKRrppT4nfKIFRbDH7PTodZBloiqkKoj9bTYy1JNMumwqGBVwBBH9uqmOu6jlanrs2ysFgYR2e2yhV9rJVuBeIlJ1+6d/Q6qZMn9XNy390wBlLT+RmGhQtJtMBUzo0tleHCeQS9QakeWo2fAaelnrxeqonR4iTirLFrm9mSJYtFuYoDjoTbGItjYJQpnR+pZAqBCh/ue+ABdC5co7PhS8GdVhPLv+jby92qZ+epWDEU0hPPwYP5nObCtvCETtOJKRTzGQnyitmU+EzZqT4PvIUMChxE7BoTpanSx2JADkcPH8apU6cwPDiC812XcdW6tZLGRCbGxUdZYGaROheUi2zUKV6oBXb2d1KL9eTriZdyqpNjoTk2HpuAK6GQlI4NFuUD5u/bsGCaftlULo3jg7fsQQI+5to8nWULr/A3OYFeqfyxVsBWpWkyKN1kQeY6S/CIgpjvCl8QKfbjuf4AlW7Vih0XleXuBOf55bTmztcuXboU9TWVqA6HVUg5EsXFnssgsPTwww+jubUDeV9Qp1A4TXsx466MrH93Zl9aBKaVTzx7LiSKlMrgMN1gwIOCTJkoIpHOIzY5hTQlN9IJeOUB0cxlpcJDDLjocc2HXs1t+UAMBZQHmo3jiX/+FrKZouSe12xcq+1FGdKs47rBHIbNBy7lWCd7YhdtaKAGWwROKJSs1sBYM/LZrmrG9zR9fUqziI93wkB8b3mNa7iwCJwWjCedOTR/RxaXPpu2y+nkisthTs57F6QtX9KUDTvJM7EKnEPPZtGSvDoDZBa6PALh8tTbxrYCl4JHRRn9prhFVtrKW5qbUV0dQjLOCZgVWLVqNeYvXopwVQ0KgUox9TojyClSl02o1POtpl/WxGUXZgU8+y6liuypEn0efxHFbBGxqbSwOzKkPzHQSydkBEmxoAvPYgGEfuQAEajfM6CE/oQ3Ux3y4F/+5buYjMbR3z+ETRvWqACBjDJz7UplvsdAHD58U6wo9/F6OlSAoDzqlyDQnR77mTJvPKhgL50b9CdBlTvBljJKKukWXjTjXb8f70HHo7ATyHVas0rJqJ/Bq0/haM6tr5OsSOFaYgFc6KK0TbHlmvESkGeLM+sMzNmd8DFPuplf+n/m8HwN8/h58+apyIO3IOXvG2+8FptvuQt5lsw5zsm5W9Pxt4NhB2Y6kNM6hmtgnjb3ey8mi0GRK+NpyEmQQb/OxaVvJFLFCdCFTFJacCS1kxpvUbjavAx+WaAl+TAvTYSQ0vjmP31LesPPnLuIjVeshZcMlZSSMcpND+9SI3WNellS5c8NEJG8WgI3h3j9HjOHV2TwruxwIoFM6dxc+dJO/z0ETz9DdXHMJbDfXNqkTcZUXBudNyEOy/m1JTwQ8CLoxJ3sMxRJ9ErDKBe+wIA5q2rbvA/D7cW6uOCVDRUkYkiBp5CXhTddAurZPPrYH6O2ucOxaPST3D7Vsy08BD35019aCBK3XObj5fd54n1+VWykGSTFmheTzehYcWnvkVSOlGeL6mmamDfmNb1z4H/JpwhBwIdMOob/+90fiAk9e/4SbrhmAzhSnBkD6/K2YXRctg3iU79OvRy+B0++dZJYcaMcjCndJE19WelVF55+Xme62Caz1/LfXAQNHNVVlcqyRa+YZYs3iKPT1xOWFnPPjekg28pwBWjqy+MVjfqVZcv0j8QWZjZWx7drsf53bhQyaYjRa1WuWoJkdjHV19ejOuzDF770N8h43PQNZ9JtjOm0qS/L4Utm38m7/v/5eL4wndGF8Bc12lSdX0p/p9S0M7grZFSWXCY9ZOFjJ6xHH5CZFrkpbwFBeDE5Po6nn34WkegkTpw6iztuvlbbi8jCiUZ+Z29aqmYn1ypqpcVxcmE09eUWxgAZM/HGydNN4hFI1ecyh/I8lu8h1yLgjt4Dg0PZAAXdBDyZcjpdfZulVpp6cxnSNVThR6VPLYyln3xviiTKaXZVRWYEct2ubsDnxGtkhG7mnWgc/TuJrHNnzwJbpmiJeYAe/dMvwhus0c6k0nzd6SbN6VP/u7n87wd3eZukTVPPF7HErFi2m3lGM59LiY5tMctAjScvpR9aYN09JQtPDle5GeXf6ftZ3x8fHsK2bTtE6nzbW2/jwS13S/ASm5yU6lPpxBt/zsmCycmw+rsbJ0pWjAaC07mvQa2WEpZvCGL1rDoSR+fCmxuwYNJKtBoruNTVUa2ogWOLKIGYK88ysOMIb9ukgtVXVSLkK4uWnSWxNmmrzjHgE5CoTCBBA1kqWLEtSvV9eU885fM62mWeD/GOyegYNm6+Dh2LV6C2oZU8Kvn6fVNvi18e7MnCsybi0ruCw7k8ey+miwRuvF5dwKKQ9IogA5OpHIf4cA57QSZJcuGzru5bRD6rVoI+XR4OTaKHenOMpr0YHBrA8y/uwJHDR9A9MIz7br9BNHXYSWPmtTzVkot0Jr8Ex7rT53NUbSvemKk2P1nC80VZi42NOgKFkX2IkCuBGAe9lr9Wq3MK3PDhS2ApAdz0YlK3T5UzIAuvkKvCy0yFyXCzWXsMFPl6Vvh4rSx0JTNM6hQRtaxF0EUnDUvgSDATAcx0fNuieXMQrgpJVbMmXIFFguDF0NI8EwuXX4VqDhDWhy+FGPXxes3mzkoHUir3zjrYtKy9F+njOe7CatYuoOLFszs2QeCGlbkUCmyoFD/PQIhyyUp/JpBTHfSgqSGMpioKGRLCyeHUxSH8/bf/EydPnEIyX8SdN24U82plWTPjUrWS3rSCyKCYLxToOK15elFmxmgwZFU89aXTBRz5PZkmTUyC5pc4egW8LtgUpLw0mXlannzaxyuoVHBQbclvu88mucLyZcYlTBvpDlmWZWClQVsBtOqstAkukc0gTn1ex8QxpM6YQhpQU+eeurmaVvJ921tbUFOrQ5DqasJYv+FKJDMpDPSPiDR7Q2s7lq1Zh3CoTp6NCVqYabdTb1bAgju2SskmeedMTCBb+kOefJokATGyaelmIcpVZIqSz8BDc48sqGXvL+YwIwzMaSQFiKkeGwR1V+VzHnj9eezefwrf/sGv0N/bLyfqmk0btAs3zWkRymmXCxQwaHpcNoMe47zzwcmFuuYGWzhLX+xPS88YfDGvYI2bp57m3lB8avjxi+9hJVoJaAsMOB0qx8ViRY5as+w9T3OGnM7O4zUSHycIRcozUzgWahiIpeM6iJm/x9eaMIJJobAZwmoAvB9r8xIYOKudMQzwSMHiIENG8uQsCq8xAFyxbi2mJiOorGsUynZ0ZByZfAydHUtQWd2GjgXz4PcFNc6mdXfAncU1XHixCM4tycIrIKILb8WEQiGLbDItFSYODPbmeOrzqAxMYmFzEGEkSPwR5gdrzBJ5u45Skvy9ngC27TmAHzz9Gvp6+koLzyidG4l4s4E2QhB0Khq8OJ6c8oWXGMSZejNnZjYtsCz5N9bkSc0LaMGIftgmUHuEUaSLzw3IhypIXp4uTVuZyLahHxYzLcGr4d+0qVrIYZzDXkOdP+d0anzTKJkwiF1wl3HooDWblLd42XvTLXBTaErH7h9KwXuwYF6HXCs/56FPPSr3tWvnqxIXcM7O/AXzsPW11yXArm2YgauvuxkU5qqpbSihkbJhRSbGuS43/tXz9qlJGTjoleEC0/guiYdMvVhQoZnPF1LwF5JY05hEkDV7eUMnM+qiYpXvZORK0+PF3kPn8U/f+wXGx0aRzeSxft1qPRHpBOKu1VpNEmeuaso1XZZVWRMyHAU3D7KVSANPK+78PvInvpta+VIZDMIf9IMK03QtQrN2JUlucjO5pITx70LI4MPxeKTJUz5DLJGO9pRBgj7q97pZtBUVIE7vCShQU1epxRe+B4sz8ZSmwxQs0jhGN4ZtPGsJo2Xi62OxpMQYgp3k8mhsrCPfVdBBsm0//slHkPVr7SA9NYUjh99BNp1EoCKE9rY24eFduHARc+bMQ+eCJeictxQyHIrRBXEIFweUTvwbR0Zl4alFZ9ixBDz055mcoGyFHDHkFJBPY0HlOBqrTNXKtRW5FIWlSN4cKcW8wYs9w3j8698TKbCJiUlsuvoqbZOeioKcOOO6qSqEbjrpqRcXoLg5o3uJAVw7VnlFj3+33FsDJXIFfMK5Z8AVDCkWQLKE0Lec1WARxAIg49nTArCCUt4saTRr7k0RfpLo3uncBYKixF30Kbfdk9V5PFKg4Sw+145FsQLeB1vFrHtXufquj0FKtxlk0urf1exn0dbWIgvP322oDuPhz34OaV+lblj4kJwiUzmGXdtfR3VVWECy6upaXLhwQSrUVdXV6OhYgEVLVgEcy+5awEoL/9K+3mIwFEY46DRaoWQEKWDkclKPp2lmLZ75e713CAsbqAHDKpnuYguCTOclW1CNutGJCB77y+9gKjElJIMNV12h9fupiIA48tBdqiQgjjOrVn3T4K8gXSbWl26FHAvqjPVjD1JmwbCTpqZWGKgkiZpGHqFbGY7oZXWZsYPj0nmKSBFY4sYtGySkUi9ClZCYhEGUsXFIKWfXD/vauAFoQS01ZHmV8C+vPyGTs3VooG1qbhR+aR7vlTiCLc/aH6+RfUNDLVqb60UbkGjnPVcvwsxNH0aCYBrVxGJTCNU0oljI4Pjet9HTfwk1oQZV9UQWp8+cQ3NTK5qaW7Bm/UYEK2vhY6Yja5OH5/mdZ4v+UJUwUrm7WKGThZSL5f8ZOemEay+dP4XR/gv4+PvWIxz0Snuw+Vz9Uy1AHppzk3L1yBf/CX2DI/Jea1avdIFjSswvN5YxU4SNIuVWRdSYHon1cBCpBXXlQEl5g0NpQ8jO5kMNCEmUG5q8OcvLJfcni1faqlKOoesV4WJWacW3OyYtc3BLuZQir61lBhYx7fJ7i6gWUEkXlodjSmIjBYOSOWL1BIRM4l0FncsXngdAUzpdeJ742toqNDfU6Iy5ZBq3L61C/fJbEZoxF8HqarBlemKsFy3tC3Hona24YtMt6D17BKdOHkG4NqzKHX4dS1rIe2Q0+pUbNiNcUy2CUp5fbztc9FdUobKqWidNuCCF40Mk4nX4/OhgN97dtV12/8fuvgrzZ4ZJG9TFco0BtDF8KExn5M19fjz6+NfQP6Sy5yuWLxcrkUrFhLhJq2LROBdHLYc1PmrqRXCjPIWzlE42WEnA36eCyo7kyKPMYb9MKytJHXesIkP5ROGCmYvTrmVZk+wXG++hG5BkSRUsotSIiSCZhePmqa2qkqHIIu8mEIRSmKW86sQWqCmUTCn5Uj7fybLT0pXSWIokURTKHTbGEZxuVVcdRm0texOrcc/iAFDbjmTzlZjRPgveQAg9Fw5izuKN2Lv7t9hw7fvZO4nzx/Ygk5pC7+Vz6Jg7Dy2tM3H04BFEImOY0TZT1mbd2g3w/NfL7xZ9FZWoqGlUXThqnBNhSsWVO0Zfm81g/3s70N3VBU5HXj53Bj5251o3t9VTynsllaN5Jrzq0Xz833/yHF7etkei6I72DlSGKYeeRZaABQEidwLpOy3wKQcgzI1o5vG70574MxM5ZhJnIoL8Xcp4so2K9C/CwBYDWJ4rHS2ugsZTmU7xhE7j6ZpmOl07p3bFzzOXQk5fhY/qXNo7wAyeYBE3BH08i10K2eakxM00Uw+J9tWLLCoBFJcCMqLnwvP0M4Xm58xoakJNTSWa66pw7wJF+Xb0hYGa2Vi0eiWQ7sW8lTeg+9xhzF2wHF5/GBeO78GSleuRTEzh2KHd6Ou9JJ1NS5cuw4H9B9A2cwbOn+uizt32or8yjEB1E6qra2ThBTjJKOGC5Av+v3f3m7h04YL4S/q1L318M0J+rf6Qz23KTXKzsvspN+rD9r0n8b2fPo/+/gG0trSiZUaD1AWyvNEE+8eF5i9mlNGzRb7cEIwvmI5p2jctia64OnnwGkzKhmGq5fhtmh1UiJIjmz1YChX6k5NAt44bpndc7DitW+Z36w2y4RjIyUAh3VSGJvJahbvv4zUzAAuIH6baJa8pySDN6dZTpj2eVmkUsmRZPpbGTucmLVNRIEcHOpu0ObuQOVmitbEWdy0Iwu/LIe2vx4XCPAwe24ur1neiY9Vt8DQ0IZGlXFo9us8exoLFq5Dz+DE13COB54E9b2Fm+2w0Njdix44dKmj89HOv64mvbkR1uE749eoPicwRnqWfT6G76yx27tguOSYfyR89cC3mNFKp2g3akZRFWi/ZsyQmemJ0BOe6h/GvP/4NopGYpCVNzfVIpcnhy2rGIDm8Y5xKMKV5Nk2lNDm6oInft3ImF4UP18AYyfOFEq2Low0V7E/Lo7muRpiy9n1Jh5zIIduysrmkqHKYZbHyrOACbvy4zlxyAkhuGJNkC+TTc0yXFGEd4cFVFC3VpLhjLEktHCWUiiIYy88utbS8ns+LxEzx946b31hbj7r6GsxoqIYnMYEVM3xCtFwxI4wF1b240JVEnAqaC25AumEh8m2LMDAwilkdc+CrqEZkuBtNbZ2ITowi5M9j15tbEYmMY2bHPHh+/quXi+SWVVY2oDJcjUBIhQkKRUXsPHk2EaZQzCXw9M9/hmCwSggC8zvq8PE7N0ruz0VS+FR7wC5fvITqmlqcOHsRuw8ew9HTlzE+FsWczk7ZwQz/YpGo+HieDL5GpUQ0KCOSosWNrARLTPRYPLLuFYkjSto1KkqgZMPpXJnfE149c3vpzdONY4gdf56XzZNHMqsAiplxC/BKBAxh8PwudYmvZ3BXU6Uz6Mjf0zq8bizbSKlMErFERqyGVPNcxY/ET2u9lutKs22Kok8UKqRgdFFYM3X11eBQZs7zPXf6CL52WxOuXNyM9/acEk38a69dhGyygF0HLmNksgDfyrvRcfW98NXUIj05jlCgAon4BCpqahEM12JyoAe73vgtPL/89YvFgL8SFeF6BMLVIs0p7bs0g0xJaOqpzFzM4e0db2BoYFxhUE8On/3Y+xD2pxEZ02nMHq8fv3rhVay/cj12bN+O5rZZGByL4tDRC4I5tzQ3OqXGjARWInHq9OV1pLpHTKCcICcTRgKDnWw1kZrvc0SXRvLT/tsCP8EDWJ0j+EK6VsBNuHSbpVTYyejw30hMr9/gTdtAlDSlNaI1EZDJ6eTbKaWvZgDJ9yjN1HNuSDMiFmuymEqyT0Gjetu8bJi08irvS3+3KKaeJ54nn+Pc+LMF7S3I+qrwwUU53LWqAbvePYBMbBzX3XUbEJ/Erm27cXEkB2/Qh/Z5i+BbuBn1S66FP1yHrsvnUR3yoRioRX1TI3IIwE9+wi9//XzR5wvKwldU14kaszyEPKtQ8owFy6Y4LgOFnW+/JyaO5drl82diy61XSuPF5cuXcerCedTPaMfx02ex/9gZzJrVKfPPdr29R2jYs2a2OmWMrJI5kwmH2NFUaxRvQIMtfMYFRRbIUdNFfK0JJLsSJb9X7gokx67QAJOLYqfRKFuymRwBYyyqilgWaFnplm3SXFRp53aFG3MZstgcgeJ3s2BL6to6oMBas+jWojLi2ysonAWp3OD8THEZMryJwZ2eeJ5+WiAuPH8+Z2YL1s6vw//Y1IhTpy+h9+I53HzHRqCiCVtfehG9I2msXz0Xy2eHkJ5M4cDZcUymvED7Osy/8w/Q3TuI1va58IXokqpQ9BbheeY3vy36PAGEwnVgkEe+tuXMgorJJlBhoHw+iV/84lmEK2tUlSKXxIdVdLUaAAAgAElEQVRvvgL9w6P4zda3xBLUt3aAG0kiXb92vb6z42309Q7KuIy6OortkXGiAj+ldM61ZAfcDJdUntRuKltOCwDIQ3cVuuk5rKqvVx61W5qkPeQe6WHnl5E0uIls4fn3aNyVl125lf0BzLWTommrHSiW6nFTmMlmYFhbrcOTjNAp8YdjDUmxK1/AVCItapMMtOzEqwa6+n1JGZ2P5zUqdKscAd7X/Dkz8I/3tMM31YOnt53EJ+5Zj5pqP3a9exLHuxK496YNmLtmNvoO7cPl/jgudk2iKuhHfUcnAktuwFT1HDQu2Yjz+7Zi8ZrrtLr57PPPFX1epnE18AUrhUsuLUpgDk8SBoUAdNpUIhnFG69vRyrJPi4vcp4iEpERXOrrweL5i9DQ3KBz3/whnSfjUsP97+3B8WOnEK4MCnuUJAyWQstVKOwkCBbPU+ZEenweLcWa+WXKxIeVcWIGNlLboFwDlGRECgs+fp/Qn42+Jd9zI0KKVJ5kwYaBpogQuqnV+ZyKHrsZMOWEB/6+WBEqV7MIZMUZR+/ie/CzuPjc1DIxKplGKpOS19A98FolwncwqgxiEKq4E2ggKcNN6uR7Ndc34vsfrcHh/ScRqKrDpuX1eOd4P558tQ8fumct3nfzeoxevoRTBw5hYDKPlZ1VWNhej/EpoCtZhby/HYnWVcg01KFtzmqxXp7/+s1zgtX7/CHUVNfDE1RUiSeP4A2nHLAJkoge23d2vr1LECaWLFlg0NOjaJSkUGxdCunC80fZbAJjg0N49ZXXQVIn2SXsyOFD4c1JbOAWo1RCdLJmhrZJ8ORq7+Wgh24G15Lk0DkRdOApD6lIPzdoZUjFgJgeGvIn1+26YlhJ03636U5d+Wz24olCNvPq6QYPLpxYNLoTTtgkMOPGtUgq/DsLr0UbWhGebDP3wvyV1/C9WJ8gMVPxen6e4AyubhGuDOBzm2oxNTqAezfNxMRYBM/v7sVEoBEPf+AKVHpD2P3GVpwbyODmDfMwb2YtxkcGxRXFEh7sORPF4lVLMVGoRdWslRj1NsLzmxdfkG5ZfyAs+R2FcHVqE/vE00yBhWTAE9rVdRm7d78Hn4uwSYdSvFkZKQKTugEB6ku5JXIopFL4r2efAzx5tLS0SODI/nhlnWipVPx7SQZ9mggpZkloJppy2e/YpmC0X14vICogJIlwWF7HxaEWnViJlBJHDN61heeJL8G0biNK1E+9u/JZ8A5s0XslTl8hCy9Wxsmw8P118fSzMpkC4mmdaSfagELeKIq0u3JUGZzS13O2jmYXNPtceG4Uvk91TTVmtzTh3nlx3LG0iH2HenH4UhQf/OhdqEwM4o2dF/DbE6N45MZ2bLxiJcaHOenDg8GhMfSOjuLaqxcL7Ds0OoVzRweQqpwJz4uvvlJUClEYNPlsvpfTUNTcl6Y7m2WJsYDjJ8/gyLHjuHLNepw4cRr+kKYnYrrkYWigQpkPSY2krYBxTRFP/fgp+bmoMbMN24kI2EkrP/V8jXXI2KYwc28ndhrdsykYmlJaSiamniO/2TgZUnZqPpsryYALE8jly7Q8tnmsXMpnwqi+NF+vTK6U1xAy68bWM4+/VLzh+4jqpEvpOD93KpUQyJevM1PP5yTWjtaS0rBSrCFen0Y8pm6CpEuRkeNGrmtGRWocX74ReO/wIFrqA3jfNZ3o6xrEj98exoywD5/cshaZbC1yyCIyEkHvUB9uvm8z+WI4euAoRiY8uHCmB9dsXAnPa9vekIX3U6HRExRkiUEV0yG5MCm8sKacxa5398jUo3vuvAkv/PYtBCp1KJ4tPE+XRKp+bfinHxOzGK7Az3/0FCggSKFDyqywfdoevp1iw9IlKHLTli0QM7jUcHsrlJguvClO28+ZeRASVaatqksxY+BncMGtC8eCKFt43o9ZE3LSDDMwnICbkvdIpRAVLvKjyheUnjiLQxi42vAjLnyMwomuY8iUwsx9kV0RZtHGw4VXUYRMWl1Pc7MOgaQMaSrrwaW+cdR7BtBaFcT3Hl6EYjqGg4cv4lRvAg/csQrZbBD+UA1iqQROXujBTbdtQM3MDhzd+S56+qdwvnscH73/OjT6s/C8vWuH07J1ihQVqnlODXuWMHlzNPNknmx78y3J7e+790785Me/QChcqwvv1xPPBecNUYuO/w5WqC+sDoXx5pvbcPTISTnxLMmSxMmbM/jU4FArkBB0sbzeTrGxassDQRvhKdCqdJfowkwvPDMLv4w3JU5uJtgWl59fDt5YcCgbqEJlSxQsmnY1jB14MCRrcPEJBybzy6J6LjyfAa1GPM1AWU03LZGVYzV/VBFGfo9oZDym1kKHR1RITECr0D+eQE9XL0LBDFqqAvjhp2dhrCeGgakiGivTWDmvHRNJwkQ+HOmKYu6CWqxcvQLnzg9j78FzGBxL4KPvW4W5Cxbg/KET8Ly7Z3dRix96KqwXQzh0UmEi81S7ObnwnFm6+frNOH78CI4eO6/9Y0Li4PQnxzwNMuKtlIUXU50HxsdH8dRTzwiAw04aGz5YXlrVnFndA2lPkpe7oKk8uLNcXK2AK7m6xkZ+TyBbqZczKCwIdbwuVCXvqTV+BWvkNEv6NO37zWLwGsjkYQRM8MUkUNS6kdzBDmPqAzlSRVm3Klk9NNG8TurJcugvF57mnc/LTrukl5yfwxiLWrtCblXVK8YCfEb8Pk/+oRMXkI5F0VAbRjJdwNzaDLasqcTyP/gmVlz8Pk5f6ENjbQ0mJpPYdvgC/uThmxGJZfHU6xdxqX8c62aG8OkP3YqRSAF7dm6DZ8++3SJbLtoMZQOFaA4FwXNmd3RsHG++tR0rVyzH2jUrRcXqxz96Co3Ns9A8owXVVfUIVjiWbEm4ThcyTZnOWAyvPP8SKCbAOrilcrYIZuZt8U0+jL7Urou/a26F12ubQcy0KEVPN14a24WLJB2twQpkC9pAYXCqmXwz+7QIGmuoohUrbDJuzHWg2uczEufC86TK/B1RulAeAxeVKCXVO6XKKRMn8yBDl8+TEy1Y1LG0zzAInYDNNC6LyamYPCfKxvK5LG2fhTf27FdfQtn4bBK+/04/v/63X0ZDWyeqet5D5dBhhDMZHBqaRGcjsGrNbOw+HsU3frYPLdV+fPsLd6Kysg7P/2or7n7/1fDs2r1DBhWU96RN+0/9YP68u6cXb23fgbvveh9mtrXI93Zs34Hjpy+J0J8UUfzq8xlMCf6coYITpU8o0JfEpTNnJaqnKJIFd9axYoGZmXxTPaTb4Je5gOkATuMH2yi28OIT3awZXiMXh+1Yfq6ey7klYHK4PX+HnymWxm1YBqeSljHjIKWLKlguneT90e6HK9UUExK2hbfr1CkSCgqxOYPdx1x40RoK+OTUS7ZCfl8yKf/mz4hvUMM/ntDv1depetjK9gZs23cQMe0zBXkfnDwRrm2WWCndfQJro29hIunBwePHcdfmZUim8zh5MYJzfXFct7oFi2Z34s13T2DzjetQ3dwKz3t7dsmJlzPv5L/LixW2I0+cOYPdu/bhDz7+IVTXhKUuz1aoHz75I4yOqS4b5b0YEwQcA0doy3mSNZXpGYuOg9Jq6kJINdK6tWHnlmbZIvNPi7KtaidakI6gyYdnjJjSa2UGnk8WxqXlqKKuLdP2ojZKSNXPiR2W+3wLIP3UvnH6dhKwCUagNC1ZZG6sipAsFplClEOxlnG+B2OGqbjO7SEIpJJnGv8Q1NJmS8UmGAvw9xobG+S6xsajovzJ32luahBCBjuSOK6NsRc30ec+/2msXrNagvDkaBRrJt6Cx5PAvsNdmN1SwNzZzTh9dlDwezKn7rnxCgwMxFD057Fg2Sz09ozB887uHbLw3Nm6ANr+a7Ie5k8PHTuCw4eO448efgjRiXEZMeL3FITFOhaL4NWXd8hk43RSR4XT7NLE+oMeLJjfIU3++/cc1nqzg2pJMmTbUHn+brm65du2CUzjRmbXuhUVk+3yewusiDEw6VecXmfREcSRxfEqY9eCRDvpljraiaVEe6aYl/mysqGc6JGZen6P1TVpk64IwJcrwF+h18Xf4ftx4SWPzxHQYd+8mnoGhTTr5QvP13HheRh44qdinNoNUb3iXN7JyASGRiaQz2dx+x3X40Mf/qhYo1w8ic6RNzGrMoGzF0YwOtSHq1bPRn//OHqGYrg8FMc9t21CpR/YtmM/HthyvbCV33pjDzy73tku8Zw3oJE4SflCf3Jz0VOxOMYnxnDy7EX0dvfhvntuk5o9gyeSMtRf5qUHnYW1n/7sV4LLB4JFPPSxB9HZ2SFMHV/Ag317DuDpn/+m1JZMP16uYG0P3nw6H5zlu0zbJGJ3CJoEgGTv+KaZtnI6JVYhWaRCFpzvIaefc198ig+oZVPsXoQXXGAo1TLR5q2QjSsqUm5uPM29YhMK2WpxJShcRSkblziDWmGTiRKSDXGz0VXo63jiGbgJecPrRSQSlfdlzs5rHR+PShcON1Bzc4MARARiLnf34NMPfxi33/k+xKcymIxGsDx1EAuqJzE4HMN7R85h8+omVNbMwKEDp9A1Oon1q1dg8bxW7D/YhcbWMFYsno1Tx87j0qVLaur5EAgf8kHyFE5NKvLDB0F/V9tQh+079yI2mcCDD96nLdIOLBHEy/Wm84Q99fRvMNg3iC0P3CWqTeKTgpwpX0Tqv+ep/PVf/mOJ5Mj34Ynnl0G35VG15fCKFejCi2y5k0yRxRMWTVlfuCg9a2WOC8OfsVhEgjE7fyXSdr3wFuHbe9g9Md4R9+cWXhSsXLbBReICCkAEAkQOvXTPgO/JuIaK0myTTqXVAlgMRddAEIeNGLwP5u38n8Ecg8ZEIi3BHd+nobEWDTVVKGSiWLd+HW687U6MRabw6us7cOHoXjzz2XWYjEziyIUhtNcW0dE5E5d7hnHqVA9mzp+LTddchdHBKbzz9k7cd+8GOSRvv/I2rti4AJ4XX3imyGnRnDDJoT0N9ezZqkUwpGrU0jjhA55/cSu8BS8+8IE7JdgR2RMXXMkwA+mvz+C5F7ZiZHAYn3n0D+Wh6IOiWG9OFuOLf/6/ZHCBBnEeEUgwM23m3WIMO8F8IJwTI3m9ECFthrzOZS1/vYoL0wyryoekmeya9XLqNEUHpjct/y7ZhRNiko1FCNqn4BXNs7oatS7cAHw/mmnroLE+frYgGarI4I49f+ki3Yo2a/AAyftzgFG4EtXVlRr1Z3MyfLG+vk4+e2SUQwSZfRRRW1eFtpY6PPyBzQjmUwgFvYjmAvjSEz9BKpnGvYsqcN3SVpzvi+Czdy9BJN+IfbvfQzEUxO333YF8vIhXf7sNG6/qRNu8WTj21gEMjnTj1jtXw/P8b35RrKmtQW1do1yYBVG8CMOv2Vzx3PMvo76mAbffdr2cKBpFkfB2UT9PJeedvvrGLkyMjuLRRx6SHNXMqvjFCj8e/8L/cmVLbTSw4IqLWg7fltA8TltwXbRWPbMTXsoAHHCilosWpkL65rg5JZfP51DF/jev0rnKTb0tvAV2slGd3IpZIU05udm0ETMoPQja18Y8XlFBhYz53swauPDkwdHDaEyhUTw3Jlk1VVUq7c7iDBeemykcDmFiYkoQPAZyHCw0Z3YTHvmjP0bPhaPwRwfwy20H4Ktqwf79h5HPp7G0oxNTKS+eeXwTjh/Yh6p5K7BqWZuobO17fReHVWDjtSswNjSJ9954E7fevgKBYAGeAwffE+ROxfhd16pr5zUpsXgqjhdfeh2zZ7bjhus36kkguOEUnMwkDw4NYefuA4hPTuLTn/yoUKfE1FLCk4zYygD+8stfFwE/C6ysXMrfM/KCRfmSU4sOjZIxzRTrBp0+6bIB3BxYxhNML7nwoizFdIuMHLqIgJNAd5U8FRrSDSi62K7hkEwi2/ia9yvYU6T8qIgt8+eKSjKfFwzC9dnx90XSLZkSEicvrXzh+Rnk0ZGXwE3En1GxmtfBMi8Vszh3hu9TX1+DG66/CqvWrMeb23fjtddeKc2WqQlXYTKeRm1Lp1RPt1zViD985DGE2legZnA3jr/4NMbHB3HTnVeDDccHtm5DZbiIdRsXIT5Z5MLvkai+PIWyE6F+rYjIZASvbt2BxQvmY9OmK+Wk88sWlL/H9+jp7cG+g6ekl/7BD79fOHUGgUrVrsInpp5SZ4RsVaNdQRVaDAN1LMgzaFNNvzsxNqGipAqhMKm2h2pDh5IbdDAx9wfZvlx4SpaWbxorpjDyyoqyh/xYrkWsR2nKM1NAnRapxSguuhaoKp1goTRXuaieJ150aUVPyFBCvS4GwszRqUzNhde2KUbzOt+ez34iEpE/KQb9wQ/dj6PHz+CNN96Qw8nRbxtXzkG4cSYmEgX090ax5e6NeOyxTyNTCEjBJz46jqM/exy33rgChUAIJ158Hd2jQ7j7vo2iqrHzzYPwHDt+qGh5rZm7aYRKSQXDo0N47fW3sXrlcqxbu0ofHkdfMV0R0V82CxZx9tw5HDt1EeGKIO69+xY3NUJvXFKZkB9ffvxrguRx8wgZw82D541K3uv07/h3i57NBfHB2qY04GX6mt2JdXgEJ2iwR57mntLlVOigy7Lf58nlfUtWwcidbVVOtUJiCQew2Im31iblHJCIoaaeJ142poNseQh0Jm9WJ1CJfJyaej5XChty4evqauT1XHj2AIyNsRdO8QUOa+J71nHEaHM9Tpw6p6PJYkx/k1i8cDninkpUePP4i8duxy23PYhcIIhMPI7h4SEUh3uxKvgucsEGnH/5FZwYHsbdt1+FQHUVTh7txvlzl+E5cuygnHh+EC9CGa2u1Eks3OvDwGA/Xn3tbWy8eh2WL1lQar421MzQsqNHj+LU2ctoa27AjTddX2p8zBeUAMHF/4svfd0FSsY2mZ7nzh0vEbEDSoSc6JoO2CatuL5G5YbRG9zKzh1zV7wu5sqsy+owIg3yyLjRSDqp7U6OJiWkUg+tjxI37f4tA+D7mrlX6rY2Y0o9whWoWKQpx/4p80oCBtuylM6t70v3x5565u1MOfkahcY5sn1M/LvB5U311RLsjcdjiE3p6LbG5k7U1nFcawEtjUX86qffR94fEndx8uQJeW8exI7Iu4i98xxORFKYM68Ty65agVy2Gm/88mn0T+V14XmirH4slKCyea40x339fdj6+i7csHkTFs6bLUQMM+8WUfOBHTp8CGfP92Lx/E5cedU6OdEC/4qqVkF29l9++e8kneP3Lbgz3hk3IM2kBVWS9wa1/5wcdz3lypSxWXAW8IkgghMy5M8rw4bccaabGx7kBA/KXZtAx+Szy4w2tTIWP/BPjfw1yp52I7r4PPkcniSkCZnyobGA5PCc587ePNLTRUhJF5lugtfMvJ3qVhbX8P2TSZVEIb2az6SpoQb9g8PoHRxBIpFBe8dc1NS2IVtMobk6gKd/+h34/PVSNzlz7qTQ4Ovr6uHzFVDsvojuXU/B39SED1w/C9nQPLz6zH9hKJLA/R+6BZ79B/cUZdcFNIXR+TDK/uSD5CjsrvPn8dqOd3DHLTdh7hzOiNW8lg9FAxuNEfbtP4LzF7uwdvVyLF+xWPrs7ETCQx5bEF/5q7+XFEZTFi2YGBJGf6+MF3W2/BkfmFYPFYzh6M7fSd8syBPircmNk4Gj9XKND1Qo0M8xCw6bN0RSSrJFIEm5VmjAJjl8GTZALpwNPOT9qqlnvZ/lXw0EdXqNXrOkc/THbAzNKhWL6Zy5D15nTY36ecFOHCGE9yazZ+JJeU/KmZ651IPhiSg6Zi9BdXWDWLXa6gx+9uR3UFnViNHREUxMjIr7oD5PNhZFOtKPPKowceRXuO+2pZKlvPHc2xgYGcI977sO9UsWw3Pg0F6FbEtTErXVyMwmaxsXz53HW+/uxe233oQFczqEBmU7VYIgJ/Tzzu596OruxdUb1mPR4nml6QhCwMqzHcqL/++r3ywxbEs5tSBfrkkyPd3YoNmCnhCaeFWw4CwW1cEtT++kU9cxV3lNNHlMJzU+UFUvT266DcqCWVHoIKO1wABVKdD8HDm1bpwpq2vs0uEmUjOvPDn+T98uB8Uhd1xIwtmEeRnc0RIJW9l1AlmcwhihtrZG3IXSrViBUfHhiUhUNl5TXT2Onj6PmuZ2VIXrRSyxtSGA//Odf8CMGe3o67ssp524Be9n5MIJJIe7EA80ocM7iKuXVcBXVYe3X3gLOa8HN6xbhMCMJgyNxOB5d+9OqcdbLxcvXP3cdGvxuXMXsX33u7jnrrswq7VZOHaSf7t5pWS28D3eeGunSJfecvO1mNHaKFQusQpuRCa7c/7+7/4ZY6OEKZ3ihTRY0g/reyRYqy9b1GklCX3oxkNj14mdMFlEDg5yatR8H4oFiMKH5M5F+DycOKFm3PACfg5jCpp5sXYFvQYia+qGsiWgSYQRXMSvSKKKODD3FutQ0IYJ5u9ceJZj+TlC5BArNc2j14xIP0epak5c2VnR8Ymo3GdzQz3O9UdRUVGHTCaJpYta8Y2vfQmNTZ243H0JySR/FhYZVcLko6d2YipRxPqGSWzcMB/Bqga8u/UddC5ow8z2JgTCYfSd70O0uw+evQd2i42y8qcFNNxF5ofPnb+Ene/uwb333IWZM5rFhAqSJbr1hCS0m+SVrW9iaGgU77/3DtTVV4mUpwRKbsYLVa2/+cS/oa93yN2szkk3qjHfI5aIlyJvS+M0vdP00fJr65svgSy5afVK/g6DO667jP5mj3yBfXi/u/B8XxmOxIKMKHfq5pJovaJCxnmr39YYxdJOmnmpybOhwmHubCwV95HLY2JiQkQSp7EKukRF7ix+Ym+BjA91yhj8u1wLRZCSDAY9mN3RjnN9aWTTKdxx0yp84fN/imAwjO7uy4jFJmRyBXvvL168iFgshTP7duHulT5sumoBKDF5fM8RLFk+D9XtMyRwHdh/DPHoKN46MQbPocP7pB5vytMW0JQCnP/uhz974Rx2vLMf9959pyy8KUGWTpxPq1JbX98hw/A+/tEPgcLIIqtXxkBlRPuDH/wQx4+dc3myzmUh6CJceoIZSc6scWLDgi84jF4mOqhJs+hZfabW60k5Ml/J36GPl3luAqw4HWc3MsViAX4OT3yB9HEOC0jppGqhVDmOPd+b+Lk1OdgJZVVO1CeK2qpNCpZskkwGo9FxIV/wPbUSqbGKbmA9+QxSNXZRjr74aJdecuH53FYsX4uzPd34gwffh/vvvw/5nB+9fZdFXJKHhSnemdMXkIjHcPjoBew/chafvm0mPrJ5Mcb6zmPBymXwNbdgsn8cwyeOIBXL4D+3X8J/vH0Rnv0H3pOFlwUoU46wyJfAyIWui3j7nf245abNmNXWUmp3Ev8uY8a0yvbmW+8IbPvwJx+iQ4XHo2RF64ej6dv9zjv49a9fdgtIt2ItSFSUymFyalIraq7diMUNDfacRr7L9y1Is7ROpMLdUCGtk7uByBInuNPqhJEtsOPDFWJklvFHQNitnO5oASc/t7W1FSMj4wLZGpJpMQcLK1KZdHNv+H1O356ITZYWXqldOYGRbdHV3TDS90uljgvO9+Lv6rTtlFieufM68NW//SvU1zVLZtHf34ssx8N4KuS6z1+6hNGxCA4ePIcTZ86JUPEDW27Co1uuQUtgHF5fAqPnLiDR04fRySy+9uxBbD85gYI/r5Ct5fEGXJRj4CzEnL90Gbve2YNbb7oRs2e1lnrq7OSwMZDmbee7B5GMTuETn3ywxGszLF/AmUQK/f09+Pa3/kPbjinl5XJZszATUZ2pJiTDMqVG85Gmu8NNpw9VmyfpcMwPK9GBJWZmFeyWUTfA1aupqBQKln0eH/rEVMxZII3mudhcgFgsIaxgxg4jI6Ol/J2nnMGjjDhzTSWaqvmRSSUwHo1Iv72ebLVeiYR20rBHwQYK8/ppLcyF8E9SrKmOwflAf/6nj2LjNddLM+X4+Bgy2biY9mw6i66LvegbGsSh4xdx7OQFNNSE8ddf/hQ233ADApwwTbHE8zsRO/kqzl6exOf/z+sYTumodyp9lBbegjrzQwo25CQ46h8axra3duKOm29BR3sbONHIXILEAcW8yG3tP3RSBhg9+JH3y2ulFculfrJJJKrO4gt//tcaqQuoo7EE/80TFZ1S1MpAEj5M9ZVaVePpFTq4I44QuNDXB4SRwi+Zue5IGFx4G7DEzEXYtt7flTgfjURL18vF4HWTIsYpzdwYra1tGBgYLAV+SpfS9mimmVZv4GYt5rIYGh9FfIoCxHQFGkyyb0FRR9XK4TUyCORrBAdwkuZEMulaKJX6s//8PqJTCUxExkWzjxnj8PAEui73YHhoFO/sP4Gurj5Uhr341j/8BZYtWYSqmnop846NT4gFDRcm8MaO/Th6/BS6Lp7HqiWLsHk+aOrfEYFDEy6yBTPNFjJTBwdGcPT4caxbsxotLY0lGXA+fImQvZDi/sGjpxHye3HfPXdpZc/hAYw6xS2QC+HP48tf+qqcBEHXyiYsWA6sBQstW5qP5+s1LVJyBv/XTeqTlMbw9XQqI8qQ3FDs2LEMwcal+vNFKdbI6XT5czhUhfOXL4looAZxkIVnwHX27FmZ+ESLxg1pooi2wcjbN0aRAk4BRKIRTETUZZmr4vtSAdNAICOY8N+m5Mn35yamy6mq8eK73/2uzpH1QrD8kL8SJ8+ewsDAGN7bfxKX+qKY2+rHU9//NioY03i9GB6dwNRUClUUQOIAKa8HA909mBiPIxC5gFtnT8I/sw2evft2SnWO787F4g7UL0WtWLwfHZnAqTNnMW9uJ2a2tohWO1/DG+bCU0XyxIkTAtfWVYVw/XUb5XQwkpTAx+m5k+/qDxbx5ce/KiAOo2JbePl92e0KTdL36QlRUMVGlGhJVIkSGlxqnMGf8z1EdMnjldq/DFRwFkesBPVtC0Amp31sBp6QDnX24gVUhPQzLWDks2CkTXPPZ9Au4ZMAABNiSURBVMHfl1JsKCTXSL9MC2bULW5W5vNU7RyPTkngSO05Pivr1iG9nJbApFmMSm1mn+/N1GzTtWvwwAMPqCUoAj3dAyIKPTAcwes730VkJIkbrlmAv/3KlxAOheHJFjE+OorJeBI5nw+nTp7F7BoP4qkC+nrP4P5OLyo7q1DZNAvRg+fg2f3eG0W/j/CmizYL6oN4QbwxNj90XepBd18/5s+bg5ltM1Tx0UWslk4dOXIE5y70oG1mMzZtvELSF+q7le9m5tN83de/9g1EItqTXkqHCgrhRqNTMrakqalRNiFbiswf04d7RGWbdGqPTl1Oqpm0adi8nrbWWVqdg0mTKT+eyb5sGCeeSOAmEAhhzfpF2LjpFpw/34Mnf/ykZBl11fXIUsZVeukoWFztgkzF8wnesLTK6Rb8HVv8mlAF4qkMLvf1oJJKlBxNFgrJ/Ura7PcJcGNxDK0V/84BwubeOKLki196VOokVBm51NWNyWgC3T092L3vFPqHRvCJD96BR//wIwiGQyI9OzE4KAFl79Ao/vMXT0uB6iPXLMT46BhWzq7CumvWoRCL4/DLz4nmoGf3e68XGSWa8FCoUoMqoxoxIDpz5jwGh0dk4Ttmz5KF5wO03JY3fujQIVy41CvzY9evXaXoX1bLsmI53IRq/vnEE/+Kvt7+kq9mgERTzEVWYsKkABzq3/VEE1JubWtDW9sMMZk+93OJ0N0kR74Hr2VwcBjRyJQgd1wYzbmVQCoL5PAHEiaXLluAG266Fl5fHY4dO4Pv/eD76Okdg7fgw6IFrTpR28mecHHU8ujYcwkgJZaY5gbUVoaQzOSwbecedLa3SYVNW7bVJVlZVuKBsvEq9Pm2yXjvf/pnj8oc+eGhcUxOJTA6GsHLW99CPJXFF//kIdy6+VoEKBYZiWJybFTk5ieTGew/dBTb3t6Js13dCAe8aKmvxGc/eCM657Rj7oJO7P35TzH/mqvZSbNN+uON/kvZcN6GFiY0kDp+/JTAiMSW587tkBstJyqQRr1/7yF09/Rj2fKlWLlyqZwaM48KB2tKxYXa+tqbeOWVrWIV9AEywCPCRdjUg8jEKGrrKrB+3TrMap8hPfUNDU0yb90rEuHM5YHL3YQso1iyZImkjDrrvoDRsVG8/OLrsokUpVOqlmn1SrUOBZB59PGHtgity+uvByHnXz7zDPqHRpFJF/EvT3wD33ziH5HOsBvHgyVLFollEcl2jVoUgHKFHf5JVzd7zmK8tX0Xunq6MK9jFjbfeC327T0o9zYVi4ElY8MJzNdbaxWv89bbNmPhwgUYGBpCbCqFrq4eHDh6WkrY3/r6F9DR0SlTraaG+xGPRIQK5wmGcPTUeXRduoTcRC9ePXABE7Ep+D1F/Ow7X0F8sAtrN98MD9XMcnF43tv7ZpHypCLdWTbWS1Wk8ghWBHH48HExD6woLV6yQBi25bAncfg97x1CT08vrrjiCixcONcFXib2z7SGOXocE+MT6O3uxgsvvOyid8dvkxwcWLJ0Pm6/4xbMn7dQRYwdfm3ADREvyZeTKa17p1Mlvyu8AEHMMvi3f/2h+Gfz/Xq6NC4Q0MRTxH1b3oeOzlmC/xc9NXh92w5s374dl3sGkErm8e//8m/IZmM4cGQ/nn/+JSxaOB811QrRWq5fXR0W62jl3OqQHzfdcjee+Na/IBIZxeOPP4a58+ZhYGAcv/jFMyIKbYusMYIqXxhuwkD58cf/TILJ/oFRjI1G8Nq2d4Ag8J2vfR6z2mcBqRzGR0ZQ4ETKggepQgFnL/YhOHIGNywAxtPV+MQ3X8RkMo0ZLWF88xM3orkwgKYbPyExUMCThmffwR3FiiAVntUfS9BGNSipY6vu++HDx8RHUWVx2bLFJQUoA0zgKWDXzvfQ3z+IDRs2YM7cdgfVejCVSGFkPIrI+Lg0BMbiUZlc9dqr21xdX08NOXz0y5/+9CexeAnzDapVSuRWwtsVT9cgy3J2mnJaJ6Y7tE60Vtww29/chXd37xGc3NI5xopaXfPgmqvWY/2GVYLxkz9fRB1eeOkVHNh/CBe7e5BK5tA+uxU/+NfvYyIxgU99+mGEK6tw5bplLm3UnJ+kS+l5d/N4b7/tNoTDzfj+j3+IW27eiE3XbMJUNI3nX3oNL7zwohS5mM2QKUORCN6LlGJdUaijYxY+9tBHZOx6/8AYDh87g4pKH7702T9EZ1szMskkJoaHgXQSPn8Y/RNxxLpOwe+LojZ6HivWXoUDhy7gf/xkJ9bM9uGxG+ZgZXsenmAtfBs+g9hUHLHIMDwHDu8uEugnjm0VN4lsS5quHhw7dlKCLgY0q1dTllRhUtOLI4N21853MTAwjE2bNmHu/HmYik2hZ3AUkYkIYpNx5DNR1NXUoHPOLMzpmIP/+ZWvIzLBVibi5zrvh/7yG//09zL1AR6Fai2O4IIqWqcNEYYiWaHFoFa+B38+GY3ihz/4kUzOtPoD1T2Yoi1aMgc3XrNRZsfJZ/C/YiOe/dV/oetSL06dOycy4pT9/pPPfBbXbdqET33mEzLpeeOVyxH0BSSw0/JtXmIODj1at24t5i9YJoSK3v5eLFk6V1TE9u45gn/9zve19oEcFs2bj/raMGpqVMyYz5HxDa/9/i33SFo5PDiO9/YdlrTsb/7yi/h/VV1pcFvVFf5kOZZkbZbkLd4Ux3GC7cixcRxcyLBkMRT415lSygw/Ci0hMy0hQxiYFqYMHWAm7UD7A8oMIQsJi4cEWkIhLEloYViceJF3W/IiW7Zs7Zu12JI659z3hPGfzDi2fN879557zvm+8x2zoRjK3Dp8Lhcy0SByBWpMOeZRmhrG7spixNMxFGhVuHjxOsKrCXTYyrCzSgOF0YKM0ozpmXls2XMPwn4fwpEwFKMT9hyBE6xpI+nKsIx4Pl3KwuFwYmHBwye+rW0n161/5NsRgSGD/371NZY8XtzY3oEClQbBYADRSBCbFFnUWmuwpdYqRnNyC7UCr776BqYmZiQSpSgZl5iMeOaZp3lwAN2HbDDC7XkAkpyaCVRONjytk6deEDuHyBFEypQk1KigQ6ee2rPJM7S2tsBiKUdOkYataSvTo3hNFIAqLHjr3DlEowkMDg8hGqEx6oCxqgr7b74ZF/9zgY3zxNFHeSijw+ngXL++3oqa2lrU19WR/gbC0QR8Ph+Wl1cQDAegMRTjr8dfAU+wIq4BSZpq9KitNKG5uYE5dFz1k5pT7n/gPkY4qeBCbVPHX/wTsinB9ysp0SE8N400zZh1u2FdvYaG0iKEk8UYGxiDyz+Lpp2NaK7XosBYgQwMWHG6sDg/jmyhEbmKHTCWViCZzkExNDLAo0l4rNiGNmnaBNxYmEpylWhoaAxlZRa0t7dyUCMqe0L/hiLly5cvc/GgpqaWtXNIs9bWYuOUTM6l2W1LkOSnn36Oq1e+luagAkajDo8cehgms/knJAiK2AVCJtI9UbQRsYN81XA+TkwaqhaSNg2nclTSFfrvq6tZhEJeNDbUwj7sgNu9gH2378nHKWTIZFaLU6fPAEoV7IP97I3obxsrGpBdW0U6GcF6OoHXX3sZJoMF4Sj1uAWxtLTE7+muO+/MF1983hB8Xh+u9ffh4qefiLXKfP5NauiK9bipox5PHH2cKVVEbRvo6+dna2zaAYfThZHxUbz0/HOipy6ZQMwfQnlNJfzTTiTDASinPoNVFcaquR3fX/oAddVatDSXYpPBDEVJHVamZrEyTTPnwYFfPK3EgDuFG/bejZpqMxRTzvEc48Zc0xaatOR6yZhyihcMhmG3j8Jo0KN1V3M+3aPImh6cNF+Hh4bgDwaxrdGKzrY9YiS51OaUd9lSgwKnYLl1nDl1jofr3NjRjp/fc5DzbMrP5S+Rc/84cEg2vPx5Gw1PaticDkkTK8kYJLlOQevycoiJGOaSYjhnFjEx5kT3wS6Wd+FUM0uqFSq8efI0NPoSDPRd56CKhCFKyPDZFCLhABTZBM73nMZ6Koux8TFOz6jpc5fNhqamJoEuxpKs4tnb14eTb53mR6HPIZUu8nY6sxm3drXhD4d/g3CIZExjMBpNfDV5V7yYmpnFR5eu4p0Tr7H+ELeVr6WwOOtCaW0t1gNeuL+5gMpAL4qKqzHtdqH9RisqylVQqIoRiOTgcbiRjoeQYcKqBtGcDpMJI65NLuHBB38JbZEGipHxQUbniEDABiF5D27ZFYUT0pMn9ukP3/dBqytGS8sOPim0o6lOTvnp6Pg433W0+H37boXZYsoDJ3I0zsmPdGIZvJBkzQiq4QlK0pACmelC0TvfoRvbmDfw6enzxOYUdzoVY0iXVrTFKaEtFncwPUNqLYFojDCHOVRYTLAPTqCtbTtMeo0oyuSyCK+q+cRrDSbY7cO8oan0X1axhUephvw+nr3X2tqAw787hFg8wt4ll8nhlpuJuy48Ehk+FIphdm4aLx5/gXvmMpkCZAoKYTaW4pY99Tjy2BH2oquJOMorSpml41n2YtI5g/d6vkBn53Y88ftDXKDibCEr4hujzoB42IPZs39GVWkRvKE17L+rC7moE4VFRjhmfawIToJLmlwMq8py2JfjSGnrYOvYDXWRFolcFts6u6EYGu1nBg4Znlms3Hr0I1eO0wzFJnz3bS8T/isqyxi1ot07PDqK0nIjdu9qx2eXrsAX8OLAgTvY8OKFigqfDKGKXjya/yb13XMljR6KJl6I9maK0EX5VrBv5WlV9D3ZyBuRNTnWIJ4+QPe/4MerVaL8Sqc+izV4VuKMiZsMWgzYR7C53IDqSotY2/oaYmktTp06A31JKUZHx+ByuYi3A0uZFWuZFAsy01zdnU0NeP655xCOBHHixAnMumZwvuddnuwsrpwMQqEop6zu5Xm8e/59ZhypLRa0Nzfg+F+e5aHNweAKk09pfawd4FrCa2+c52Dw7D9fYg/BHUBaLYKBKMcvZWYzVv0+zL59jNds3WJGjS4LlcGEOW8KBekkY/PUUHLhOw+88QRaa83IZIuwuetu2A78AkpVFmqVHgr70HUGaeTGwY3ulO/WdaL/qjAyMgYFCSHqDZgaH2UX3Ll7F+ekBOh88cUV+P0+dHfvh7HEkI/IOXDZIAcqDC+MyF5AOpWcG0v3uPiegF1lBUg5z82vT+p4pTye1pCmYQIZGihA9QDRDSsgYUFfRk6JREoB5/QY1/cp2Ntta2TPQ/3riWQhTp89B73JgqmpKUxNzqBQrYPFUodoNIBQwMfy7Tbbdjz5+DEcPfY4gtE4bNutOHXyJLtk2iyZrJKVumdnHFyfp838yhsnse+2djx19DFEI3Ge1C2jn/SM5Ll6+0Zw4p1/4d4De3Hk8COgfkaqYFKMRMEryb1vUqq5YDX80VtQpH3o0M+hqqoWK9E1loCnsXDhYITbslPpBEo0OvgyRljvfhiWHbuwSQeoC8vhD84Lw9NLIhRO/pKRK0aXlEJl2e8PYm6e2JvAlrrNTOMl2TIyLO2wzz+/zCSMAwdv5wZA+l3ZFct8Phnnp5dBsYTsDeRTKweYIoWT1iMxeOXflREsEisQd70wLGHUVE8gT5GfBiHl9JQyklDzosfH9exwJIClpUXccdvPhMATtT0llDjz9ttseNfcHIbsY1DrTaip2o4F9wzCQT8PW2y+YSse/e0h/PGZp5FYz2JrlQU9PT38juiK9HrJYHHMTDvESLF0CiOTY3jh2SexmihAPBnIU7LkyibVJIbsExicGMfRw4ehKiKshLyq8CJUiayrq+bCWTwWh31gBI3Rq1Cs9EJnrufx76n4KjJJ0g8kHZ0cn/Z0TQe67nsYiUwKdZu3Y3DkO9RvacP8wigUfYM/MDonnyj6l+53MgbX7Fn8X8mGdzpnOA9uaNjK8mcCJ19HkUaNS5e+RCQY5BMvV6QErFogDSEWkbn8PTKaYLGKPF5Gp+hnOEiT9NzlzUjVQZJjk7n6hZLMGn0enSwZsaP/lzcOjVSjAkERq3WKPvVYNAHXwjzz1O48eAdP2KJW7UxOg573P4Beb8Kcy4W+vkGYyqwotVTCNe9ALBJGLruGbVur8MCvfo2/vfx3pDI5VG8uw8fvv8cFLyZuruUYSl10u/mZ9Dojv48bWnawGybBx1Q6ns8oKKahWGl2xs3jzfbu3QuNRrByBFEzjUQ8zuAXFbi83iCc03Mo83yCKiyjoECNZa8fkfAa+udjmPBEsRhT4P6HHkJjawt2tXXh+rWv0Nm5Hxc+PIvO1i54QyEo+u29eQaOnCrJp0swXMSkKIrsCfygzUClW52OeGlS84FSia+u/g/hYAjd3fvyGi/yiSawRIYl2YtIJApG2yQQR66jy6eASIsbv0hSlWIN+WogaW+ZtvSTnyP9fCqDkoC/VIiSR37Ts/gJr47HMT4+jlZbE4HRYn5eoR4f/vsTFBfrsUCkkt5+VFRvQ1GRDp7lOURp+nVuHbU1pWjZ0YSvv/kWyUwODdYGvP6PF1FeWcnPmEius8t3LyywB1CrBMytUBIgVM9TuBNJUssQNQ1aE7n/+XkP9tzUxe+OuAriwAiyKE2aKjHpGLgiw09MTiOTiCHj/AGG+CRcnlV8PLoETzyDArUa3fcewLEjTyEYWoSlrA4LLge0Ggu+vPIx2tqE4f8Pj7xiPgg3hoMAAAAASUVORK5CYII=">
          <a:extLst>
            <a:ext uri="{FF2B5EF4-FFF2-40B4-BE49-F238E27FC236}">
              <a16:creationId xmlns:a16="http://schemas.microsoft.com/office/drawing/2014/main" id="{BECDF5AE-A65A-40A6-8C9E-B1D9F45DA950}"/>
            </a:ext>
          </a:extLst>
        </xdr:cNvPr>
        <xdr:cNvSpPr/>
      </xdr:nvSpPr>
      <xdr:spPr>
        <a:xfrm>
          <a:off x="4549140" y="26243280"/>
          <a:ext cx="304800" cy="7143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</xdr:row>
      <xdr:rowOff>0</xdr:rowOff>
    </xdr:from>
    <xdr:ext cx="304800" cy="428625"/>
    <xdr:sp macro="" textlink="">
      <xdr:nvSpPr>
        <xdr:cNvPr id="12" name="Shape 8" descr="data:image/png;base64,iVBORw0KGgoAAAANSUhEUgAAAHkAAADDCAYAAACmq75aAAAAAXNSR0IArs4c6QAAIABJREFUeF7MvemPXXd6Hvjcc87dl9qL+06KpEhKakmtbnW3e9xuGxkM4CQfEsSTcTAZTIDxTDqIM3/HDDBAAA88cBtBMF9mgARIvriddrs3S2q3JEqixH0ni1UskrXe9eyD533P795Tt+5WlDx2Ndikqm7de855fu/+vO+buXbtWgwAmUyGf8mX+Xf6e+b75ntxHIN/+N/9rzPvY37efeOv4B98z/7rRAz0rl5uoPuN9OuHfXz6nrqv4cck95f+vXjHB012Q4OuIf3Mxl3juJ+nn3f/FQk+BHkQSP3gDQN+stsc/qqBD3jEm+4F5B2vTd6z970+tPrBS86SPAfzu8SdJ6rvvYYd8kmfzSQgGoGZ5LW7gB4E8jCAh0l6/wf337T5+cs8jElvikB0X5tol/TvWsnPR71fPOD3+L4Cc4J0lNIkuzTKroO0U0MOe06T3uO4QzPsfTLXr1/vHc1EVQ9S02k13v/vcR/+ZX8+6pDIxadMR9dEJN+j7MkBCEMEQdBVwSKRMRCGIaIogu04cPIFZCwLVkZeJmqfz2Kg9phA2ww77JM8v5cB/kuDPAz4LwvgV/H7BIygGGnOEL0oEvAC30ezXsez1ad4/uyZyKWgCyCbzQrIBN/OZlGbmsLivv2YnZsV0DOWDWSsroJWU79Trw8yN6N8kb34KYMkf6QmGqBl5EAZSR5kcwc5Y5Ocwq8CuL28h5FmIh0GAXy3g8b2NjY31rGxtobVp0/x8MEDLD1eStnUDArFPKyMJYchiiNUp6Zw6eIlnDpzBlPT06jUppDNF2DZtkj4qGf0MpI37h5fRr0PdPKMTR7kJU/icY+70L/xn4taVpXtuy6eP1vF8tJjPHpwDw/v38fKygq2t7bQajbRbncQRiEsAcyCbVtwbEcu0fU8kexTp0/j5KlT2LdvPw4dOYLZhUUBv1gswcllFfBBEQWv4yu+2VG+zrBDNRBkSvKkUjyJ47SX0GDcMxn0XqKWRWPqI40jVc1up4PlJ0/wVz//GT768K+x+nQFnushjiLEcSSvJbj8rTCMkM3mROr5UCjNosYzMcqlMuYXFlApVzA9O4uDhw/jxKlTOH7iBOYWF5AtFBKJTkJHVSPJragqJ9yjntVXKfX97zUQ5Bs3buyKk41KHqauB4Ez7gAMs0WT2ii9+FQwIxIcCYhuu4N7d27jz3/0Z/jgvffQbNTheS7sROp830cUxSgVi2JrPS+AfC8MkYElgNuOjTgTw85kUCoU5eCUymVMzUzj6LFjuHDpIl597RL2Hz4MJ5uDlXEUyAF28GViafNMX+YAjJJq0TqjQDYfTAl4GWDHSaqc+uQh7eXkq4MVice8tbmBTy9/gv/yox/h9q1b2NhYg+8HiKIQxUIR2VwOnU5HDkK5XBaQt7a24fk+HMtGpVJFPp9HFAXwQ1ekmv9tZTIi+dVqFXNzczh48CAuvvEG3vrGNzEzOytA84AY73tniDLJnQ9+zVcJsvmEgSCPi5O/KudrkM0Z5q12HwmzUElItF3fwscffogf//mPcP3qdbG7rtsRAClkhXwBpVJZDhKB5i8SjPp2XSTQyWbFNvNAII7gZC3kcjlR2bwO2ulSsYRKuYRysYTT587h+3/v7+HixUtwcnlkbCcJtV4e1LQE7zUxNKn0C8j9NnmUmh6nll/mdtMqe+yNUvKjCJ12E5998gn+8ic/wScff4y1tRfywGmb5f2sjABcq1ZFIuv1BpqtpoDccV29THGWYjiOIyCWy0X5d+CHaPOweJ5og1KhgJztYG5hHt/49rfwu3//H2B2YQExbbn8eYlcZ9+DGhd2jXqu48KqzM2bN4fmrvsldhTA/UmD/t+dVA2NddziGIHXwRdXPsNPfvxjfP7pZ9ja2hQJpt0lMHzmVsZGuVRCoVBAEIRoNJtotloIIiY/YkSIJEameOdyWVTLFVTLZVHTfG2r05Hfy2WzKORyyNm2vNfx0yfx9//BP8Q3v/NtWFTZltNNmuih0a+xh3WP0jDu+Y36uYA8KtExqfM1CuRxF5i+3/5r2eU9RiFWl5/gP/3H/4Bfvf8+NtfXRHIZ6/Jv/nFsC/wfAaJz1e500Gq76Hi+hFA2wyYrg5DxcRjCsi1xyggyJbnVandBphbI2hayjo18Lofp2Rm88eab+G//2T/D4v4DsJycqPxejkWBHntYUze91wOxl/BJDtytW7d2pTUHPfRxanrQhQ67+EHvNcoBS4IlATD0fbz385/hP/y//w8ePXgARCGCJDVJQCiJtpWBFUM85Sjwxbb6QYQgYiiVgeU4yObzkg3jAWBI5WQdlEpFiYf5341Gs2vb+b601/l8TjzvufkF/ON/+k/x7W//BvLlEjIZ22S4NdkygfpOA7VXkNMO6yQKYQfI/bZ5mLoeGIulbmzQDUxyMcNeI7kOyTVHaNUb+Hc//BP88qc/RbO+Tf8WXuCJauUlOFYGTiaDYtZBMZ9DPucgS1AZJvGPbcMPI7AYUa/XsbG5JZIbhAFgWygUSuI5u20Pbc+Tz7V4aBxV6zkni1KphLe+8S7++3/+P4httqiymfBMnsEkIVT/M9qLtntpkIep5UHA93/IXiVzmFc4WFskCQaGTHGIlaUl/NG//bf47PJlxBIqRWi0mgh8D3nbwtx0BQcX5rA4N43F2RnMTtVQrVQkfKrUplGuTaHebGFl9RmWV5axuvoM62tr2N7eRsN14YUxLDsPO5tHq+OKA8YDwOxYLp8TkOmVnzhxEv/zD/4Vjp44ASdf7IIsZmuC3NckoWP/oZ8k8TFIUESSx9nd/pBqr1I5zj6N9iyTFIiAHODmtWv4P/63/x33795DFITwPQ+e7yLvWDg4P403zp7C2ZNHcGjfHGZrVdQqFVQqZRTLZeSKZTj5MiLYaHba2NjclOLF9sYGniwv49a9B7j38DFebG6jWJ2CG0bY2G6i2W4hjNQLpybgFTG3/S9/8AO8+fV3UKxNdXPbcUyJ/qoTnL0nPs6THgjy7du3h3rXg0Kb/jdJO1zj7PYgNTPO0UrdHuLAx6cff4w//qP/EyvLS+i0O2g1G7DiEIcWZvHOhbP4+qVz2DdTRrWYRzGflfAnXyohW64gWygj4xQkvtUKlQev04bf6aDZbOHZ2hoeP36CG7fv4MGTVWy0PLT8CH4Yw+VrwwARGD/7KBaL+P5v/w7+0e/9Hg4cOSbS3VPZ6gD+TXy9NMiTxsX9DsKw/540phul5tPgJmllIAjwxWef4Yd/8idSVdre3pKK01S5gNOH9gvIr58+gqlSFgXHEntcKBSRL1fhlKqwc0VY2bxIHdOhURAgDDxxzvjvTqeFrc1NPFlZwRe37uPa/SUsvdhCO4jhhwFc30cQZxBEsXjol954Hf/8f/wXOPXKOeQlp20qVYmr+DcE9DBzN+wAZO7cudM9coMe+jCbPMheTCLJk5zu3sWqyyUg0zEOQjx6+AD/7k//FNevXRVAWHKYn67g1MH9eP3UMZw/sohKzkKOjlI+jyJj5XIV2VIFVpZSnFXvN2ac7ElqlB46/44CF267ha2tLTxaXcPVu0v45OZ9PFx9jo4fwGJIlqEWgKRH3/3ub+Af/ZPfw+Gjx6WC1Q/yMDAmeQZ7fc0oe525e/fuLr0yCuy9fviXeb1euFaQJJUZhFheWsK//+EPcf36VbRbTXG2CPKJ/Ys4d2Q/Ti7OopwnyJaESYWigkx7bOcKsJwEZEmGeJLSJMAxK1L00j0Xrutis97Gw9UNfHT9Dq7cuovVjS2R4ihjw7azcnj+ye//d/ju934L07NzQjAQ3yVFStjLvX8V6n0Y0BOD3B9O7eUGXv61xrYl6i+M8PDePQH5/p1bkvmqFXM4vDCL4/vncWxhFou1MkqU5Jwjkpwv9EB2cqT3OAygpawY0cZGgThwIVW254qdZoXK9UKsN9q4fv8xPrl+B3eWnmKj2YIXAVknJzXmH/zhv8alr30NxXJVEyJd3sje7fHLgpz2m4aCTHXdL7nD1O5XpY4nB93QfrWiFwURbl6/hv/7T/8Ej+/fgRNHOLw4h7PHD+HQ3AymSzlUcg6KAnAW+XwBedrkYhn5UgUEWXQCkyYWDUEk4DJXHfoeAr8Nz/OlDk3HrNNx8eT5Gq7eW8K1B8tYWttEy/cZOWNqaho/+Dd/iFdfew2FUjkBmGbg5b3rlwF6EkdMbPK4EMqA8rcBspK3SKYDQj/AlU8v49//8E+wdO825msVvH7uDC6cOopqPodMFCBnZ5DN2lJNYsmQQDOLVSwVkSsUJKfNOpZtEwxICOa6TKb4or6ZVBGyQRiKU7fdbOHhsw18fn8Ztx6vYK3RAjI2pmZn8Ac/+Jc4e+ECCsVKV1WLwk7VK14GuL3Y8kkyZztAntTJmkQSBwX747zp3em9xPGKLWTiDPyggy8+u4wf/vH/hSf3H+DkoUW8c/EcThzaBzsmOK56wa4Lx8miWCihWCygUiqiWi2hVCwgn8tKupPpT1aR6DE3O2qHWaMWzpc4YT5PFdqej+1OgDtPnuGjq7dw+/EKCqUKDh49jP/pX2kyJJ8v8tiIsta8dU9dfxmQ9wL2qNfusMlfBuRJ8q+TZMZ2PhTjWduiBhG28fj+LfzxH/0x7t25g9OH9uHtV0/hwNw02u0Wnr9YgxcEaHVCeFTBYSh57EI+i5laGQcX57FvbhqVYkGAbHk+1rYbWF3fxPp2XXLgxUIBWapy38PC3IyUK+Hk8Hyjjo++uIGPrt4WJ+7YmVP4g3/zhzh0+Ahydg4WVEPwMvuTIUNDm4TuOyoZlBaocQdm6OekveuXAfllVPiom96RMMlovRdRBpkwhl9fw7WPf43/9J//Mx4tPcbh/fN44+xJHJibgdtpo9FowY9i1Ns+nq9vYW1jSxImWSvGTKWII/sXcO7EYZw4elD4XQ+WlnH/yTM8eb6BjWaHcRGmqhXMViuoFHOolQpaZiyVsd1qiwP28fU7QMbB8TNn8Af/67/GoUNHkHPyZJCJFDMnbvVlvEbl+scBN0hrTmKH07/XleRJEyKTqOpxrxl10zvVTgIyv+n5aDx9gl/9+M/w6ZVPsfziGRbnp3Hx1HEcmp9DhmzNIMDmdhPP1rewUe/g8fJTqS9XinlU8g7mpkp48+IreO3VV4RrfeXqTXx+6z4er65jux0AloJ8YHEW+2ZqmK5V4DAUyxWw2Wjhsxt38PHNe+KhX3jja/gXP/hfsLC4Hw5jb1g8iyLJTHyOk8D+VO84UzYoL9Ef8QwVnnv37o2Nk19GWkcB3X8xw96/CzGZHp6H1vOn+MV//o9YenQfTzdeYGa6hjNHDmH/zBRKBa0wNdsu1jbraPsRNjbqIJmT6jpnx6gUHRw7vA+nTx6XMOn6jTu4+3AZL7ZaeLHVwFarjfm5GRzavyBeOoscLC/GGRvPX2zgkxu3ceXuQ9hOAd/6r76Hf/z7v4/a7BzshDggIGM3yOMO/V6e1TDJTqeX+1+TGQfyVw3wnm7YHD9WGZmdqm/i05/9GCuPH2D56TJKhTwOzs9hfrqMarkoYNIudlwfrQ5rxT4si4yOHPJZcqyBYjGPffv2ib1eefoM9UYbbTfAZr2J7WZTct3VMuk+GdSqZTk4rEw9efocn12/jVtPVjE7vw//9e/+Q3z9u99FrkTPmp0WTJQkEZoEBD0X+2VU8g6ztaeHluoJS35vIMhGDfytAqx3abKaUma03CYefvYxnty5iZUnj4XrNVOtYHqqiGqlhGopj2yWVFkLXhCCFSHbyUo92UIkYRLBYIxLCSfnSwGyJIwiP0yYIlaMrM3MFmvVIVpuiOVnL3Dz3iM8227hxOmz+P5/87vYd/Ik4qzaY8bfUkdmGN7XSvO3DjIdr2FpzK8a5L2ebvE6KZuUDBLkAxdPb17F0xtX8Wz5MVqtlkjpzFQZtUoRU5USioWslgSzOeSyeQGZUsucNJMblEzWlskSYeKDPVC5HIGK4bF2TKanBVgxmSQhWm0P9ZaH1RebePLsBfzYwqlzF/D2d38ThflFhHZOQO5GFwP6pf5OgjxpcmSYFhkWTvUfmvE3r3GyOKtRJMmOtXu38OL2Naw+uo8Xay+EnzU/O43pRJJVmnPIkA2SywtrgxLc7rQlY1Zg0YLkPiY7WJywbEmSUANEzF375IEFksPmIWh1PGw3Olhd28L6Vl0IAkdPv4LXv/1dODNziJgLhyMcbFE+crE72Zvj73O4Ph7lv0zqZXfV9Sip3YtETxILD/I8B/6eBiWSCOGfKPSw8fAOnl7/FM8e3seL589ERc5NT2N+qopaOY9yISfqmfVdcqPJzyIPm31QVAYsPTIpEoQRwpiczRi5Ql6IepHvIiAJwfXge0yEeGi5PrabHbxgOOb6mJmbw+KJ0zj/je8A1SlEdLpiodlrGJWo7GHe8DjB2IstnuTwiDY0jteXBXkvB2HQjQyVcqklMDtBxR0gqq9h6eonWL13G8+WV0RCy8U85qZqmKE0F/PIOTayuazUeG3HEonc3mqixZg5m5duRapwSiwJeqVSQeyv67YQdDzEQQzXDdByXTR9H1v1FrYbTUlnzi3uw5FXL+HIa28jzJe0+5kPUnLWbLUxddE9eksThF17PTjm9RInj0uCTALgJK/Z622bvmMaSdGCcQgn6GDt4T2s3LuNpYcPsLW5hpwkO0qS8KgV8pK6JH2W5cB8IS9szYcPH+PqtVuIMw5OnTqDja1Neb9DB/dh3755ZJ0M3E4LXrsDr+ULMaATBmi4vmTD6K2Xq9M4fPI0jr56CdWDxxCQgCASHGmATJUtHY9fnhkyiZROKvW7kiHDnLBxAL0syKPSoYmylo+WfBJzy1GIsNVCe+MF7t64ige3byBsb2OqnMdspYQyY2LHlqIE+5hIiGd++snyKm7fvY+NjQYikTpNd548cRTHjh5CMW+j02mi02zD67BQEYkUE+SttovYymJ230EceeU8Dp48g7hYQWSzH0qdw+61MuP1ElI5LP4d99wnOQwT5a4nAXCS14y74F0/F+ajqkOGQBJPEaAwAryOVKJufPoRNlceSZlxfqqCUo7Fe6BcqUhXYj6XFyeLyYz7D5bw8NETvFjblEOwOD+LV06fwJHD+1EsOPC9NjqtjvYxhyHqoq4juLBRnV3EoROnMXv4OIpTMwitnDhtOq6Clj1WVa1tcDtuZRIgRj2bcb8/7ucDQe7q8gFjnyZxHAa9Zq9pO30PyfYnzpeCHCf2mRK9/nQJNy//Gk9uX8NU3pFUZLFgC9ujUCoJW4M5auavt7YaePFiA6urL7C2vo1KhfF1FUePHMTBA4uolPPCMRKHq00aboiG66EZxMhWpnHw1BkcPPEKnMo0YjsrWTD2WyUd8HptgjGJ/ZODPEqTDXJQX+YwjARZHnMC9DhJfdmfjz6FyYQONcjJABit9mTiEJ3tTdz57DLuXvkYucjHwlQZpUIWGTI/bAv17YaMlWDbauCF8P0QXseH2wngOAQJqFRLmJ2dwjRTo5WieOMEmp530w3Q8CNMHzyCY+cuYfbgUYmLqVeII8uV5rrMmdSjubsBbuKizATtvJOGTjscr0GSmz4xBHAciOkDMalaHhc3d/v2hcVB/0ZDKY1EQ8Sei0e3ruPax3+N5otVTBVzoq7zxTzCOMb25pbYWJuUHTsrtWKbXKwoI4ULz+/ACz2hA1VqFcwuzGmihM3pmQyaXoB2mMHBM+dx+JWLKE7Ni22mxEtJsS8iNqT6QSCPkkp+Vho48+9Rz3ycik47ZQOrUP0gTeKMDVI7kxyM0YdDJZg54YhSE2VgS6aT7OcIVhji2ZMlXL38azy8dRUVVowykUgp2ZSlXAHFbB5ZWkna8WT0BOm4jrTLkDDQRqPdgs9RErUKytWqjoJifzK7KUo1nL70Jg6cPIdMvpK0qhJOTikwgwZ6E4UmOeyTAvSVgTyoQLEXu9uvzietMPVrisGfmahoSf6rFLOkqHIdSVNbfX0NNz77GFd+/T4s36WWBgeqUakXc1nMlCvIWzZa2w1sbKzLkJisZWNuZhrVGlmcRTLz4COCF0VgM2u7o8ySyHawcOQEXnnj65g7dFykWO5XQiTjIyS+w5g5IZNqt0kOgHmvSV87tEAxqfO01yTKOImXDM24rkDBWQ9Ac2sTNz79GB/98i8RuS2h9HheKKFUMZuRdGetVEIcRtjc2kK9vo3QDzFTq6JC58yx4cURfDk2GWlvdYNQuGGxncP5t97GiQuvozKzmPQiK0V42IMeZ4LGgT0pcGl1PO499wRyWhX1241JVPo4VZa+wZGHJwmr+H6t7U1c+/hDvP+TH8FvNSQPzRLjdIXlxzyqxQKqRZYhC1KMYI5aHCs2mftMW7bRJJFPJNRCm1wvRr5RBk6pjHd+8zdx5OyryJWmJOM1qM9pkuueFLxJX2dATj+noc7dXtT1KOkeBspYqUzedC+v607ei4FWfRs3PvkI7/34z9DYXJPGNqYkp6eU2VHIOihkSerLKw+boxURo9Ns6JQg34cXxUIb8sJQRk2witVpu6jNL+Ld7/8ODpw6DTtXSkDeKcWTXnf/sxsGyF5AnvQ99yzJo5yytCpO3/ykD2Lc67o/T9WZO4067nz+KT74yY+wsbqctMFoQ/n0dA25rCM1olzWFvBksp546uyI7EiKhWq67QXC2mSMTbtPau6+w8fwzm99H4vHTsAij6tvPshEpmWEah+lZl8G7C8tycOC9n4wB6mur1zKE5D5kPxWEw9vfI4Pf/pjrLHT0Q+la5HpTOat2UAesemc4GUsKU1SdZO7RSeNLal+EMLlbK8gEBJehiGUZePE2Vfx+ne+i5mDhwEnq+XEcf7CEOS+StDG2eBdzu8k6nqcMzGJ89X/mnFSO9L77jpeQNBpYfn2NXz6Vz/FxsoTkUa2msr4JscS/4xSydox/2Z0Sy42yffZnFLu6CjHobRosOEKdhwLl/rc197C2a+/i/LCopD8dDbIy036+TsL8qRx2l4kda9qfOB7p0AOOy2s3ruBq7/6JbZWV9BxO2i5gTA/SByQYIu1aI5/8jxJcfI9y9UysmynoTPm5CQcC10SCzzhd5XLNbz69jdx/PU3kZ+dV5CNqu9LXoyTrL2GPJPa2knV/Vgi36Q3MFLy+t5kL0APBlm5XzIVt9PCs3s3cPPDD9BafwbXc9HqsJc4QMCUBVV10roifU6eDydrC8hU6VTnbIuVpjffk0JIKZtFqVzF8Qtv4OhrX0NpflEI9t3h5i8pzT2wdyqESaV80tf1H6pdIO9FjY5ywiY9HObzhn6uJEF6+WAqXCnS010id2trAyt3ruPhF58ianCcYkd6id0ggs9iFTspZNRxKPM2qZvZI0Xvi3RbskhIqc0kTel2xkK5wJbXIgK7iGOvvY6DZ8+hNDULi3wu2ngzxVXSvcmdppilO1PXw9T73lpp9gqwCbEkbL1///7EfZZf5gCMAn000NrzS4+XXnBo6rW+i872Bh7fuoalm9dgtRsoMvMZBfCiEPU2W1AJLrPcpPoE0jDHqhTBlTHIpAnZthQaZJhq4KOQLQg9iF2PWy0PruPgyLlzOH3hdUwtHEScLWhJ0TItMQmIxuPXamjqy/xH+psma7czHJtUMNIATvI7Y0EmAKMS5nsNIwZd1Ej1bTbFEAiqZ4oJAfFcLN2+hbtXLqP9YhkzxSzyti0Sy3IkPWZRzxzdRE+aVN2EVckRULxuetw6KlkJCXYcoeDkkCffKxNikzOywxiV2XlMLR7AzOFTmD91HqVKRewzwy+qe0Pc40HUhrfd3Od+cl9vfPKg104C3eS/96VAnqRaMtnl9l5FwHvxcE8V8vFJfQFAnlxqkuPv3cPNy7/C1pO7mCvnBWR9eMqDpjfdCX3Wq2DZOs9LZ1vHaoPJ1iS4DK0sdj7EyFmO8K7diCzNJoLIQmlqBlP7D2Lh9AXsO/MarFwOfuBJpUsnCGvdScsUTMvuVI6TqNpJXjPsWY773YlANurhb0pdpyBObFxKOuTDVTwYwtAac6wi3aDG+hpuffohntz4FDW2wTgctkjJ5MstMCpiXjpIbKiWGlm3NDsqdOKuDGOTWdf8Y0vxoeN1hG/tRRlU9x3A0XMXcPCViygtHJIiBh08xti98mJynTyGKZBVE+7Md487+ONA26v3PRZkMdxf0pscd1OJL9UbeCbesCHFaS+xJDKEbpORKQCickMPq4/u4fH1z+A9X0E58uHQp45DbVuBjVBsstlCksic/KcWQkTbJhQe25L2dJmG33Y9bLV8eLkSDp09j9OX3sDcgWOI8wXx2NkiKxqBvoIMV08qZkmFbOc9pyV7MhdoL0CPe+3fAZC1S0yJANqJoIBaknXSvxOgRQ1bCJnUyESw7AwCt4XN5Yd4dvs6/OdPYQdNxJFODLAzLPAzVk7+lzhHnJLLLzpf7F9WalYgatrOcG0B0CG3yy6ifPgIjpx/FYsHjyOXryDIcAiReuxqj5k145CZZA2Cmaif1L2V7WAci7QLPv7ojwMv/Q6jXpt58ODBrqO1Ky32FUjyYPutaln5jQZc5S8Lg0MWgiTGztBtYhtRSOkJhOaTZce420Z95TGe37mB1voKvHYdXquNvJVFloPZqLI54Ydk+lBB4hcJ9UyIEGxkVPptp4Qw48AqVVE7cBSLp86gMjcnoxijyBZVTeeO7ymawLIEYB2xzNSZhnjyWanJvQmnuOdkTDCaca9e9DDQB4I8/oztfkVapQ/KX4s3211F0JNYAqrTbdPfS03SYVhkxjxJ+KRjG4KQFWCOQrSRYzgUuuhsPMPy/VtYX3mCoL6NfBTDiiL4vivZLko3AaHDxevl6oJiqSDJEQmLnDyy5VnkZ2ex78QpVBcOwmZdWew7vXuzDCySkcq8H3G8JHSLNR7nZybDVFnsIMtEVikkZAdD3hUT0Y2+vnoVbhCS6GeQJL8MyIN1DvxwAAAgAElEQVR/JxHD5B5MeME1PWxEowQpuAbgnsOlnAATTzJGThQ6X5toQPGOM5RISixgRz4ygYu15cd48fA+/M0NBK0G2g2uDGrA7XgCslB8bVtYIeWpGnKMi/NFlKYXsXjkBOYOH0aYLyCystIZSYmU0I2Sntyo2OHU/gweGrHPoQJtfBn53VC31gjYCUNbJgLGetgUcB1+0/2S200Lxk4e2KQYfWmQ0zF0+kPNBfOiOW1HhognXzI7OhlEqvuZdpIEjUYwD1BvXO++9z3zUBjr6qhidisSfou2mmFTu4GgWUd9/TmeLz/B85VlbKxvyLxsHi6OfirWapjbfwDzBw6gNreIfHVKxkDFloMwkV5zzFTokv8XyVWQzfWnr9v8TKYP0ANPhs71/s3vkT3KcVFU++YeU9RAAXm3V/4ydvpLSfKoRIkKIRdsmcmyDFVUNfMhpx9OOuOVflj9djx9g13AWUIEZ12qyiXNR96bHDDaScazDHc8TwD2mZ+2aMtzyHD+NZvicjmd1Jes7WPQLBKfEOVF/VISDaFwwIEzksu/xTYbiU/+mbbRemDZLx1IxyWBVmlOWmDFaZPSykCBnQToHSZzEnU9aQjVUzeJQ5XhWP9cAq5KrBQEEulNS3H/Zwyy64McC2PvWCeWhrNEcgiKhkkatmqbjT647nIuSzncTJfqCzVVKd+Trg3lVndBJhR9EwRGJYRURauUmn931XayUoHUYDFGiSNnXqv3OtxWjwK6/9kNlORJQd350JPLkuui2qRaJqeKIKvnrM+xp57TEjypjdn5OrVTBERjXoFDQKU6lCRE0vmvGlHQ7j08yX4Jct3JPUIfSzSzqTrJkU35FUZq085k97oSPnbavqZfp3kYVdf8PqVZ5nvSGxc7n7QDTfBABgE9SDh2gTw5wDu5xnpTJMBpdooTcTg5Vu3vTvU8wfX3ntmA8M3YQoOb3pgJxMxCLpYljEU1iUcDcte6JulItbXi7AmiidsrvVi9pGVyFHZc/i6gu6uWBxPmjUNp1LcsA03sOyMGAVx1y8ivcZKcxnEHyJMDnBz1lDpJGLI6p8PizgcFWIjuqSWW/Y7VOMBHqfHe7ybZlC7UqpTTCk+0SJKUkGXYyQ97NaKdj1XPrEq6vFrQZ1JjNyW3/4EPCyfNQTIqOQ0w30PW/MrkXiPNg9X1JDY5/VzHSnJaavpV5c5KCotDVJu2hDRU1QS4H2TzHsMudNxB2/17vWySapN042gPHAOwomt0au+OuhCn1tubU6IZbhPq7HzwaY/fvNvOe1BtIsSFbseFvjKdLDGA+5zxmXLGBgnBlwZZHsFLZLjojTKbZNs5kWJKryzn4DpamUqbZK+6vPjewxr0eeNuZKftUeC6y7L7gErLqKrflEpOuTfqlffMkDpERmupRPc/mv7r7BeKjJVM+tVSSGIWeiGhUfdmIzv/ZmjF2DpjDS9spB2+cc8q8/Dhw+7THuUpDlarJga0pGmbIRMB1hU6DGssIc3x4anKTsBIZb/Sp38vqnwHyIlSTW9xUcBSXz1RFQdNExM7X2AANu/TfT/T2dm1z73fG/WAJcQU+9ozCqqyTSIlcRwTu6zSrM4YQz2Oz9BS5iC1bd5z/FSDlwS5N2xcT7otKUOum+VMDqponkReHAeQ0rumfTZaYpBXarzucadSH9Lumx6mfboHKyW98tpULNuvvXa9f/+BSTDei8kZZGZMZozSa56JLEARwoMn23MYGg6Ol3sg9wvgLh/hZSRZL8g4B0z7ZcQeO3ZOZmIRZHqJvHidO60jEY0qM0mU9MX0r+/dqY6N9zvYERmr7hNJFFVtpDJ1UAZpkGGHZpJDOMg2DwPZgEqtZySZz40gM1HCwTUMtwZfz84Ix3zuSJAHq+Td3+0HmUJLyo3jqD1WqTWFAMhGNNlCnkoD9l/Ql4+Zd17nIGk0R0S0xv8PIKfBHmS7CSopSrweCgZfIxUt8sQlO+fCdnTQzGBTNhjkfm23Q13vBeR0FifwaX/JfNSN4pJHtkhqpwMRyoAWA7JRjemLTjsr6WTJMNW8w5JO4CSq77QzROomR17S0dyLRA96rkaCOUydmk4JEUkYFWj1yvM6Oh3Q1Lx3marhIKef3UuBbN6ANyoltiBGLluULSusAUsLCgv6AXnOnoBs1LUBOa2e07leU7QYpnr6H9gkkcBQkPVGXiqa+LIg91RyiIK086jnTQnWkiilmR2WJCeYyGR4mnPQQeo60mmbPEySBwX3xlHgBUUh+4tKUozg9ynN3ANB54sbyKmuGUqZw8H3S4OZdsT6QR558RNIsXxmn39qPO9BWaW0hjG+w7hr2Avg5rWUVEox75d+i9F0Zh8GrYlowkg9bLJWXuZLtOTLgGwu1NgPK8PNLUUpK0rRXBgb6k13Om35N0MpflFqe3FzalNpqjZrpH2QWh7n0Q76+V5ATn+2ea9RTuCog9APijnM/FvVsSf+i4ad6ngReN0gq5qQr6MmF26CcSAHRBfDDsDEIA+7WILMiTpU1TnuXGL9NEmyE1jegFngUS6XutUYA3K6npx+kP022nz+II3S/7OhIPdtKTd5sYnU/QgnbdQ1pZ9bGmBGJlTLnqdEf90OxwgllOelzBXmHgzIWjN/2a+JJHnQm0vQ7tNBiFDkNlOHLAq1cbptnCrbgc+epCBAtVpJgZwU+RM7NOhBDfO2hz3UcQ9bHnJyI0Zd79W+d21cSqLGhm+Js5QGmRKrtpctOww71ZQZFU7hYXqY3SBMivScr+4dpC59vBrPPHr0aOirRtmaMKD7zwyNhkjcqGZaQ3mRxE+/p0u0arVaQnHRGq86Z71tDZOAOk6ix6mzQRpikCoepfoGmZJxNtkAbPLT6nQF8jzyeQ05ZZovx055WqDIyE5ICpH+N+PlnZkv41l/CZBHXTh/Ro+aA1hYdaK9LRTz8D1ymQyZXEl2zPhub9cxNTWVOBdaM2Xwb3Lcxq4Zh2yQLR70cMeBMeznk6jovarGcc9LnhmpvEmftOv6oulUXbP3OSNOKtU1v0xqmJJMCee0X7XLZqyUucIeyOlDvOMZDpLk8RcMAVkll2DlUKmUksS6pjypapTPlcXGxqaMOVT6qhbJaXMYOrB9VCixSbw6qUQPA8rc6Kh7GOQsfRXA939m+r97KprmS6cDsruyIJP2qa5jmcRPSdbDzlyDDpWjaqfmo0OrX90yy5C+q51HdJe6Hq962D4UIyD3mX0oCSF+ZmZa7AdvwHiP/JtpTq6SV4amqiCVZDu5SQVZb2w8ayQNxjhHbNi9DPOIRwGdlpJ+iRkGbvr76mgpYErEz4iZKxZ74VOz2eyCrFU8Oq4dea4qyXxOu6t34zDbAfK4F8sZ0jYiJbiTXSNeYIC5uTkBT6onyQgHUTOcfMfZWK4vSzJNXxDtEOND/jEZMj7ktFT3S/cgmzwOsEnuaZwpGPQew+y/sb/6rBQQquh2u91NdNBpVe3HRvhcV4W3Wk3dSmfrEBuCzN+jl83kEiVZP1ffd9i973Iojbqe9GH0QJaPES+QtmR2dga5nC25WBYr+H76b1anLLHLPLmGS6y15lyXPWIkWcMrVUviBaf+DLKTo6Rv2EPol8RxEjzKPpvnlv47/W++N+1ss9lK+FxaeiyWyjLH03HUFjMKodTyd6nGzdJtAi+OGNObwlPfbYvH+Q9dSZ4EZD2lVNdaeWI3A0nqrXZbFl4yFlbbQ7tL54xzsTy5qY2Nja5dZosLwexxwJIuCvKn2fc0gLI7TE3rQevdprmPSUKbL2uHjdSm/zYSnH6eHK0s45W5o5mesuOgUqnJGCpqPkorNRzVOZ8L92Rw8j5zDlTheuKT7ktBuT+9MxrmPYKsKoj2hAQBuvnkc3EPBKW4VqNzpbVlYYpEkdyc5/pysSaFx1SdENzz+S7/S1W2xs/SWdFleBqmZ9peJ3e9o+7QRwEYkR3ql+T+R9R/4Ec5eQZgZWAqGUBL1YaOCwFRPWevW2NnPp9g1+tbiQljMoTPhTPISuJxE3T+rmbDQlHXxi7rPfSeQ9o8DFXXw16007kxIy0JMkHpOQc8pRyORm9ZSeMkDfDCI5k7zViZQBckvZk4Xrmccp2TniJV38YeJR2NqRaanuedHO6UBE+SxjbqexTIaYCHvY7vo+0vOjJKSYzK6uhqu1R3IwGu1+vyDHiwZ2ZmUCwUBcTNrQ3UalVR6XxPAsw/vB9uku36NZIUUZ/F7LhQJ6zHaRumjUcmQ9InQm9EiXFJ63Y3ROKF0HbUqtWE7mP4xHoRsl+p2cbaizW5UGlS4x5jjn9IqC88oRyuRhVu1Hh/jttUY4yHOUiFpx0fY8/NAR7kLPVL6SDbmnbMzHuamFeeSdIznWZ46PvoaAtKI80VndVKpdo1W4w6GEZSalvtVqLGKxI7U2iY99fP4zNkMcOYMjPNYCfIXWvdl9veA8imj5jFfyWlaTLDkWErjUZd9iDSLvOijcpWVQO0Wx2sr69ja2tTbsKcVhNy8WZ4yp2sJuzTiRK+h6pxrVOnvctB1ihtl/uBHeSM9Ydi6YOSfv/0odF6MLWVDoQzoKcZmJkMpTsjIG9tbQlY5ZLmCzSnH2N+YU4EhL9HR6xY5PT8jNhqLe5oXpuvF+dUPOz0yIrBOe20VE8EcpexmEgxHS82iDMMoF2hLWHXIFUMQebp1DCKqTtpQ5Pgf3NzE0tLj+UQ9JIj2ivMG5BqTDKVx3iYRpp7TXLjQR7nbe6yWQNaXwapvp650GKCSq4yXtJsSwVap3bygNMW01TxOfCZ6WtDlCWEyqsZKxQEZKY5+TMTU/P1PNTmUDCU0iEMvYTIsPvtHvbJQijDX9a+Ye3TpcpVkHlR7VZTQOXF6jItZrd4M7wgbRznzSwvP0leZwh/2qAm+VtxuFRq+T6mzrpTkg3/2djll6/OmIfTL+3DJDmtto1N1tZWOlvqaJrvK9ABBxXJc2g1W0lLq0YDpXJRNtowbOL9UbMxZqYUmzIkr8McCqpr8V3kGelBH+WH7JLk8eGTqmihsiazoFWSdX40RyWZvCu/R5XD4oR27mmjNg82HY8XL14kN2YaupWZwd9jmGASAQTZ1FnNIUir67RU7VVyh0lyGty0bR50GFR6NXPVT5LvqW7mCZg4YijUkCiDExRK5RKqU9VuvloBZqShVGHldyn3iyDrfzPJpM9SmEIjQN4VHVCSR4NM75EAqyctyRCZrqNeMHOq/EDuN+SpJFK8YKpbnjT1QHVTCNUWbRP/Zm5bS2oKrPCyE+quyYYZkHlL+llM5BtVtbN5bq9AD4ujhzleaaDNYVB/osedNg6ekeYw9CTHz3zB+tqazPWk4zU3P4d8iQNmlBzAAo+SLFTt8/mYcIp5bUOj4gFQkNUuD+t6HAjycJ2uP9H+Jkqt2lr+IZdL41kN1Lmt1JOCN8MjjiLWcMicdoJMO8PMl1JctFBhONkqpTqqmP+WKbaJ08FrMI5YT1XtznOnw8CXTXT0q+pdDywVf2vSx+QOdsbpKs3c4hoJyI8fPoLbcTE/v4CFhXk4xZwcWGosWV+UNLYbKeYzNodc1beGWBJhJNUovZSdnzvQlxhdTxYrJBkuApd1KJ3JWAUpOBAYJQlECZ2FdWZ+LC/cpOakviylNBebm1sSUil5T7ssVEKTLguGCQnvyXzfqPN+STY20ni9gwDpD6nGSfw4kM1n8nXDQFYPnqo81JJsx8XqylM0Gwwzp7CwbwG5cgH5vObvzeHstcgomHzmfNzGRkv1LpmExPSw3vfLgpw4bsKl4ElNvOl8rtAddmYJiBwo2jvJlGbIAPFkNoaoYabnqLJ8WcD14vmarATgRWrHvxbNCbpIc+J8me8bAHv/zUeiPULmZ4PCJAPmMEkc5ZEOU9n8fvpAMWLotaImPU/d/mu9RinONNtYWVqRkuvM7AyOnTyGco2jmJURwoEyfG9JCVMAYjVhnG5ERUltoN61aj6RYAF5svHbg0Mo2plk6o4lQaDOkeSnR4zdZDNaVfY9cEp8EGdk6p2ETDInRD1e6bKVvigelAC+G+LZ02dotluicpgQMR40X5MG2YRM5qH2Qqje6e0HeZSUpmPn9L/Tv2Ni6DRFOG0C0q/lewhTVTxrk+lKS5WOfOIwGrfZwcqTFWxubGJ6bhbHTx2XvLXcOwevJylQbRrkeAyaLbL3InmeLPj49K4TYFVFJz3MEwQXI0BOmrVYAUkC/k6rIfseVu7dQT6bxeL+A9h/6BAWDx9BaXpG9iZJoiRJRTLU0qEMnGUZwG118OTJKprtJrJ5R+JELsw0YBkpNqo73dectsl6gndXqoYB0g9O/2Hot9/GWx73foNAVjWtf2RPJEFuuVh7sY6t7W3UpqZw9PhRWRaqB7e3j1KmBEWxeODp9KU2wVHCE54aJw4qoS4BfjjSon1222Rt6Nb1WbrtlB2UUSZGa3sdVz74Je5//oks2ipXqpiamUV1dg7l6VksHDiM2sw8StUp5JnZSfYaimMWBGg3Xdy99xCtThulahm1qZpudzHlxIQ0YBIghgPGn++sO/dgkixQQgicxPEaFkmkVb6xy+NCS6Ukq6o16pZ20xAjaL5YR+90fLSbnW7ufv/B/VpmzJrcgAqUSjGdXA6rS3g+zJGzr4x/dw+QCXGYZe6ZrkGabADIiVsuaUsFOUO3XTub0N56IWsAlq59hmzooZjPocikBT3EQglTswsoVqaQK1WRTf5kLGaxbNjZHNwAuPfgCaKMJWqrUqvJwLSuJPPGEgfMAG1sr9pkeqGmtLhzvNKk3vSkII+T4q4N9Xv2VJMhBJlztWlfXeHBcbA6k0HMJXAK4Nz8rK5HkHkqFtdNdb+ooGSWqGlSZ+o00kjEDwOZE9pritdwsv/e0/coz2unJO8EWT+JsZza1M7Wc9z88H2s3LqKUiZCrVhAiUupczyRNqxsHrCziDiFJ1uAXSjLuEJG75GThY88nm+2UZmexeziIorliizkMiDTWzeSmf6b/zZxsjoeOykwhr89yiaPAi39kAYlQczv9ttyrZ2r7e1lvRg60cn04bMz0Y9lWi9NGLfL0cdZXJhHbaqKHMdMyfZXnXwg/pQBmKMdOVrC5Wb2JjaZ929sozw9g+rsrIyn4m8IVbIvLdvvZ4wFmStsdVZkAHfzOW599Cus3rmRgJxHMct8LBPnNmxSecTj5lBwW4aeIZNlKzW2vQBRropWmMPU3D7MLOxDvlwW3peZDKQ22ZQYDeerl+pU6iq/v1NdT+KAjVO9xunqt9/9nrb5LHEspUihXYhGsoWoGPrwmdDwGSrS1Omc0OerzxD5Lg4fPIDp2WkB2c7yYNP54gsjxNID5aHdqqNdX0dnewvtzS2sPl3B+nYdJ159FUfPnodT1uWg5rz3RxjmPoZKsu4ntnWuUdfIh+isP8etD3+F5/duoJKJUC3mUeCm01xGTiSl0qHHyAl8HN8fcxSxLSA3WWZbPIK678Au1FCemkWhUhG7pA9MQwKGFQZolVAF2XjX6pCkB/SMpgj1S+awUz9I3adj5n4VaKSbksx4uWuTmQQJKMEeIh5sOjh2TqT16fIy2ttb2L84j3375hM/gwPmmPvk+gRXNs/Vtzaw8XwVzx4/QGN9g3GYLinL5nHurXdw7NVLsIoVRJxDNkEhfaAkK8hcBM1LVDeeyefW86e4/eEH2HhwAzUnFpBzTtLFyLIjQaadYT5bhoNzTQDQCUNsBxEOvXIRLspwIwe5UlnUdSZpTudDoiQb29urJetJ73nXKsn93rWx3aNUV786HxdDp71sA6qRZHMAKMkmucPvUZKZE4goxZ4vw1edQkFyB48e3MODW7eQt2NcPHcShXyOQTDazW2R8KDTRIfLUloNmSTI1cGUccbOjU4HXraAM29+A4fPvoZMqQr+dGSVIrnhgd61GHaxI8lEAaYx4wiN1Se4/dF72Hx0C1O5GNVCAYVkPZ7F3HKOE2cTdc2tKxlSgTKydW3T83H04luIctPwg4yMOczSs07GTBieMdW3SmtPig0frMfqHEzyS6tSA+ggSU7b1kFqOm2/0wfBAJtWjTwIBJnRg5nAK0Az4cMRG7wfOpdxhJXHD3H18kdorj3Da2cOo8oWGSpMGb/O7TiU/jYCvyObYT1p/e3A9XxsdQL4uQpOv/UNHD53CVah1o2AxvkiQ+vJ6oJFOraKCY44xNrju7hz+X00Vh5gKm8pyDkupKbTlUWWIDP1KXMuLfjIwJet4xHqQYyTb74L36pISMEtLtkih5WqpJoVe0op2gmwUdfDChRpmzzM0xxkk9NSOUzK+3+v/79lin0y+sE4X1TfMqiVnrLU3G0xexzRfOOTj7H5dAkXTh7ATMGBY2kyxeIc3shHHLqiCdiNIpU9qvBOgK1WgKg8jdNvv4tDZy8iky9rcWREMqSr7QbmrruzzxJVzQA9DvHk9lXc++yv4a0tY7rgyP6kfM4Wu0oJ5jBSm0uyWD/OZARkN8yg44YI8kWcEpDLqG81BcgC9xp3RyGr0yW52WR6rlHZ/ZKcZob0AzwpyONCrn4N0O9Z92Jj5rBNwUV5XwpygCyLLXRGuWku9NFYe45Ht29ic3UJR2ZLmMpyZ4av0yAzFCgPceRL4sh3fbidNjrSHxXKqoSgNI1Tb7+Lg69cALgFVtT1aDke4HiJokqeocl46ZBu+C7uX72MpasfI26sYargyKZxGfpClU1bLOMkSM5jCiUDj6tv/RhNL0L1wCEcOf86gkwBWwSZbTLCw9Yylibjk/GMqSGrBvBeCDXc6RoGXBqwtC0f9niGATwoc8bXElRWj8wwnICOGIfikOki03dZcw3gNurYfrGK5vpTZL1tlC0mmjglN0k6xZRkBZkhmOu2ZBg791ttNn14+RpOvqUgZwrsEu3OeByJ9ADHK3l9Mo6Xm88Icthp4ubH7+PZ7S+Q8xqoFR3kmXvOKzuEticjE3Gz4vExyc4Na00/RiPI4Mj5i5g7chKRlUO93pJUKWdOy+1FkY4mJsgpgI0zZZghJhliQigjxSbjlc58DQNk0EEYJf39NnmQWjcjmczwcq4j4uAZOos0R3IfTJIkzlV78znqq/dRCD1Ysa9D1uOQa1G6kkxN4Lkt2edMkCnJHbuM42++g0PnXoNVrErCKr25ZhjSg9Oahr7NvCc/nIA1t3H1Vz/Hxv0bKMUuqgU6TkyEqEdNOwyL7A5xIQRk9sO1ggxaVg7n3vomKnMLMg2+0egI65OOF71DhiHqVKl9TztQJinSJRZIGlNvx/ROGXAHOV5pB6xf5fYnDQY5a3sBWUqB/J9QnnQ6PhMhQnvk/3HYut+RzOHao5twOk1kufuCgsSGA4ar3IbDQgVLtwSZW2Q9bqzz0UAex994B4defQ1OaVoERIsWo3X2QMfLcA5kflQcwIliNNef4/pf/xytJ/dQyYQoFhxkObVGxiEwDmTiw9FVe9L/oyC3uRikNIOL3/wOcuWypDSbzQ6iMINcoShJAk0maF+V4Xql1Wqa46VAqsrWxMhkE3iNDeXfww5Df/iVjpP7Pe60h61ditpHzL1S/EOQuRyMRQXpCuHBZyYscNHafI61hzeBxiaKDn2yUNQ2nzUZnnwYEU2A1xKiAUu0AnKcxZHX3sah868jV55OEk7jx2SO9q55skIflu9j5f4tPPzsr5HZeoZq1kKeqUzyuJhrJsjgah5LdinyPBNkz4/gWzmUD57Ema99HXaOqhxoNl1EQQZ55rzZDsJSnSzSUsZJf5oyXbBQyU4DPXgK/iC1mgYtDegwOz0oTh7kpUtJMRkD4XBCsJisSFYIUrIdJnSEkM9F3C5aWy+w8fg2vPVVlDiniwPNIx9WxNcnBQ9pUFCQYy9Go+1jO3Zw4Pzroq4LtTkp44bdJrjhZnkgyJLoEtpPiAxVTLOOzz74BbYf30ItcjFVZLiUBUjvSRZskLBHT5mSKiCzxhxaiHNlHHj1azhw5lVQoxPKVsvl2ZE5IyxuKDld20qMTTaXnLa7ppWmB0pPZRu1Pgg8I4UmK9Wvpkc5bIPi5H57z+tWkAORYgLNadtByM3qFhxpJ9JloRzb1G5uYHvlPraWHqDsZGSzHPdmZLikOwGZNYMo6CDg+EU/QqPlYyvIYOrYGRw+9xqmFg/Kut8g1Te2B5ssboKSL2IfduBhfekBPnn/Z7Aaa1goZjFVLsiCS6pl+obSCtNsiYcpJRUWKThvk1OBZhZx9p1vozS3HxmyEZk8cH14HbIRbeTyZJvYJJSoGk0umvq4m7BPyok9kI30qto2KnxcocKA3J8MmRTktMo27TGm54kcLKpsyWIS5KQaJTs4mI9nflrGQ7jwOttovViWDe5VK0KWOlAGmut2OrHn/DAKGCWaXZFtD3U3QliewuHzb+DI2UvIFEsIuFtSesTFu+t2tyjgyYqGdJzc5f+RuEfbFflAp4kbH76HRzevoBh7mCsXUCtTzWbFufKYq42BerMpBXKpD2Vs+FKJKmP6wDFc+MZvIC5VZE4RtUTgevDarryuUCzBskmDYWBPxJSHbUKr5Mh1+dhpie3Z595owmEeNt/H8KLTdnmYfe4Po9LaQP+9c6wxZ3sIbVa225DAKGvCkjy8slGFjRm4CNwm3I1nuPfFJ6jEHrIMo5jvTobO0rEUvgifP/c/0wkLAtTbLuoeMHP0NE6+8Q6qB44gsnO6K4vZyS7IpnaZMEj6kyEJ4UDWv8dhB+76M3z28x+jvbaCWi6DSoEr4hPOdT4Pnxkfdi92XCmQC59LFmFayBSnsP/EWZx+/esIcvSkeyC3Wy0J5ouliuyIUsdNapvJJpWEYZLoIILRZXTucLaMNE9G0e23swbkUWFUP8B6SToL03wRZFKSaXY4VUEpRDrFxwx+Icg+U5ZuE35jE7c//RB2cxMli7w45VpTmh3hvlH6Y9iyGFZTnE0SIZs+UJkV557Qf1cAACAASURBVOvohdeQKZC/rURILh7WZ6izWlQdhwOYIbJYUs49QreFtQd38MXP/gJWZxtTZQc1rrCVkqLGxjT+fqwtqtxZLGRzJkJgweHFvHIRiyfOInS4fVw7AGlnWvWm/LtUrgnIrFzJ2r5k8pxpzUk//DQdKA2OGZiSDqX6wyHRCGZvct+87UFAp520tGeu76u9YEYj8DvKje6IBHP/hpki3OOna7OB57URMj/d2sbtT36N5uoSaizVclM7D0AYSP6hTJPIxkBWA0kYCNgV2sZmo4NWnMP0sVM487V3kJ8/AA7LU7ulz9+sFlaQoz6QhXqYjEHgcqp2HY+uXMb9X38Ax2+gWrRRrRRRKhZhM3wSxkde1Gyzw9gXAhjrye0gRlSs4cCZC5g9dAqhlYMkcxlz08Zs16XWWq5MKciUZmno6rpcSVtob3RCOlzq/bvXnN2vevtDIHMI+h2w/nAtrarTAOvBM9KrF2peq/1LzDtrj3Gvw6FXQSOABDkKXERuE4+uXRECRi1L2WNKlKsJI2HbVGolSRfnGbUETG12hNJbb3Sw7QPF+YM4/tpbmD52RtYPEgOmRtVhNmsQB6lrM0mAPS2RD7e+gRsf/BLrt64hG7ZRyGVQKrANpoRCsSjhj4RPnAvCWE82yOQQhBG2Oz78QgX7Tl/AHEHOUCXrCgGCXN/allJ1Wbaq8T1U5QhxvCstvSB/ty3WGNmQCPqlcZBNTWuFnYxMU5PmgenZ2sHSbIDeCbKZl0Jel068VW1oesb4vrTZnteS2jH8Dlbu3MD9zz6ULe6OqGxl4RQLeZmmRG2ZZZTituF2Wui0WhKZbLsRMuUZHDx7Eftf/RpQYA2AG+74eTJyVSTaNBnvGgyjhzVE7Ltorq3ik5/9GN7KEsp2KCDns2ZqTxEOJwVI/VgdJydfEC+SamWr4wG1WSyeuYiZA8cB5JJ1PEo2r29uSY9QdWoG2XxRTqKCrBeXkGF2JC76Ex8GZJMcMQchLWGD4tqdNtZ0YmjsbeaVjHK8FPz0QhMF1HQ/6PoDlSLO4zK0Y9dti0QyyCTIT+/ewIMrH2GuUkQxr5y6KAxkwSibBqU/jOnNdgue24TnciyFh3o7gO+UMH/yLE68/W1Y5Slh4WjFIJbikHICdK73jnESCckTzFfHnSbWlx/hw5/8GaztDcyWsyjnHeSzupZPyPWJJBNsmnKmKel40ctmzjozNYv5MxcwtXgUmTiZKsBV8p026hubiIII1elZ5Essm6ki1HH8untFqOUp+u0gkFWClVWS/vlgZ2nnaoNuS24yd2QQWX1QnJwGuWeXGUqyREjniZ6xDnMxC9B4new3prrm8lD4bQmhnt6+hrIVY5pk+3xWGSWBr84t06IdFx4nAIXMfLni+2y3PLiZPGaOncYr734P9tQ8Iq6GkC3skeQuaADo3uwGWXi9DJ0iRM1trNy7hY9/+uco+h1MlbKoFHLIS1uLLdkumW3NxvFcXla/k17Lv8lObNMrnJrD/vOvoTxzEBZBtkkkiOAlILMzoDY9J6xNSYfKg0nUTNLBnwZ5mONlmr96bBJV8/3qNu186c91SoB+f2cjXb/jtttOJ2pde3Mln64219PJhDIq0dYlaAkjlc3mBDnvZBB7Lazev4WtR3dRtGOwb5BrfnkdZHlyzyTD2IAgd9rUEyLlnbYriRGmiysHj+Pct38Lubn9Eko5ci1hIsm21BxEptP9yXoj3DkcwN/ewoPrV/DZL/4C5diX2LjMCQG0EzlHAJPXWzYKpbLEvELi41wv5rpDwJpdxJELb8EpT8FmyM8WVtrkThtb6xsyX3JqehbTM3PwyXxk9YYxolnJlxjodNarX1rTAA0D2YCddsw0w9Yj6Ov7mNaTXlvtbnDN5jb9u+e0aVKITX9mVFMu6cTMSodnBs1GXdR1gQISdrD+6D6e3bmO6SJZl5K8l9YY2uyYk/moHlmi7HB2iCu8bGrJestFJ7ZQPXgMr3zrt1GYO4BMtiDqWtg8iU/DnITc826QQ2QYk62v4faVD3Hnw/cwzVw1Z1bnHCHusXuCPC4pkTmOlAxZgZLiOEGOM2hbWeQWDuPIq28gQ1vN25AFmBAbs7W2AbfjY2p6BvOLi/J7wk8esJc4DbKxu+nslgmh0s6Xefhp73in47UTpN5h6WXR0tpA34ffUXvb77nzvZWiy3iZHnSEPEGmecvlRXjq9U1RuaVCXggCWytP8OTGp5jNx8g5DD2ThWABqUM+rDgj5L7Ab8MXifbQ8QO0OPMryqC0eAAn3/ktTB8+hYwMRk8cVVHTeh/i6+zaJiNOl4ft509x7aP3sfTFx5imfXAsFBwb5Xy2GycL01/mhmSFq8W2GJFkSmCphurhU+IcRDadAqXo8pxxFT0lmaqnWpvC4r79ovaZWFGulI6YMA/ZgJfuctxpn3cO/R7mae9U4TrrI/2lFTvjgPU+vweqqvhhIPP7jJe7ICfzT+iY8p44zolMznIxLxWn9voL3Ln8AaazoVCbuzOuuXuC2S9JLYcIvDbcdkvYIl4Yw+UfJl2m5nDka9/BvjMXYOcKCjKffaKmVaCtYSC7WF9ZxpUPfoZntz/HDD1qskAcG0XGbjlHwBWvUZIYpO2w8S2Wf0eWA2dqHjPHX0Ht0AmEDHVSILutNhobW1IrpaqfX1hEuVKRTJmfgDzoQZrM0c5EiAl/dpYQ05LeL3XGHhuQjUrW91WgexNp9SRobK0zukz4lXbKTKJF7DIzX2Ek2k96jB3O5HKFXM/cdLlEzRYiaGzjxq9/iVLURiWn1Tcl5LvICE1XwyqyRTiThU3sLPyQpdmhuSlWcfDSOzh26W1Y1JZm/3MSz+vW2D5J1kwIGQwe1pYe4/Iv/wJbD29iKmejlM+J+mEIxVYPxnBsVpPpPxLxkNdAFqaDyM4iN7OA2ePnxG7Q2xOQpd4cgyA3t+pSRmNNemZmDtOzs2Lfg2TgihmX1HvAOsmuXyVrrbnnPBnnKv26QSrbDHTpD7F6v2fCqZ5qlikLCciMIlLqpnsQNF5mlS2U5yQUIMuSEU4NdlBYGZSrRam6x+02bn38AZzWOipZaVORZn4SBoR6IY37PDAuXBl658EPYzWHbBEuVLD/1bdw5q13kSlwahCZIlLqS6yyepR9k+tlpiJiz8WLpYe4/Isfo/HkLmpZW0l7BFb4XDrxljlaetjsX6ZTxRPGxEjk5JCfXRSQpw4eQ8C8cwIyC+ntZhPt7YZ0GTAUq9amMbewIF665L5lJrQS1s2fbpd9woIwkmom+BlJ6oVBWndOq/20xBqny/QX71Tbqh1M3do4pEaSVap7exR3evHMXAUgz8thMz1nWcfAdn0TzVZLSrTlCvd1RNIC8+DKZcRbKygyJcmKE2eF0LOW5d6cT+oiCDsIOaeUYyy9EG0/QIeNdsUK9p17Hee/8V1kitykR5/H3rk0cBfIcjpDRJ6L50sPxbNuLd+TmmeFs6mzJO5pSMC8qukBEpvMpLzUkzMJyPsxe+IcphNJJsgRqNIjAdhNBoqSF8MM2uwCe6PKYpe0/URts3mAZr6GcZ52gqyUobTz1M/oTAOjB6IXPqU9aAN2z8Hj6xKCcqKuh4HcO5RaOaIAFBxHSHkbG2y+91AoFVFkXppesO/h8fUr8J49Qi5qMwEuvyf9Z6oykjWjSdsNvWs3QNMLBOgoV8L8mYt47TvfF5BpKinJZq2oEeddjhc5XfTonj9+gCu/+Au0V+6jYEcoZ3MokWddyCntJ6HtEIx8viQfEJNvzbleGQe5mUXMnTwvIEe0ybElLTNMf7qtlsR/tFvkKDF3XZuaQW16RvdHJQl/nSvSayYzqpQPcxDIvRCpN8ysB/5Oh8mAPAhg8z1+huF6CwtdrsXYZ7NUsxePd9+Lr0tW7+VsG+1GHZucyBfHKFbLEg9LGtMP8OT2NSFj5IO2hK4Mk0jiYy1Z4LJ4L6rGyQqVHISnHnbgFDB76lW8/hu/DatU6QPZpLagIVT6RklFYQJ9bekhrvzix2gu30PeClG0s6gUi8izNUaGvmTlghj4FwoliY1BdqLtSC2ZZIGFU6+iduAIQrIjhItoC49YeoRcXR/LpBadN2bLZubm5X35cFVl6wBwMwjNgMuHbSTNjIRKx8CmONA/Upkn25Qa6df02+OdvrZm0NKxd7/5MO+1U11rtkvq4pJajFDf2ECjXhdTVqpVBGQ+DdaKl+/cxPP7nyPnk9QXw6aWEWanD4fNCSEn2ZNrl8z3Ish+iAbts5UVkF/7zu/A4uJTFkYoySYJIh7QgBCKF0VG4fPH9/HpX/45Nh/fRsmJMVUqo1IsiU0xy70Y7Asrm6U1yWI4IIHFhYXC7H5x7Sv7D0vCnDynMKYD0tE5JB7tj9rkPIeqOlkZf0SmiBYJKDk6bZe2iF63NGkn8Wg/yKIBuiXEZN6VJKWM963sCb5GJ/j27H06fk7b8HRMboatG+KBmhLaZS2fpn+PGippIEPgdrC5tgaPvcn5PMpsWS3mlZkZ+Fi9ewurtz+H4zXAHBN7y2SPJFmQkT4jmfzD2BmkVEHsMVW2b+ex8MoFvP7d34GVK2qyKQWy1uYHxcm0yb6LF08e4dO//C/S91SwY1S5LyGrSzFIqC/ks2JX2GTOUheBpGftx1pLru0/ggPnX0N2elG8QTqPFHbSWER1kx3iusIwKXHNH0MyDmijvZfWGX1saUmmvTIP2XjRRpL7q0fdBIqEjiqRBnBjUwcR9Yw3z9ekD5KmVJX3xt/jHI9eKKXXKocsmc5nxi626nVsba4LIzNfLKJcI8jcoUX+nIfNpYd4/MWnCcgRaXNw6CzxMwIXnVZbEihi44VPZ6FNzpcbIMoXsXjuIi5+43vIkJSRtCfJfZpxE0NBDnysLy/hi1/8BC/uX0chE6KSz0sYxZCA3rV0M5KzRX3rsKeJw0wcaY0JrCymD5/EwfOvIVOeEgmmzDPUYl8PnTDaZPb6OPms5K6ZTKGqdvj+yUwvgqP1bbV/xkabiXd8sAbktCQbdd4fTqVVb5oKtEvdJhphpySTwqOjm4yfoGT6XgZMwJdhMYbdEqPTbGJ7Y02uv1guoVytiCRLTjny4W2wHfgDWO1t5OxQihfSQ0UPnnPAXBY9XHHGqH38IELd9VHvsKhcxeFLb+Lsm9/aAXJ6m7sAvnt/Mm2yh82VZVx7/2dYvvEZinaEGgvZxaJIsgxY43oB2XBCj5njiBxhb5L2Q69v7tgZ7GPPTqEiB4EXLbukAhLJLfhtF65HkHMoVbShmlpPQKONTjbEmf6otD3VxVmBODLiHCUT/XY4UeI9m4AxIQUmQ9ON1PcDnf6MtJdtwJbCTNeUaARgpv+YiEBme9GhlLGI5E/7aGxvKeOjWJAxEvRrJE/BunJjG5+/91OguYWiFSKfzQj9hx5eFPkIadYCD6E01QUSJxuQ7coUjr72dZx+4xuw8kwts2qXTM9LcvGyCGY3yKSC+thafYrrH/wcj69+jIIVoZovoFoiyBxaQoAZ6HPuVpb+gzR2MYRi4tyqzmDhxFnMH38Fca7QBZkFiTBiuYZFCleWTZKLTe+a1SsBSWZmaBJBpvJJh4Y6Y2Z0FO0zZ4Hp6iEeOF2TYIyjaiolKKQNJu9f1a5R3yaLpYR2ZVXs9JrTYKvWMKQ8RjyhJG/EI5ZGN/WAdQkL+VbalupzJISYpmTiEUGm10zKrtvC5+/9HN76MxQQoJzloVWzwJwFS5dMhbrJohKC3PIjNLk+cWoWJ958FycuvsU6r9KbBOT01pkBkkwyGEHefraKGx/8AvevfIiCFaLkZGU+SEGa3LIyFIapTpLI2PNEdoefsaQEVpw/gIVT5zB14ChiK5e0OnOcL9WbjYjr/wgS4XeY5TILtc0UeNJaNXyRWV8cPiPDWplG7YujZaqfPnzpPEhabdOesNJmk7RnclhMCKYztHqrBBLrmuzaSNSuUQjJQHYeOmMeRLoSzdKNAqKMOEz0J5RHrR0W1H6c38W6cUyQowDZwMfNy7/G5tID5Lym5CR0Zxo9beVz+57yrzmu0uXGvCBGJwIKcws4/fXv4Oi5NxAzVyFn2zSmG28wg8yDBw/kv0zGqAvy82e4+av3cPvye+JdF9jtz7pDQk0pFzmqmKo7h44fieMUkttl5TF1+AQWT51FYXpRWmfkQUqzNhu6bIkDJaMlc6i0eiNzrpMBrRo+UUI0VKI0cwalTt/t7VEyo48ImNmSJo5Psv8inS3rD5eMCu5Xy+lY3PxO10GjlkkOFP0HXVHfm03dPUjs72JXYkcHoZKQQ6CZ5iQJknXmmB2NcQwnCvD45lU8vX0dmfoGSnaErMP0MHtSlGjAPxa7NDwPnSCUTlGXm/Xm9+HMO9/FoTOXJLLR2oRSmxM9ps7mTpD1Ylicrq+9wP1Pfo3bH70vjpcTR+IhV8tF2RxDiaaajJFF2/WFAhRyYHehhrmTVNWn4RRryXyaGAEdh1DniPAByA5CkS4lunE8MEGkqpOgn6eWN9Vpy2mm5HDyLudf6dDRZKqsODm6yle+x/yyzNnuzZ823nQ6U5UGvT8e5n+bn5vD33WmEpqSGfJKZ8zYY/0d7X9iEzpLqd19yGDnpo1iAjIr+hRY9kA9fXAXS9euAFtrorLJ+smyKhVGydY3F0yqyCw0PxBVTVJGcW4/zn7rezhw8rwOnxHudf8sRmu4JDfW17H0+WVc//UvYYdtFDl4m7OsC1kJn4oMqYQJYgkfmKXCMFtApraAxTMXMH3oKGI7J20jUl4M2DGRBWJH2jEZ+1G9UErNEjCCrGqQEsKHpbypFj3U7W102txaw6VZFTkQOiNbGWG9h25rMkEkOvF0U8PUTKpU6taJH5AuZpjuybRzZsKj7kS8pKMybaNN4kXy1jIBiNUjbjZnKrIjKU36UyQMsIoX22xXpfUMsfVsBfc+/QjR+ioKMVf2QaSZxIFGs4msRBnktnfQ6Lhos0jB5NTiYbzy7m/i4MkLkp8Qtma3MUFzBEO861gS5e2tTTy++Tm+eO8vkQ/byGdi5G0bxXxWVDZTnFSvLqm3tHNODp1MFsX9RzUJsrBfT1ey7YSOUi5bkC005Ckx7ceYmP3NfMhUz7ocLJ1c6BUYSKtp1Buyw4KvpzR3B58nIRclnTa8O9sziVmNrdRBakm6r1v82NlZoQ6e9kn3VHkvkaLaxywd1UoVwe7tzGA+gH4NtaL6feKUMXvHhAa7HGVbm5IVmdEPGpu4+8mHaK08FFZsnqkHgizjpT1pZeV7UDhIfe6EMcJsEbUDR/Hqd76PmYPHhJBBZoi0syY8ze5CFqOuuxkbjlpifrmxjSf3buDar34Op7UlYRRPFJ0H1pVLeValioglbKJX7MDNFjFz4px41bnaTKJCdLUBh6cUWNjO2FJiZAzMpIDub2S1xZMuRzNqsbfjodc5wYQAVxxs1+ty03yw0h+drBmiY6bbWdQb36Fqk8qRAdz8TMMmzYIJWSHxsqX/IElldXuyzITaZDWfsfl8L9pnll3F+2ZomUxN6CZeEj/BjGSk7yPERaaR2k08+OJjbD66i4y7jbwdCudLJg7LAlOg1epIFYumizqQFajZY2dw6TvfR3VuUVLHytHksWHmS+5MZXkYyEG7gaeP7uHz93+GaHMV+QyporbQRTkLI8/B5fkSrEJOVEUIB2GhigPnv4aZIyeRKZQEZFEaAnKAIqf9cHDb1jYCbk+pVmWQKL+olgm4AUiHhiYOmqTFdcewridqCdj8HRMnG0+cB4V1bimHSriULjfqYDVNYpjctWqOdOXLOFr9GTEDprHZ6dy1OnLKBaftTY9y1mF36u3qPXFOSKBAcDkp08j3buLZ3esItl9INOOwT5k5eqaZw4ysAWRNmmqfaWMybxZPncfFb30P2XJNtGliuHQqUBfkaDDI9ORCt43nyw9x5f2fobH8AHkOTSS/y3FQyPJPDjkOgWHPse1IEgS1ORy5+BamDhxDJKz+hJsc09vUJSTkiKyvbaDV6cgA1unZme68a+PxmtkhquqSle9JSEUVR5C4hqe7ilb4hCQzJEs+qbaTNfLpdleVKo1pe2lJYx40TdnbH7GTG5R23nRiv/oNvayaNtHTfFIdG4KDeNxJ9KJpWq0ZE2QlQ0awIw/NZ8t4cv1ztJ8vo5QJkJVBMckQN/o9rbaYuQ6nAbFTpTaLQ2dfwytf/w6sfEkyjroUTPPXYotNL1RakuW0yTinCJHnYeP5E1z99V9h9dZV5GIXBduS+Ji15RJbTskKoaTYWbQjC4V9h3H4whuoLByUthhJjkvCF9Kuyh2EDD2a9RYazZaEXdWarrMzarr34HoJC6lWJSsKjFkRG0X7lDAmzH6GLFOjMsuE9llz7epM9SRawTQlzPQ4BjO7Op0Q6Q2ikeRHQmYwB1GZKb3RkOqA6fwz0pt0d5TyyOkraFzOJI6GjdrvECCob+Hx1c+wvfQAxaiDQgIyJZlFiQb3PXY6aJN7HUGYN8cvvYUTr38DGZItpNFdGahpkKUzzYDcDSlkTggL2j621ldx8+MP8OjqJ3CCNkpC5MuhUirKHz5Qql2fJy12MHPiDA6cu4TC9IKQvRVkVYuU5KyTQ7FYkQdMkOmMEWCqNjpNRjpM4l8lo5eeTNN/tJoUaqglKdJkpY7k0GkXzZZxru/VhSjGTptKlklJ6sFRkn46tDL7F7v+SnfJl7JCFFydO6YaQ80Tw0NqGpoUSX1KxSqZfiuHgg34lo6clJJkjIzXxpObV7F27yac1rbMLqW9JruEHnqdmot/uL+Ru5cXD+L0G+/g8Lk3tMQrSRAzQVclmcLKw5S5f/9+Vy91VQvVWuCjvrmGm5d/hcdfXIbttVBmnMeNocUCqtUyCmRYchxjJ0Qrk8e+85ewcOos8pVZnWeRAlkTFEC1MiX51UaDNobbRjVjxZCIMbCW7rTKY3Ytm0bzXoHBtKho4oNxN6WG3qfWcjW5w8yUhmc6ybcHhpYyxRYL48k8gmEq2syUTueF071Y6uSZwW3GZzCsU03QaNqTB5gHrlzJo1wqJtzZCHYY4MWju3h643P4L56iYsWSfHJsRh4x6q026vRFPBcdy8H0oeM4++a7WDjximS7tIlMQyihAHEDEMdYDwY5WdcXhXCbm3hw7TPcvfwBbLcBZqHzjJfzeVQrJVl67YUR2l6EjlXEoTfextzxM3BKNeUnGxpw4nTQ+aqUa7KwxOXEOcbLPpu3A0ljTk9Pi93WWFnLjGmKrlGL6bjWeMfkVHH7q9vpSCcGvwyzQ0E2OyCN1CVdFpKNG8DuSK45XaFK+wxpraC2lqt+OLhckzcE08TuTMkS6EajIfE+Jb1UzmN2piZDYyJKbBxie/UJnly7gvbyQ5SZgOLEgQwrTzFaHRfblGRO68vmMXfsNM6//S1M7SPzhrQfhn0KMqc8EGRbZpXHOyW5GxfyQNO7dRt49uA2rtLDbmzACTwUMhmpRlVrZeQKWVl73+gEaGYKOPbWNzF7jJkurTzJ+KHkTaVMRnKbzaxVFdlcXkII6Z1q/3+VfWtzXeWV5nPu97uObpYsy7Z8wWCMwZgk050JTdGp7oQ0yYTpSXfNZKrmQ3+Ymn8yVVPzYaammv6QqumaEBM6IRQQQhoINriBOLGxLVuyZXyVrOs5Ovf71LPW++69JQtoXOWydSSds/de77o/61ktuXlKlhrNfFnNt07s654kpYFyc9cH2XGpKXbjuC16uILWOrhNt5R2WSNi7QNrTrulk+V8mvsfp0/tSdEs8JDCpd9WE65rjyRVE2itpom8z83NkuyXGMpnhPCO4EaCCFqlVdy5/EeUP5sXIVPAIT9/D6g269jkVCPjk0QKo/sOY+bYSSQK44KCFb/PzT4yOco5qC8UsuELYeGgXcfGvVs4f/ptDDbXZCVB2JQ2cxldo9tiLZUURIhg6vhTyExMISjRnppr9XbaTC9vVlCvNVEYKgoMV2aZzWC4bAJvclKf5kxr1Vq6VI3WDWeqnd6So8Pi57yPRuP6wBXx6S1YWEHLJL8JmCTLMsC+rSmXGz27vtpYgB2qaNvr4fZapbJmUkKa8nJ5A812HYVsBrFYWK+RTYzKBu7OnsfGwpxUvthbJncp1zrQXG82G6gRrpvKCtPA/kefRCiVd5gMrU92xwVNWcTrk20AIjfEeZxOG9WVRfzhvV+jX14WIYeoyfEocqkkouE4eqRsanVRD8QwcfwppEYnBM0vTECeSWNG89xytr5RFsDe8MiIaDQjdPswtFChvlIjbndWWM22d/bIXK08cy/qQ9MgFl+U2JR9Z12WQpfAOS7NYbdzaLvCcwOtrSuCbAVLoUka+LlFG/1ZCxF24cDGUkhNXi1NvV5Fu9MQn8wyMeudAfrTehWLVz7FyrVZRBhhk3uTMU+FWtxAjbFHf4BQfgiTRx7DXoLqY7oO0Hs4vQZI0rftQtaeqjLxESLaLK3gk9++js7aPWmLsRDCMY9MIo54JCFAgQbLoKEkxo4+gfjwLhm+0vKaIRKTQK6P9TWu1q0Iq0B+aEg0msui7QXah2i7ORpo2faj5rH2Z23JzsVXuTfK31cCtY5E8PTXFtNltVojbt01KQw9hizdtiXdCN+belnEpkbhNrCyP6txgDuFIVbMFGNkWE3W3jcELDEYdGR9Xzwe0SE/Pq1GDUtXL2F14Qqi/SYiLFnTB7c6KNcaqDZaqHOR9vAYpo4+gclDRwEiZb9AyHINW6JrvmI5NYWojSsJ1vHx279Cd20R4W5X0CCJaBipOLtGcfhDATldnVgGxcPHEOaEXZBRo04wyh8+9HYX5Y1NyfU48xRPplAsFpFKpRVtIZGumjUZBZWB9AfRkhYD7ZhPW9EyA14WWGeFoP1eVpmIhdatLHwPrTe7u5rVcqhzsZpqu0rmFjwYcDeP9mq9i/nyTl3QXRgAIbtrwnpLQtSl6AAAIABJREFUwHxL4M2xBIXsg5/33axieX5W0qhIr4kwa9H9DrrNHkq1GmpNpk8DJMcmMX30BEZnDqPPacavJGRRC5OXMmFnCXFtBb9/5w0MNpYQ6nURJaw0GpZ5HqZQBAu0mD4ksijsfwjB3DgGIcN+K6xvesPtBoF7ZP0iB7Y+5HgiKWkT67w2Shb/xPzYg/OyqY85MR7eDvOIzSWr1nhgPwaCq3VpYpeJ5FDycSsQEbZgy9xc2mUbsEgRPf02MPOCCfUAuCuDdg7cdDKFb8CDxpyeJDChcACxuO5slGHxRk1M9frNeUR7TQQZZA3INNDFeqWCOnvU3MQzMY3pR09gaM+MDDJs12RvzPKgJtuCvGGqJ2S0srqMP7z7JrBxH+F+V0qa7ETxL4Ucjkbkg3vxFPJTB2VcdRBOad3aEJUwl21UG2oeOcZJRntZS2s5OrSvLAIyJUotLhhNFq1zF5BYs2hDd1s21CDLBmbWbFoEkNeP2hq2TmhINUqqYrZ6ZT/LGiKLHFHLtBMI8IEHa7RLCzxmV5TAi7tGyFxfP0A0ZghxeAgaVawtzKF85xoi3RYCPVIjUzm6WC9XBFDfCYSQ37Mfe46ekBEkTox6hewt5jiubWFhYWsFgH5Fbpwtxx5qa+qTsbGEyKAv6wgYEEQjAWGpCYWiaDECjiWQn5hGfHQaSOQEscmFYVrt6mCzVAF3PUZicR1sY4lQfKUxfWbwXCcKNQWxebGLxvAIXnyf+mw36FCiNC97gPWL1qqrBmswZDXcdqb0Z90ypZsXmyzBk/d7tdd+hu1Bez9TtV83vtEv854Z+QsdVL8tJlviAY4MVzdRujmPyr0bCHYaCDIQJSy32dayJuOMYFhAkpMPH0dieAI9KoOnCeMNupzreEDItqBOIff6aG5u4NxvX0d35S7CvY6MrkbDfsRoaiIUcgwdbj0noCA/jOzkfgSyo+gEIyAdKCE6jXoDG6slqV0nUxkZc6Vf1kDKO3aiWuc9mbboYIMwN4J1SdBcYhjXh9uGuc2F9XP0gbsmVl+zHSjdaKOS9H6u/UyXuNXN0e17bX24D2q8aL+A/mhFWKEjZ1dLNq9Ke5I8XqU1bN6+jsb9W/C1akqo2qcf7wj6hoD6pi+A3NQ+YXBIjpKRL7ijkL3Rts8rZEfVDWpS5mMbNcyefRfrC1cRajdkEJ1sAxR0nEKLpdHn/C3ZWkNR4bGIjuxBP55Gx4AByD9VWi8jHk8KfQRTKBmzcTDM7rIO2wSwxQwbaW+vcrna4pplKxh94A8WS7YfeO8Uhbey5RWy/RxrWWx84C7tthOQLt+nOzdlIUgKSaIWS8QvoLymsPMl41woziGiPuqrSyLk7uqiaDJHVmUAnasK+n3UW100Bn4hhNn98AkBDfSNW/M+pwe02QrZa8udh0Rhd5tCKHbrjx8BlRKiAchUPE02/SSBA6RLELbcQAS+ZA6J0SlEi+MYxOLCBcJeaHWzLux77Fhls3mpain9MbXZzYdt/ml7yfqvwniEvsJAb7dfr+qO+k5Z2G0epnaBmOmpqdecWX2wmGMDz5VrkN1IW1MgFbI27vivTcEUg60k7BJrGH4Qok+FG5ONCHEdWl/n9WqdnQImu14VzXoNkWgA6URM2o2VezdRu/cZepur8HVIfqesDxRyjdWyZhttfwjFvQcFb50c3iUD/97Du1M6tbMmW2yQ5MsdVJbv4tqH76O7puABCjlihMzIVCi7g2H0/BHJ24LJnNABRodG0A+HUW0QutNAPJmBL0iytwSSCW0xWtJQq3neU2gfDLHNfDjUAAXUMVh1F2E6/lFSMNfHe6craISpRXzAbGbY3rFtbWrMua1BofmkeX1r1G6DPxs/WHci8UOY/KM6bcJcWLIQw7dJ/LVgvkjAVqsLxiudDAkipLF0G63VJQyaFQm4ODXRrjXQbLVR7xK810MnEMXozMOYevRxhLIFaVR+aZ683Se796rDS9wJ0ymviZCb9+8i4qNf1ukJagcrR1qJIsl5DH5Wu0Ix+FI5RIfGEMrmUWsP0GhxgiAhnF0sPsSiyupnc2n7kNUnq7l1facZTBfwOtOwrQIRLXM20Oh0rubY9j2MlrO0KE17s8VUUCKWjGYHIdtsw7Llm8MvFsOcRs1RLRWxiczkPLjFG94PhU7ECq9JqCU2S7h7Y0E0eKyYgr9RRq+8AtQ34e+xhEvz3kKzypZsT4bc6twon8xh16FHMXboYfRj7Np9BSFvKS4o1k0ulELuVjawcPYMGkt3EB60EQsrBIjmiGZLAhqaPWKRWY/mlGMkAX+2iFBuFA3iSgZ+oT1OZrPyeEhoHotzrtmtKLnVK32COxcjbCHCstd7pxZd/6y/7+aw1qRJw8CC6S0PiJ2acC9l2+fbhZmGQM5jbvQ86hgO/wgc31gUjd7V3TDgkwXiBsFRWl/BuTPvY9Co4PDeMcTQQqBRgb/bNByZPWEubNYaokQNCrnvk2Br18FHkZmcRtcsZ9nug/WS3JsRc/2gPzYFe3lKHXQ313H9ozNoLt1FiGF/yCdjMiTvVuIT3efEI6HToj4MSKyayMOXHUU3kkXXH5bpxVQmqwB16fVGHN+404UaUZtv2TRGzaar8fY3t1eq3Hd0BexyZ8p3DWpFx2mMfm6Lzuz31LZsmeF3PsAty27tS2u/Wn2xsAJxNIj4rn4P9fI6rpz7CL7qBiaKSUTRQbBD1p+WUBqT1E5WETXoWnTtUt0XxNDUDEYPPCxWssepiS9Jn+S6r1+/7nFE3v+aVX6DDtrlVcyfPY3W8j0E+23EJFfmBIHyVCn9ohlTkZvoC+5rEE3Dlx4B0sNoBaOIJjNIpjMygywTCAb2Y/PLLafPexINCMBGkNurSlbjva3CnU+3nnClQjI1eitsA4NTUVpv4Z1DMGK2/FhOddB1L47lMe5b4wfN3exmdPrkNslQS+uo3LuFUL0EX6cCX7sOX6clTD89bpTh5jdZ7skqXR/1dh8NXxjFvYcwMvMQQkTfcGxYBuu2mSCrFub1zxcyyV7kRrpol1Zw9cP30VpeFE0m2Wc0xGBCYTYEyIei3Oc7QI91WdL0M/KMpjCI5eBLD6MTz8AXSyOZziISjUuv1RlkM1Uqr7AdP+dcsKuxelNuFWp7H9jmxI78jPnyarSYbeNZ9XXFKxs77QC7bC1dX9cIX02+i/3SzzG1epplAgHYumSKaNhqZUpR4LU9dOs1VJZuC54rWC9h0K7C11UBc46ZDPR99ob5NTFe3YEAM+qIYHj/QxieOYxQmugbwof0kr9Qoz9Xk0XI9H8dSdJVyNTkliltRhGW7k1A6CX8RIT7yIDbkMFp+uhYIo1wNI0ONXpoDEjkEU1kEWUAFqWpNozrHsiqjZRdqI9rprdHkTvdmJvvuv5Zf88Viu1maanbHXgji5FtkijgwWihaS3aypVaFB28exCWa7BkFmvm1yUjQgQjy0M6aG+WULo5J5F0oFlCv0V6ZFJGGAsidMZcc69M9lz+VTMQq6H9hzE68xAi6bw8Y6I0neP/eRq9o5A1kpKTyPHSZmkZVz84jfYKhdxRIRM7ZcqPHCQPRoWjFbVKBdVqTXQklUwhlcig4Q9jodJCBTFkhiaEG4TkbERUCtGbNSuei/ROJXhTIavtOx0CK2CL1PCWHhkA6Wip3auouTcjXTby63Uy2CrO20KOvP1i/gxB/ZVqVe7Pvg+RHpVKVWrStE6JZALZXA4jo6MYHR2Xhdi7xsZQyGWFEJ6QHi4br92+il5pDf3aBnqdupRYAwGiS218o8D6FndWtLuoNXqoIozcvoMYP/gQErkhYVOyQv4Kmiw2yYSldqq+I7CUqx/8Dp21+yCXAAH2Mea7AeOXuQc4xI0wXWysrWNtvSRFgnwhj0Q8KXXs9z+dx2tnzqHWDQhyRPwyIT4G0iNQIElnDI2wZ4MM82nmmozGLWJEgPPuEdZaNJGjRDNKz1bpKigMlla16BGQqpMUVcy8Nn9PKlAkq5HXlXuE12JqrvIpEkCZHN0eML7OkqOFDNuOluC2TCeNaEummRwQzCUTmBwZwsNTo3hkPI1Ij8x7DVSrFQmyuBFA2reGPovXbsF/TEErvQCy0wy8jiCZHxaYD+E+X5onU5O3dFBEi/Xp0WTQT5DygLPKvdIKQlw3h4HwU6WjMQR8IVl4zWiQOeh6qYw7dxdFq8fGh2U4LRCI4NMb9/Diz1/DUrUD+CngGIJRbmnVBSOanztRjeP7tvpmY4KdgXEP1aJ5D87xMpq1c8ycSyJWSvrFnKVu66o9zgBHY2ERHs0hsWp9QsjNyiLpO3u2wTlgClpUh4NEAXxi/qXezWqXHj3Zi8UdlPSvRNlwN0W/g4lcGn967BCePjaDyIA+uoONzbIw7pGtPpVJI8TMRJAnHdFiFoOqzTbqfb/AnhldJ/JjIuR+4PM31jk68KCQzcPWgpwImRtl5s6eRq+0jDDHNwiqgw9pAdxxqJpU+n7ZaFau69QdzQ+XTSaiIYSDIdxbq+L/nHoV88ubaPVJ22g02c4teYMvy9nhiZxsc0GYdYyPZInSRB2OyRdGO9ni6sJ2CUsNyhShH90OtTWIMBsDIZK+EgDD0VoZMTQtRx0TlXDMFFn0DCpVsq3OicabCpv6fHHyClDk/EKXnNWMkNuSOvk7DcyMD+HPTx7DiZlJ+Pl6r4vl9Q1UNssoFDIoFAsyEybJqFT6SJra1y5U3ycLRkYPPoxkYRcGIMXlv0LI165dc/Imb76nW94o0A5qy4u49vEH6G2syCQ8gwTO36oJTSAUjokZZUMC8RSiuSGB25JBCPUS0rEIqq0+fvbWaZy5soCNBjeEc4GY7nqkNlM7+MCcdp0xjU7kaPqz1BwtKOkcsAjCE1XR9MqwmYmGBRjI3ZLM7UNhNBsdbkMRRAsl1hXory4QtXQTNLteIVuNsFQTttYu2YTVZONeJB+RcrBP1tXTr8pYTK+NGNp4/OAU/uIbT2BfIS3aTeEt3LorB3d0OIficE7cktS9ibhhGZQzyRxZ7UOKICLkoV3KVWosx05xjaPJXiGrVthql6YMpCHaXF7E3L9QyMtIcxKBJKitppzqaCKJSDguZrkfCiExNonEyC4hKL//2TzWP7uKQjyMXs+PM5eu45cffILb61UM/BEZd9UqmeHotEx7Fm1BQdvdFOYheqNZewCEBN1oHA+XLVkol0eXo3hIRgMyT12pkgWeXKCyC0GHVAzuWk2u4rJprhWob1JJO+pqYhan7EGKSMMvRqCg2cQE4kyJex7QqnE2u9vEeDqMbz52CN96/BFZMt5sd3Hlxk1U2wOMjAwjm4ggm4oinYojSNAF2QWaTZkba7ITNfAhNTGF4QNHkGJzwheSQTdvCrVTAOZ7QMjusRUuKX+vi1ppDZfOnpayZoIA+wC3m7Nw3hKsFhsOmVQavngM8dFJJMZ2y9KR0uIt3P70EyTQgb8H3Fyv4dS7Z3D51n00+9wrFRGSNitke7Fq9FxtdevSWiPWNqS9UMVqij8M+CXgcs6qNN25L7GPcEiFV6s3RSj8gCAPGdmLONTN0iPhh+bASEyyrQkixsHQLxqjLSZaOlumoyUTDKTA4PsbECLNdazfwrE9o3j6+BEcnh6X1UiL62W89s/vY/8jj+PJJ59ApN9GqNNAikAC3qB009qo1muy5pAcaZHiGIozh5HZxZnksHCLf1lquaOQJV2TNX5cVcB2VwNz57kF/QKCjTpSEQYwTZQrFWGtz2RyosnRTEqFPLoboUQK1bVl3L50Dl2a+UAQ1T7wqzMf48OL11Bq9OALxYWPkxG2eFpPviz0g8YcWiCBjK9Sy8wcsc1pnUNBrBmnBPkEpaaonNG6y1gDIm6iYwWJX0nFjnslDSaawvKCBWw+vUXY5jqptVKxk/alIacxvKDyNdubQX6P25ca2JUI4k8fmcGTB6eRS8ZQ9/Xwx/kFvPzGOzj2tW/iP//4PyLj70nBiUMMRMp2GzWh4ag16rLfg/V/wqwK+w9heO9BDAIR4RLfsb1o0lGJI7ZrsqMgZvAtwE5Uv4vq+n388f33ULl7G6mIX3ggy6VN1BstTExMIJGIIZnXFmNqfI/QD5U31nHz8gWp7Owu5EHiwH+Zncebp8/hs+UyBqQK5BZ12U2hmiNaakwlTa0NrnixMvDm15kj030wWmsjWm0QCIJDOmj011zioctR+Bkc5FZefGWKZwvQ0VpjnlnJc3ycQi0dxl46bgZ1/D0hlpMhek5N6BC6+mkiOmjqaWP6CPWbOHlgEn9yZAZTxZxYi6VqDW+e+RDvfPIpDj18HP/tv/4dxhMh9NfuI8SqoZCgl2RerNVrIZPOYeALoR1NYOjAYYzuP4xBMCqsxDsBKlw7h61CdmrCtvAiDEVa2qRPuXz2Q9y+fEHmZ4eyKdSrDdy9fQ9DQ0PI5FJI5TMIp4aQGtuDWHEUN+7exa9/9Sp85TKe+drjyBVyuL1axkuv/TM+mb2OBr270QibLzvT/pIvK4kq/4pYDH+mg5a0mi+cXZrLCrzVjL4Qq6adNB4QrVfLIeKiLL+aajIf2PRNWiw0tYaLxOvfxL9LquQCDnTwnfGGm0bZ4W8e2wBry90uhmI+PP3YQTx5aBqFdFL66x/PL+Cnr76OpY06iqOT+Lv/8p8wM5xCsl2VBZ2ciKxUN7FZ2RSwZDqdFTaHyNAoigcfQnpiWjRZNkJsqfM/WMfeoslON0oKXjrC6mPyKGMubSxdm8O1338s0/BjhSzCviDu3LqNZruF4aEhZAsFhNIZAX/HimO4fOMmXvz7f8DSZzfxnW99E3/y9RNyGn/51nt49/cXsF5vCR8kI+wtkb0N/swsr3BAW/Njom4RtLZ55DqlWGG7SaYpbvklZTooYHdO8WCRPMnQP7CTY7RV2oFmGtJqJU+GjrgqGE8Om+yUZJrG6yb7gY7myO+rLssBZYwf7vvwjUcO4C//zXFMj+bRbNRxceEmXn33A5y7dBXNgQ/JRAJ/8/3v4uuH96IQAvqce6psolqvCrYrN5QX5An3TrCkyeia+ydIOS0c154/Xxh4ue1GU6/1KX+Gv6fkX330UF9dxrVPPsL67evIxyPIp9Ko1yqYn7+OkaFhFIeKiKaTiA4VECmO4vz8Lfz3//m/cOuzWxgbymPv7l2S6N9aXMFiqYYW2fsInTF7Hy2uy+bC0miQ+rAy71lyUmlr2hRK3Irb01XmeysQS3LKEU4tdAhVMM2qAQzabpjtCEvgJWAILtC0xWQDwzXNB9PCclClDOQoaKmSycHjXigGcj3ZtfjMyeN4+omjyCbCmL02j3fOfozzcwso1RsykZiKhfHCn/8Znj52BMV4GI1aBWtlzZ2TmZxMe27WqvDHEph65DGh0OJqAmfY3Ot/dwDaO5rs1WLRXAqZgdeAZT6mHAMM6jXc/PQ87sxeQLDdwEghj2g0iCuXryBC7FY6g3Q6hWg2i2BhBBduLuJ//O+/x827S9II4M/KjJRwcUYFRcJcmVhsRsaukKkJilywptk0ntQV2wjXFCccNIvBYmn6o4gP8elS1qT5tCOehjbZuACJzA3Cw05uyLCdgAFsn9rgxAUrpnm1RuJ8L8Vxy2cJjp7Xz/IpiyHAZCGLqZG87L+8tbiIm/eWUK031Z+yMphP42/+4lk8dWhGFoGVKiWsl9eFCGBqep+4k/tr64gXRzF19HFkJvaiz6qY0eDt2vvA1/Pz855Yyx01pZBl4TNXuxoh+7ptrCxcx43z51BbuYdiJo1CNoXl5ftYvb+CWCiMbCqDRCYr8J8Lt+7hH176OW7eX0ObD5zvSXI2Fk/C3CpKIZsNaIbIXMyizVE1Z3Gn/22ubPyj0/bzCJ2mlNybSllseby400EjYFVOxWbLObKtOkP3INUsE6hZUIHJ5zTIIxqGgZmUMD0QYJPT8QlKOsb19SwMk4Sm05RcnRkJixq0NAwRYv4gRrMZHJ3Zg2eeehzTwwXdGlDaQLVZQyGfw9jYOErlMtYqVeSnyDz8GBLD42Zq1O137mimbePHK2SbfPK+pW4tdL062cDigeTMK8u4NfsplhbmQIRWIRVHr9PGnTt30Gm2kY4nkcvmhC5/fmkVv3znd7hw4zZqgsxUUxgOx0TQMmjGNIQABK41sORqtm5sOUeszzFTg7acaEdwvNBevtYh258x82yaCMMOzTUPEtMbboA1jRFlGrAq4XyQNDC2TdzI1wLolwjb7Kw0xRO3aaHRf9/0glk754Bbt1WXXjsT3rDfJ+5u79AwHt07jQPT4xgvZmW9H5sr5UpNCHd2758SX7yysiLzZuRHK+4/gkimYK6NiqOZwBd2obYI2eTHklJoGCNabLYnKsq/Wcf64l3cv3UDrfIGQlzT3qxLJ4UdKGI3s/GEYKyr7R7OzS/gjY8+wd1qQ2qtQX8YQfJ5GRJSBl2W48NOCYrJ9AQTdlZqi3kykTVNM7XFO0KqQmY0zL+6uIN5t+S0fd3xrNyY7IHrGiB16/qpXmyZTa/0BzQglVEeRuimEKHpE4MxLdYIAQwrXepY0CEDfZPIjyYyoSAm8lnMjBXx0O492LdrDIEgKY5JQ6kz2jx0+WIRo7vHJcpeWVsTf7zroWPITSqTg0x1shVstqB/NSHrXYqIGVizH0F6QAmypThC6qE+uu0m6pvr2FxZRHl1GZ1WA7WNDVSWl4FmS0x3PJpEpQsR8nuzV9Hqs1kRFVgu20C2Tyy+z5hrPjCZKDAFDbcQQSFoUGXpQaVTwwcobHcqVAqAryn5OP2kUgqrkLkBR7tIDADJQyYdfTk97hSlbUTYwEvTJ52bsnAb6YObUyeaJItE1b8IQEC2TDBA1Gvg9vME+jgyMY5vPHIIe0cK8mzrjRo2Oa/cawtFB8eQkskYxsZGhKZqrVRGqVIVhsPdR44jMboHPqJhRRGIIPlXgAa2a7I12WLGtLYIFkTsXJOmVAbxyHJlv4MgO1X1KsqrK1hcuI7VO3fR2qxKihWOJHFtbR3/+JvfoNzmqdGVf3y4yputKQwfi1IxmDq0OWyqoe4kojLamTUA0gViu057xLZiJo0V88Dlapn7kg1IdiYq/pqFCj9hxEHOImntnAeMOTJ/nv1wHhyZrTLFEBG0eT9bGbNVMWsBhFJJWPq1wMMGhWw473YlADtxaB8Ojg+jUyHYoIJ10lveX5LF2HsndmHfngmMjQ0hFo8IjQbJUmvdPsb37MOuA0cQzo2g79ftrFIdoAZ+WQq1JfBy8kyVsKbIAwT5AAlJkWlH7jegZgtARbSEuSBf6w14M220qzXcuDKH+UuzoiWbnQ5++vpvsFFrS57MzomsCmKqIhGvYeGxUaoA2BQPRU2wDAQu3tlFV8qNkt1O5pg87T4beUulLIB9+/bhmWeeEStw8eJFzM5eQYnb2JnN+hlJa22bVMVyXWxDsl1qkCuSvgkvh+bNzIu12qVTFcpYpM+DnyG9Mv6/r63PfqeLZCSE0UwMcR8HCVcR6ncxlMti99QE9u6bwtjICOIx7qxso8GDGEkiMzyOwvgkCiPD8Eej6AXIj8aDaIjLt9U+dgzAtkfXRoGMHpixMWOmbGVItEZOK/NPDlBbQ2V70F1cvXgZv33zLdxYWEDPH8SluQW0qXA0mVpvVLSGHklnv4QIS3Y7qukTv+qpVfNrTVVUm7WAoZhmx38aSJ694WQyga99/Sn8+Mc/xtjYmLDu/tM//QKvv/Em7i+vmP4wI2bFkqs5Z3RhrtGsPxBMGgnWTC4uzQlhR2Sh1MWKadNCfaZ0oky2QIY9Vg65hmB6JI/HDh/A5EgRqSTnoTQYpAL4IxEkC0XkJ/YjWxwTeg6uTaT1U74uTkGabqHNDr6g6uWbm5vbou9uUcRjA5z0wAUUWPNovJnB4qvw+b3ZS7P4xSu/wJkzZ9HuDtAyCE6uMxCNMEGLdQ/UDA1atOBuIiCT6xqqE5YlTUClRRI7EuMx1dJN0qKEPeTT03vw3Peew/PP/5Xwj/H3rl6dx4svvohz5/6Aeq1heLAMDNmMz1rGA8v5GQwReqyk6tZlWa32Tkvq8dRCjpRW5QX25ruyBzOTCOOxg9PYP7Ub/VYNxUIO6XRCgq0sl5Pm8ohl8rp3OhTWNUBSyHGjaHuov8hUO/V3r5B3FLATbVo3Z4Cs3vzV6r1nYuHy7CxO/ewVvPPO72TMQzo+wnTPBZ4aqtpyoui/aKsGRVrp2roP0fpADWTMAJlH0FIAkcKHErOTrpBvSI08+dRJ/OhH/wHHjx936BcJxvvJT36Ct956G/eXlvUObO9YddggQSwpG+HH3BtNsJ02JhR94t0cZ9qThkfMDunJw5Zr6wpaJBzwIZ9OyEQjB/0nxkdw7NGjePzJExibnEQoGoc/rMIVPKXmbjoYqIZvS/bxpT75qwp5S33b+nBbe9ku5FMqZK65USC++hIZMrMRqUmXLA+1vWCv0B2tlofXFzdhCcltxGvry+qj9ef4/1Q6iWeffRZ/+7c/ElNtjQRdwJtvvoWfv/wK5ubmpce8dS7LwnFNGilmhovOlCFfmhOyE0MzAZmSlDq3VtsEbGAYguQa5ZpNh80ABckHQnrpXDaFp//sW/jOd7+LPXunjTBNAd9CijyQYg0m7ZN6sCEh1tVrvq2QP0+LbdRo39L7c07XytPBVxMKXJ69glMvv4J333lfNsXYByGEMXbQ3EBXpNXoWR1v0ZL2NXlYdkGnyT3t52gq4aI3JNMzZUz66t27J/BXz38Pzz33nCz5sDfPQ3H58mX84//9f/joo48Fliu+3smVt4A1NdWgKxGgny4C033OrIBp3u2M1XL/LCk2DKOghjSGRlKMmLLyM/LmmSS1IoX8wgs/xMGDBzQdc2RspCuydF2QEwVZJuItMbZ+scVcf5GAvULeScA7HQIq3KXLs/jZy6/gd++dltq3ssHrX8u5qYA49+ps5YaSNSJWAAAB/0lEQVQCVOJRDbCkz2z2QEkRwIy42CaDNC+kaGNyaRKa+bXzdOLJJ/DDH/47nDx5cstn8V5WVlbx0k9P4Tdvvy1VJYvwsMbQjQ14jba5oebbbV5o/q1ITbMFTmaufZq7M0I32mievOS3A7ZvxYxr1v/00/8W//6FH+LQoRmhYtSL1cxDf099+9Yvzc6JbZrr6Lgta1KTP0943sNhc9AdDoxTW3by1IEPFy9dxs9OvYLTpz+UqTyJWk3w4H2I9GsarWqniX9Eaz3Fja2HUDrHtgClvt34LNMd0Daff4B4PIpvf/vb+P73n8eePVMmHNI74Hs2Gi28+cav8atXX8PcNZpsy+DnKTA4RHBmFY9cohY/LD+JHYSzPpPJpVNyZfDlfQ9DPi5JlgPCG+Dbzz6LH/zgeczsn3Ypm5w2oluE0Yv3SGGbkuwkH9/Vq1fL24W5/Qe/7BBs/z7N0/nzF/HSSz/Hh2c/kiBGGv4e8VitFe0j+rSrY562+CA+2gRYW95fYpiOZ3WApzgjJlAFzCcxNbUbf/3XL0h+nEiQ1My9M4sTu3D+Ik6dehkffPCBZAAM4FTzlEmXRXuH25p+1+ylkp8Qq6QHQurZkm8ztfQgSi3xOc29IPrdzEEYCaS16ccPvv89fPc7f4ndk7u0ZOk1t9u+Vu+o7yPGwIMP30nI/x+yIBXpR9ShyQAAAABJRU5ErkJggg==">
          <a:extLst>
            <a:ext uri="{FF2B5EF4-FFF2-40B4-BE49-F238E27FC236}">
              <a16:creationId xmlns:a16="http://schemas.microsoft.com/office/drawing/2014/main" id="{AA6A0BBA-66B1-4672-83D4-4AFB90ACF916}"/>
            </a:ext>
          </a:extLst>
        </xdr:cNvPr>
        <xdr:cNvSpPr/>
      </xdr:nvSpPr>
      <xdr:spPr>
        <a:xfrm>
          <a:off x="4549140" y="937260"/>
          <a:ext cx="304800" cy="4286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12</xdr:row>
      <xdr:rowOff>0</xdr:rowOff>
    </xdr:from>
    <xdr:ext cx="304800" cy="428625"/>
    <xdr:sp macro="" textlink="">
      <xdr:nvSpPr>
        <xdr:cNvPr id="13" name="Shape 9" descr="data:image/png;base64,iVBORw0KGgoAAAANSUhEUgAAAJIAAADDCAYAAABpqUjcAAAAAXNSR0IArs4c6QAAIABJREFUeF6svXmsdVt23TVO3ze3//ru9a9ele2qsl1O7LIdRUEGG5EoCSakI4qQaAT5IxJBIhAhEIE/aCJQDIpkHNIAIbETB+LYiW3Zjl1lV19+7df3t7/39P3Z6Dfm3reeHSsoEefp6d7vnnP2XnutuWYz5phz5Qql7US/7ZUk/9SffvtH/ql/55RTqVTUYrFU4v/ilfsdv7n+2F/z/4xrf/xz/59D+Of6QC73rZHx+3/zF/9z/fW/9jf11W+8+891nd/64X/Ws0gfv+dv/R6zlc3Y73CNJO/vJlpdzGo+F59jrXIXv+fiHv4bn//WGqxycf/s73nxflw3GxerttZK+TzXLnjtfI2c5Pvl1r5foVDiYunarv1+7rcL0r+IEMW9/v8XpEIhr1q1quVqmT6ctFyu/DCLxTwENRWIf5FxZ9/l51/4T/8j/dRP/bS++vV3WQfm6WM/f+eNFfdkIbIFLShZJ8rlf+v2YW74LAu0Ttaeq+ze/vfF97lvXCMWM55vnaQClLBi2b1CSCqVij+/XifpeHMqFAr+3/dIpaFYLGq1XKlYKvrvzWbDYsLn8ghFPu/vT+dzP3i+kFOn09F0OlW5XNZkMtFitRbXKZVLWi0XWq4QumKMM1/cSWfp47si/pR8bNde6JYECfzYRMVc+lXI5VUqlfz7dD6zNP/OGikJUfebzAyXjL/xkPkC+yWnQi6naq2m9ZqdsLa2625uaDgYaLVa+eH9+XxOi/lSpSKTH5O3WC3j8olUrVQteOm6+/Or5dr3KebzKuZy+nN/7j/Q3/vpf6Bv/uZHnuxCqaD5dKZKua7VaqF8oeAxcI1Sseifi+Uy1cIL/1yJseS1XizFJmAuGDOvmPT8hZAwBv5brVdeKAY7n80951U2z3zhcZZLZSkvzedzMUVcc76YezwX10P75KTlYqlGs+nP+r1UeLN54HsIAtpltUaAU0FizOu1hdGaJpdTsVhQIf0731ksFlquE2/sxXLhz65WS5VLFdufXLl6KYmdtfbAfbFUKXpXfHzH/zbJYEDsvmQdwsWD8lWkPcnnNB6NPUA+c7ErPQGyJDPZhXwhdknC/RGgb2mCYqHoQbNrsodZrRMVERiPJXYfv/NQuXzih8/Mq3dmvqAlu4zJThLV63Xl1gspt9A7r17XH/6R79EPff5N1Sp1zZcr/frXH+lnfvHL+vpHL/XgyTG7SbPFygttgV4nKhRjt68QpHLZQr2YL1QoVzwBOav/vBqNhvqDgZ8LczAej1Wv1fxZhIXrpbJ+IVAWADRFrqAFwsP8e13W0nplQapUKxqOJunmjediOhAONNS3TF4INuPj53IZmp158UZM1xZB5t/ZePg710F4vCa5nH/nxfxNpzNvJD5vzcdSXLvxtuWoVCpYnc1nfCgmqttpaTweWYJRwdkA16vVherkYqtVCIu8yKE6LaW5nHdipqUyIWFn2yR416ytWpeLuSffu4X3sfOFvHdZsVSyFsDEaY0Q5rReJdYC3He9WmuGsORRvSV/l91dYjenY0XYmexypaw7Vzf1l/7LP61L1blKbJzZXLlSUUmuqFyZWyQazef6jbvH+s/+27+tsz6XWVmIrDnmc9XrZY3HE9VqDf9k3AhL+BCxgPY5Un8llRk/ByaGBYh5iA2BdmNB2YzWGqk2QDCX1siJyowx1YpJpuu98eMarBHfzTRRJkCZmZvNZheCZOFLx8Y6eUMijKmAMZZM8Hg/03L8PbRsCLeFCCXy1hufTVBj+XzBH44xhWpbpBfNHDIGycWzz5UKMegYUJgpFjlzAOO9WFyuFwNjNyz9N6TcPkA6UdkkxHeK9g2YdITl48IcuyBMWDbp/X7f18KM2ZQs0VChCTM/pFYp60d/+DP6U7//u9VKpsolaLMIDXI4soWS1rm18vgbpYKS3FIng6X+yt/+Df30z3+g5Zpdjz8SO380Gvn+mCeb2BzPiB+SVxFBQZBWzGXMW7aDWaxsUzIvOMt2Z1INwcZjc/oZUlPjzZkuPN/nmvGK+WdOWOBqtaK5zWJm9vMeK2vG98pl1qLka2fuAsKRrWOmlSq1qv+WyQPPmglcdr9MYP2Zz3zH5xMvWqqm5vOZv+wdoViobNCZeeGivIr5sNPcIB4+dhqSz4tB81C8l0l8JuW8H7sSx3mRqlEEsXChwTCBLFIJLYPfNZvajKFV+ImAoCUazYb6vb7NIKrXE/4xB9djzC/1J37kc/pjP/S2iqhpohBruFDp+VJeKtWU5FZKZnOti3mb0GSx0CqX6H//mbv66z/7TY1n4ewydhzRzPnFDCdJbAqegXvaF0s3DQNGOMKsIFT8OwTi41ok0+gsPP/bVymE0DCPzB/XKpcr/j3TOtyP8fD8maAyFr6TrR8Oc6NRv9AmmSDyEIxrvY5ABsGu1mveKNaEqbOd/Z7dMxNsj/nz3/svJ5gApBMB4MbrZK5ao67FHJ+jYLXJDsMEYd9x2rKHyrSDbTATgyDNZ9YglmC0nUNHdtTaE4D5xPMPB2/lCWBQ2YRmk8l7mCz8Ho8rNaOhQeP6PNR8zu7igYs2Z3wvW9Cc8GOq+iM//Fn9we+7oYL9pUS51VLJOgQzWSTK1yqslJJcwaYSM6sVGyKnNWYqL/3crz3Q//iTX1M+3/D9MPs55TWbhVmOBcv5GbMdzjN7rhbLC82VaRkEhGdjjiIaXXv+MId8H/NcqVZtPuJva5tGfsf/4jsEArHxcxoORzb3xVIlHHhEDg3KBmexU1gGAb2I6lK9xr/5Pv4qc1utVcJFSWID4N/ZdypXUn+uYnmpVkO4cz/yr/yRBMcPrZBJ8ipZWB2ulon9EyaICAqBQEgm44kHguBUKmXvwMyBs+aYTi10KMbMUa7Vqn7wcNzmflAeEL+HAdkHSRLxuWazqckkhCseGkEKhzDbdaEF8TfW/izXKBTDkcw0nRdzvdC/+vnP6o/+0HVVFlxzIa3zyq0W/t26q1hRDo1SIGIpZX68VOD7qL5YrHWhoL/9Dx7qJ3/9qb+HOUVowgyFOWEu2PX8LbVfFup5Or/WEGzKQt4Ci5SgcWM+MWV5z024D4mazZbGaIZUo7FWCE2mRRCk2YwQvaLhcBhmbLnyHGYWg3mYTideY/6OxcrcEeYU4UAYJlynUkndhfAFvfHnCw0GA28Ixsb4rZFnM9XrtXA//o1//d9OeJMF4k178KkDbAc2kTY2NxyOMvjFfKbhaOSHccSFkBUxR+Gc8T8PZHNmh5MorukB9nu9Cz8AQZghcIVQ/3zffgY7u1C0YODj8PDch2vwYFyfqNCRWRI7kd8jklipWqloOptbIFnYrY2m/vy/+Rm18n0pKSoHLJEjlF45OEALrdmtBBjVstazlTdBBiNwk/V6FruzWFIyXet/+Lsf6kv3TzWZjFWr1TWZzBy5oj0iWmt6cVkgBOjji8Z7wBdEXlmEnMsXVE41boYfZZoKwQxXIdFsOlMRTb5cOepjk/PMzBHrgGBj2kqVqp+BeWOOGUNcN6datWItbziBIIfIE/Nawr1JbG24BhopLAUCtdBkPPbzIXi1Ws1ygpZq1Fvhg/5bf/LPWCPZ9KR+EioOSeMh2DGOJlIzgk9xfn5mux0OJju6YHxhOp0LB9w+VA5Tg5kMEBFBYELseK7iwRkUITR/R13bDygWA0ch2isWNeIBSmW1Wi1/Dh8uHPRQ/ywAWnI6mVqg6/VGqnLzWs0T/fu//y29c7Wtey+OdHpypGY1r09c3zXcYScxnxiqEMBapapcsa5ECwvdOlkqByScJAR2Up7dW9DBybn+0k8+0oPDEzWqbWsWxsu4EUG0As+TOb78jd3Lonmu02CA8fMZPmvTw3xai4fPioBsbW7qvNcL5zgXGt73KFf8O4vOehh5wQzZR8urUa/7ug7/HSCF+c/m1VBBqWDrwtzaGV/j4+IeZCa6bCFBYLx2pYAWWHOEGOHqdrsRqf+Z//AvJAgNjljmV6CmrcKKJV8cAUMQULvTydCCggaxYw7gV6+llhYXl5B9oclkZDCRKIfBGVyrVNJoa22zxsMwCK436PeNyfBvtFnmvGfmgWiMMcZDxO5ht+FrMQloJL7bbrdtZhbrlT59o6E/8YO7Duv/8t/6gj79qbf0V/7Pn9Of/ePfp14PfKei45Oh8sWa8o2yDg9ONF9LV6/v6IP3H6jSaOnJ82Nd3m6oUKqqd3am//hPfs6+0y9/5VQ/8avHqtfb1hQhJCxuuhGWC9WqNWsDhP307NQawa5ALu9w3wEL2tyAZPgjVSCLNNyO9zHfEYHOM4ggl1O5WArYxNEXArSyMAFUZv7PRSBjp52xYfrZwGmmIPVPEXzG4Igcc9VoXLgkjB/tijCVKzXPdbPR8H3AufDV+H7uz/7Z/yLhjcl04gHx+3rNDbHVBY29ePmLnVPMFXRwcOBBs4iOOvLxE98HRxepZwChJmuq15pK1mBR09BC63iQLN2BACMkvNhp7U7XfgGfwf9pNuvWeNhphBQVG07g0uobrWVVLRnWn80W6tYr+uO/d0s3O0RsE/3Nn3+gL3z9mfa6Lf2uz7ytv//zX9SnPnlLB0fn6s8SXd7YUbtbUmlzS1/4pW/ozlt7ur7Z1OnRRD/6e79NL89X+r9/9h/r3/vR71FBI83mif6T/+0jrQsbGtjJLVnbWBsBBygQauav02mrNxh4zGwg8DM7wqu130PzlKvVC3ODhsCV8OIZtwmkepUk1tKY8rzCl8IvZEFtvsCxHD3kU00BJLDQy5cv7esgxFkk5+wBGYDFQt1u22YMALlcLNt08e9sM7M2/LtoYVs4Skap8DubBTci91//xR9L4o+gnziKDfV6535QLhhgJcBfgIOzyci2GNUWOE7JNw/byWSE43x6fub3KtWySsWKSiXsa4Tno1E/xZNAjNehwfCX8nmnBKzak0SVcjnM3mqpVqvpic3CWZxgdnVEQNJgMPR1NjY2DA+8vjHTj3y6KQnfaa2/9jP37Uz+6X/tU/q//uH7SopN7W7iG7GLK2p1G/rlrz3Tt795Td/2etsCtLGBeVhos1PXeLhQIVmrVpwoAfTLr/XsxVI/8Ssj9Seg70WPN8N+7COm0SXzMUt9JYQr4AnQh5XnI0X1YpGLRQsFz8IzttstQxtoDPtb/LdOVK/Wfa9iCSAR0xs+LGuI0FxosxSxDj+q5LmKTb9UvV7R2dmZypVSmlUgO5Hzugf0ENYii5wLJb6f087OrteCzyFkxsH++//ux5MiIfNKDmMxDePxMAXdqv4QWgKnGKkaDns6Pz+3asvUcrlQtiAYM0lhgtPemQWq0+lqtUq0ubHlB2dXjCehbaxic4nzYr3znq/JxKJleHAWw8JTLKrZqIfTmQov389g+9FwGOBZkqi7taVGWfrR76qrkZwqVwDdHmu1Lim/mkvzqdZ26otKiqRkUnQ8v9KTfenyTlEVnNgiWNXyIv+XIHE50hT8WGmdQ+us9Xe+MNWXHyy00kr1Wj0dd9EBA+PHJLFJ58uI/DBzjmbTvBuLwaaJ3FdOpSLwyVyJwcOIiNHE9kOcDgq/p5Ru3ki85jVfRKATYX5OrVb7IuWBNmEM+KxoIkwf0AJwCSmcLIFLpMmM2P/10yVazOYOXvzdYsEB07VrN23OsQw2r2jZH/vL/4cBSS4yGU+1u7dr08VDMTG812rjjIXG6PfPdXx87Kij5UiKAVa84AEZLLWYTjVdzCxU9XrLu3Fzc1OVUtGTAlmBncEDIlgIxPHJqW1zhhcREmMikHiu025F1MYi8G8ECg2J38V1DBMkeTVbTb2xu9DnX1kpya9USHJKZmN0+EXYa3ggMjoXaZwci1BrKFdYG+EGsEwI58HAwJSc40i8wDZNxUTJcqXhdK3/5WdHGi1LNvVsBuallyLtxtIQepu7ABUz6MSpltSPrFXrBlS9scgAGKXn2WYXaDrzxBxhynBy2ajMD9e0Rs+Ff7ReL60tqtX6BRbU7w9SILPs+ecagc6P7bbwytI0TuNgLHKhXHAvuC5K5uTkRDdv3HSAkwHU1rD/64//XYdLfBjp397eVq/Xu0A0edgAHyN3NZtNNBj0bcIwg+TlMGkMCDNGspG44uTsOHCLVse7nwdfzMJHQqD4PkpkMp/YmR9NphcRDbsJ7cMuQNqT1dL3ItwOvCnUM842E4sQWxXnl7qxt6Uf/tRSpVUAaImdWlISmITY9Y7WiPqmcyPbXOcnf/WpVG3o976zre29rnIlPhdg7JpUS5bCSCkdZnQQ1a6kh8dz/a0vkfGvew5ZRPs9KR5k1Hk+8+I1Wy1r2PA9I/oxVqW8Nyd5OqcjMO2Viq83HI29kIZYQOP9HsHHOPAtp5hC1nm+RqNqM4hw8nc0PwLHd7AsuCpsQrTllHEA+6Rmi2s5al5GIIS/SUTMffE/HeW1Wx4jaxKRdkm5v/HX/0EC7gMeAl5gZxEVZy5QTaPxKF3Usv2X2XzqSRoOBxfoKTcw8omNTmEC/s0E2gdI/a3IBy2c6cdR84PM0SYLzaYRAaDi643IMGNiUPNEfDilXNNJ3pQiwfeYqUJ6ncV0rT/6gzvabZxKy0SrxUwFJp7w3snOlGhEknk80Wy21EdPTvRXf2lfi841kV/KzQb6fa9U9ZlPbKnZrknFlQq5IoBV5OTyBa1BxjPyX570TUFfeO9YX3zS1FoF1Q36Jd7NiCNac7YI7AYtg0azaSbqaTZtDdAmLLghBEdtpI3mqlZrF9yoAB5Zg/BfuDaaKAQr0GxvlDQ/h7Bg0owVlSLXyfUQpBCsijUnGjPmnvA/TN9sihtCFgKnf2IYIEvkbm1tBQBcAPapWRPn/upP/LSd7fBHJv4w0sYDOXr4WOKQgU1n4cFbIzWbHgSDZ5HxbaySiVbG44uUBzfMEodMcKdNFMdETzUYYepks+pJZJIL+RgDO8g4yEKdbicFOweRe0uJZ1wXG15Yr/U9bzT0xqUTFRYI0UT5ZGXn0drIbARpPV8qPxpoMMrpx//RPT0vXJdyKy1zNe/OUn6pdbWl3eJE33N9rc9/x7YnHjNnYUoAOHDUnH/wv5GzpFzSr32Q0288rJo1gfAiKOBHCAgZ/EhrhNnKhCG0Otaz4E3EfIZG+Bawm/mLOMjtTtuALxoEYTD6n0IMzF1EjaF5cU3Aj9i0BDo427gLxvLSLAMmCgHf6HatdXA1nHaarS/ydmdn576PgcpKVd2Nrl2UjFPWaraU+5t/4x8mlvxKXcMRmolIDWrIShsbm5a8LDnHYLCjmAKEiUlAq4BpmGYA3cT5s7X/bSlfYa+x1YS8hOwLk8kYNJqPdR4Ohjo9OzNW1e50woyNg8uUAW7hp82skq3KIwNl53I1nesTtyr6rtsj5WekQIh4FmlSFt5JRVrOpMVcq9lKf/+LT/Qbz4uaVDccaU2mmKUwEYt1Qa1aQc1GR9PxUHvFkT53c6rveHNPObg+ubVByqSYsiOhRqEEMC3lor75vKGvPKmpCFxx3Fe5QcgdAQXzaIwsnS8EwHO0JNUUfibaHSfWqH/KIWLOA+6IXCZmETjECtYkvWBkZHhQBkLiIznqXSd2TVhbhCrLZbIbY8MHhcROvPOVJWvTVrOt0Wii4WAUEWW5aEUTkERE4GhOy8FP/71/khDuQzRjR9YbIK9oqKLKJWD4YMdxIXCl4+MTDw77vLm54YV01IZTnKKzSGsGwTdbDQtYsUj6AAQ3Z0FCI7ErCNvBm4YpSmpHst0Ox5iNXyrZjDYaNWvMLEXCzsKU4fdc257r+97OqTSbkIGVnMhMlMwJl5d4kdJiov3jlX78Zz/SSeGSyt1dTYYjlSvVi82SgZ+bW1teKFIZ1SIJ7YVuVQ70w5/Z0ka3oiX5Mugy9kgVXKagI0ilqu6fdvWl+yud4CoUmM+chmOyBXUvdrEQJhsBCD8o4BeeCR+KKBmNDHxAdGWNZlAyb+f89PRUOzs7gR2ZS0R6JKJeszbSiK9eb15oNhzszCrwExOLXxsUGvwoNm3NjjiCYRdEBfX7QydzuS7aiv8zWAjnm/fwf3M/+Xd+McEfidAQRyyvQR8QDVNC7qqWZqeXWiwmGsOjUGL8ASFBJdcq2PFv8WWOjo4usvmkIDrtrgqE4QquDrqJ8JHXYIAPNtX5YKBupxOgXpq3I+eHcAKWttsxKUQfRtkLa60nC71ys6J3No5UWQ+seXJrnFF2MGHdSrnZWOtVXj/1y/f14WhDJ0tQ8YiexqOpivkQgkB8UwZipayWJ2moUr6IKKqUW6mSn+v1yon+pc90VW2AqRDNGY/QqlxQAQwFbVmrajiv6YsfVfRiQspFOuude4Ei/QFGRjJ0FukJL1qQ0xBgxsG9CTrCtQjCGTBBloeMSHupGqmQVbAoMuzIMAupGCLWRDo7OzUrFcuQJdGziJh7h2bBH6tqPps4IwGOxZoB3ZjdgNtSCK3Fdfg+P3u9yO/l/u5P/XJCZhjSuQHBlH6ABmKwwXdmZ2cMybXtYwZIoXK77VaYtJRfc352rhmheYq8gnkU8mWVKwwmQmjoKERkZjfO5g4rsb2o2c2NjZQIFoR2HPJqLXJUg/FAjUpZnVJOt7bnurk5VH7Wk5aRYCZvBuaTn8zNnf7o6al+5b7Uq1zRaLpyRJppT6IgxsFONg9bQWUh454loHE+M0K/Ba1cUXdxpM/eXOrTdxqqlgvONSZOT5XsS+WAD/heoaj7R1U9PUz08LzkfB75qtwKmkb5ghqbUVq5fuS9SDHhDEe6hE0HNGA/ZrlMoRYiMPzHcILZkKwf7iOLTs4xfKNEvd5QxSLMilQppE78krknMQtiRLSWRpvMAc5/sHvzGo4GqlRKqjWq3tRsdNYdmANlU6s1lfvH/+grCeqJXRKVIITcgUMEBoJNBiPCUQtSNsg2Gokd5omvx2dR1XjxLBbhvB1JMCNC2wqYVCRJoaQYXExDVtQ4uah2q21T2mo2jFNgWiGzsfHxkdhNg+OXem07b01UGH6oohpSfq5kMQ8uNrtzRn4op7//xac6b31S7atv6PTosQ4Pj4XjyL1Rx8ZoVpEc7bTbXhgmhsWECnJ0dHxByAv6RP6ikoINsHj6Bf3h79/T69dqKlS6KgBggjkl4FQ55cpFQwen46ru9SvaP69qvGzZLSASrVRj/rIcGPOMyWFMWaYALeTFdoI3nHB8JkxcsBnznu9KJaKxahWANaIpfF+cbQSpXg8NitWpku8rFMWGd3618K3KE3Yu2hhhXi6QiYL6g56jPtAQfOPd7R3n5CIdNddisVbuH/3clxOQaugNwXwrXISGCIeRV7MCAn8BmDw/H1iYeDDsaqcTGgkfi0oSoo8JtI51kONNEcnnjaCuWHCwDdBhFmMJjjNzSoV7oSZJhzjxusIE5B1BtJpSfjlUZXGgq5WerlyqKQcZzBtgFbjQbGqQ8Evvn+jdwZ6W7csq15oglzo+O/WY8QdZqAA+iUTwByKcbtQbFi7Gy+IScUW0Ug0uuIJsZitUwHdfqqK5rlYH+p6rU712vW24IFeom3KSy8HELOsrz+Z6ck40W9Hu3iX1Jk09PyOTX7YAe+4u2AER7EBNMUVlOjG8YXynVnGwYSGsRDqGsYY2QiA9NFWqwRtiUzDQ4+MzlUuhJMABmWOc9uk0GJa5XBDfmAOsCuYSXBHUHzeQ+alx73VANsBA9ucaTY/HGukXf+EbdrZNNEu50/gXmDS+5KQs/sN6kYb9gb9AGQGItPmrpTkxfJLU1ru0Jlk50ccDMHiEbmrmQMnmEQ2IA43gAdVnWAi5HwbKgCv1qmoaql0d6vnje5rPprqUH+mzb+8FwQvyGiZy1NfLw4m++LSgfv0NrWstR2+AcJhhtMD+/kv/nkWS7OYsMspQZxcNSupubDhxzPPNF+HP8QxZ4BEof09XrlyOtMTkVNfLJ/rstaWubFeVB9MxSyGvn/zqqZ4eDkTxy42rVzWeTdTdfkuz8rbyBfAb0PqonsFXZU4QXPwp3I5IJ60i79bv2QSxsU1ENE2HZHdZCyJTMwBgaYJgE2ckmozBfBLV6jWDwswz1z4+OvXPQjGxJswKFYxjzdhcBBwQ4mYqV4pqdVrGFe0/uyijqPUCOKGi3K/88rtJxs0N9iLhYYCPaI3w0CNsN59lOdNikTiRSMIwhKQaBUyAg7m8hWI0HKvZAvYPX4kUCRzo2Xhif4Sdz25bkGKplHVyikMYACZhJq9yMa9r3aLODt/T+fmh5kuoFHN1Z6f6Pe9sq9SqaZWslB+N9ZO/8HX1L3+ftm98TsvZUKNBT7NFAJA8Ew798fGRtW0WZgf74FsFBK40SaIwkOdCjePY4yNk1IyMcmrsbDRSm9RPMa9GuaZyraoX97+k5tkX9e/84d+jaq2oybKo//nnH2s6W2m729ZsPtFkLrUaBe1eu67rd75TR+dkjgNCyerS8G2CRgxtox2ktHpFvfPzNLoKrvtyAd02fEmiagSDgAbNgoedz5d0fj5UpYpFaGqNpgfQhAY0y7hg4XDbVKYQhbloKloIiapRCvVWJGl9nbQAgvTjcpko92u/9n7SOx/Y2Xbpy8dqnzJuEAvMDnA5S0Ea9GEAEFUAwacRQmhV72YigfF46pvi97Ao5q1US7atCFtmNjA33t2nA09UuQYdo6ZKcaHS7FDJ+kjPnhxoNA4/odWuq5yf6gc3E7W2GvrmR4f6r37iZ/RL7+6rs9nVH/hDf0zf+V3fp/5w4jwgWJO13mqlw8NDj9FpGlMqgmHAJmDno4XZRBubm/ZBMPkmcE1GjqZ4LkhkGb0C+gpsg0q5qOVspPv3v6mvfvnXdXJyqqvtov7ID3xSn/ne79avfHSsYW+kS5d3dXxy6JQHWmFrY1PdbkfN9qa2r7yhhcrKlzetdc1AnMy82I6cplO1O83gyxfha2HKig6/s0wEz0adQJ2cIblCr0XgblojNEFxDiZjUA5cAAAgAElEQVRqwVqFNQruGcAyORYSwqRGqPShOCOn8/OemgiRzX7Jmo178jspJsxq7otf+CDp96kKCTOW8VB8sxRlzeq+I2kKb2Wu4RAiHLhHPcLGtJSJXW1+8pLk4yIy981W6k8F9ZRwgPwND8OuRmuB6bCTOt2aNhpLjY6e6OzkqcBCHj15oUIxsKob16/o4OxYd1ZDffnrv6n/6e/9us7WVVfGbjRL2uy09cqdO/rc9/4+lWpd5ZKoTMWM4tAjVIGF1AVrgHSMa+BsggM7Ax9hoYkkg1UYqaMoP8K3gNqSaDQ5U4VgbD3Vk8fvmvi2f3Cq09655klRhfVC/+6f+kNaLRY62D/RjRtXdHJ6bEeX+a2WK9b4+XyiWqOi69dfV6F5RYtVRaUqKSH4XfhSOfssxm1GQwu5A6FC0RsWnypIiXlHxuBUzpPNF94ItjSuaSNnGKkeAqMI7UM4cCeATQqUKhk3jPwiii2SwiOnebqdruEg+9O5vFpmZSyU+9KXPkqwg9wgSmSC18JA6o2aVV0424SDOIUjnZ6cX9BBoSIQ4WR8IrPynBpI66hKsWj4R0FBXVgjZaSt09MTk9SHk4U2GhO1y0O9ePzAGAsJwvbGpp1FnE/vgNxajWZFw8FCf/4v/pgKhaWuX76hcrVkghscGxzLZrWmW7du684bn1NjY09JktfR/r7G84nq5YZ3FdcnUZrxaoIrNdVGd8Pq+/TsKOi+IzCWivpDaudAGkZq5OeazA61v//cSDP0iuPzkYV2c3tD48Fcr96+rmuXupqvEuVTMh8pEMwxi7W91XaEB4sULrWpHpWi9vauq3v5tkaLjsYLnqWg0WCqza1IqOMKRLEpFiQKRaNw41vlR04DG4qIRa+naLm58i6UKGo0JMUSME+tHvhVXCcS3Pl8bF7eK+QTjadzbzxHkPieRPNlNty5cl/5yj0LEruMSCXL00TEBuMv8A6DXq6/n3oAw+HYICFaBWjAXJrUr0A7keJgsOwaIiMDWeZiT80QCG5RTr3zM7XKiWqlc/WOn2twfqTFMqp3Sdr2x3NNpkH6N8muDOqe03Q511e//kS//tV3VS+X1GxVdWl3T6PxQNPJyOxDtEyn3dLmzq62dq6oXN3QKoFnlDPLj3wuv/OM7ERvllWiTnfDIfJw0AuK6xzTn2g66WsyPNGw/1Kj4cjREr4IzwtksM4FKe3k7EzT8Ux/8A/8kF48faLT3lBvvfaKHj16FD6n1p6LbgfgDy4SFmJ9QWtGY+xtbmj32h0l1W0pv6H+KCpAyLcFEyDmHHNlHpKbRpBUDj8TgUWDmL2AUARdy1bEdNx8XmdnUYxB1iArOUNIXFpunylnuTBrpkSfAhnPwySilfDRcFnGo1kIEqYNACp8JGxeOKgbm12HiUgs0QJaC2eR8B9TQYQRdNuQej5rlDaHKp5411XTPBtQPonXQn5ts0fao1krqLg41qz/RC8On7tMiIVcruBgT9VpdzQYTe0f8XcmaTYbq9mGrlHWbLrQV+/e19nhuaazsaajsa5fv2IBR4BPT040clFlonq5bMFsdlpqtTf8jFnxIeOkPHx7aztowEw+hP750pAGz9Trnak/Gmi+WqtK2N7Z0Gwx1e7Wppr1hqm0veFYR4dshETXr15WpwO5fqF8sarpqG9/CqefaMdRYK2gSimqUJhLeFukmypVzCdaMKf1fKXXPvlpFcpXtC5tajqnUUTLc2uKzTrqBYFWssII1/+D67kOMGr88AVZH9aVuWWNECSnbaphCtEuvMgeIPAg/04IV7BGCxWKQdfFPUCQnd4p5DUZz5X7ypfvJ5iOsLmhkTIejQUFkIuGAuYPJZotI3oDkPTNoS9kpTRp5Sw7BI2DgwjwZ3qppFazbsR7PumrWZhqdHJfp2fHmkyGF9RbZ7bNDGRHUTna0PHxaWTZcYoXSyOqlERxXyga+wfHqtRrev7iTM+fPTEoVy1Kl6/saW9vz6R+KjFC6+JABpuxknLOCWmnUzCSvPlLmDH4OHTfsFnHtyjktbezozu3b6oAPXglHZyc6fDgSAeHx2q0gllKcPHq7TtUOWk86elg/8xjePLkka5evRocKtf4scnQ2FQoy0LEq1oo2O8cDKe+N2NjrGi8GzdeVbF5WasyyfRE1TJNNiKtw4aOCtyymRRRqpQ4NcN3QaOjKQXwABtypkE/yqmUWzqbgJCBjbHRqenLK3hTOOIIE8llkurnvf5FuobcLJsl9+Uv30t650Do5kX8FjASVRkFedGWCYl39n+Osx3f4X3UdFb6wuBxSs2UNNJdtXTz2t3qaDk51qL/VCdHTzQajGyi5jNSD4GmZWwDrj2akFQtm5Ru+J4krPnlgHKQ46JTCSVQi2Stdqel6XiuJ09f6PDwxA9fL1XU6jTUatQsgGAx4ylUlDBn+HZsoNw6OnAgNAF3AJamNNYpXUTqNj0PHj/R8VnfJuLl0Ynruq7s7arTquvOKzet6k+Oj80iddubYs1OexXSX1qujWYM/2WpUoE6syg1AjtqVkuOhk9OI1mKkDAexlYv51RtdLS9d1217hXN1031R2lRZaWsei2woEo5UG37QbgYqSkz5Qfg3SXnRb18ARM2r1arajcArUXgAVKNZuZnltMDayLLATzRH0BtJkKENdkyRJB7//2XJraB+/CliGog62ODV2q1ox4Nv4aSISBHaB8Ol6s1m4dGPUqXHEZTN78mhzPXfDJSvVVXvdoWZri4eK7hyVMNRiOdwfs2WSw6WrAjcdrRPgHGUckZbWDQJAQACGhWhXtpd1f3Hz9RqVzT3m5Xs+FU3a1Nc9jYjaRknjx7qZ//pX9i08YCo2EZI51PmDBHmrkocmBzRCQVpeGkiRBgL3guostytc521qXLl+0X7m239dqtq2q3Wmkmv6rRdKF3339X5+djTadr3b59WS+ePNXtO9csGJihSNwC5ME8jYjw47wv/o7mxv9hTTrNtl2LRjNIbjxEvVbW1ZtvalXc1VwtJflERTqigOvVIkvBZoG4FjVwEUxhmlhPXBhKsvh7FlSRVkEBWBmQq0x5TVlqy/z9SsUwQFZW7rQNqZRvfuNJMhgOg5frTiFRJOdkZVpCzeBJIbGQmeMbkw1M3nDRoOF3OElUyVIIsF5qOZuoWauqVZlqcvZYR0fPVC5W1RsN03QLNVQRBbCgWX0aeSPovACTqGPAMR7cObFO10IxGI41GE/18vBIrVpVl3e3VK2SrOw4v/TN9z7Qk+cvtdXZsFYE7YXdGcWgsVE8YeORFxEJRGBn08CMmDQzD0j75EO4iFJ4D8ByZ6OlN1+7ZVQfbckLf+rdD+45ujk9O3eKAS7P7Rt7unxlx/SPKIigExrAbgiv0XNTmqOuz0AjgGQa0idpYtb0YwIDF1hgQWa6tLmhSuea6pu3tVBVpWJVlbSRRCEf4zcEkPZP8qadkX6p2UfKQn+0FfMM89OFqMuoVmGMmFosBr4jrIKTkzPXMtrXcuVKWblvfP1JMhoNrYZxaLPuH+EbQBkg18buiXQGO4UUA549qCrRT62CBiibl4xvgQaYTsZqVpeq6lwnB480GkycwCR8dx8BV0LEzmQhRxN2cHTTYEcS5joKwcFPdyYPTeIUwtZZf6y7Dx6r1e5qvZyqWino5o09Led5PXmyr0fPX6hUKamekrZCyxY1JneFkFA+RNkzWf8U9iBCq1cjtM5qz/DBVtYOM+WLZY0mM2vjcrmmzW5Tb715W7W0lc7de/f18vBEh0enunnzhnr9M1fsNuttFYpRy591QkOI0RBZQww3CrODTGTF30vB/CSSTCPWDCLg7+y9jVbTLJZut65Oe0Ot9q7qG7c1XFQ8VnzByQTnvG5/khcCG2mexEJup7mKAEe5vsviF9QlfqtjCpmL2ZzybEDlqs0lwpn1riI7kXvv3RdOkZBlZ0JBmuFH27RRGZrm4HIWpLG1TaRSUP2Yt/CB2u2ahvQZxBmfj7VVG+voxSP1+6f2Q7g+iKurTavRV8mFfbOZzRVCmIFjF9URZfJ8aKPAR4x10SegWNXh6cD3Iod29cqOHj+iscNKd+68orv3Hqo/xDfIq11reBfzXLAUj05P/FymY4yiGYbLjqFgeKdHTsvgbIq38HeS2oECVzzeg/1Tm/Zut6xX7tzS8+fP1euPdHB0ok998pM6PT3UtWuXtJgtdXpOeuZQlQr9Fwuqp5gR2FrWqIHncH1YPvKQLBSLH+AuvKOahdyOsOgzCTu04I4o7v6WrNWpV9Tc6KizcU2VjVdVKEPSJycWDUSd1hmMg9Mt6fy872fZ2NqI3g9psSWcM/zPYiGCHrAtUmNYAu51dHIS6HaWm10XlPuNX//IZGZwH1Qb6tspAMCxUjG8emrsSW/M5+qDPaTNuNxYjUihirOGF7dQNTdS7+Aj9XpH6vfGWkUSLhKPa2B3qJxR68UuGA2C3guJzZymtOrWIOF0bP+DdIxzSMWCTs9gHTQ1JXWwxjQWNZ9SBBBsvnKFaowyvVn1wft31UKQXAYd1f6USUHec/Xr+ci7MgoAQYLnKhYiwEBbEumYqpqmVdw2J629q9ZKGg0WeuXVmwYC0aD7R2e6dfWSi0hx/NHiYFv3Hr7Q6TktcNba2Gz7HtmzBtAbVTzOEJgpubYQWVumXUgQZrTu1L5L1kIn8mtoJ9BlHPXBeGzrsrW1p9vf9gNaJi0706tV1AFSyMBa8CXmi987GzBSIz2GGwMoG8UJWAuaY0BNiS57zOVkFuYyigPmronM/eY3nybs1gAdv9VXyE5hMZwr0zfxibJUhhtBgM5C/6Sura5mq6DpyYc62X9s1lymRnFUceK4BoUDUG2pu4piyYr9BSIcMKvzs7Mgs5sHTCUJziad3eYpEl7RdBFRG2bjyqVdNWplncF/Gg3V7Ww7muReAZSW9dG9+44+aJoZJeh9zQhXczm1up2LziMs2MHRmUZjqlcoM0Lz4UetlbUWrldhLwzV7jZ1+dKOPvXtn9CjR481HEzNKr189ZIW07E2N2B6Vrw5YZEenZzryWOIe01VKghE1BFGO+mFzZlLm1LT48Za4GlLkrhQayJxzj18XQsdmA+uQiTF2QTU5hOJgb01aiVdu3Fd117/AZXLG6rUichY4+CdoV3ZJLgS5RpNOgAgSW6vHPni95HnI0Lb2d50RgIzinnDrwzKyVprl6lVlbt39yghPM0IVMFZoaUMjULlujH7SauVbSOIMREEeRo6XswXJGYrOn78Jb14et/UAx46736O1E9Br41WdsAHtXpKEUmrSEO1k/oApBzavMAeCFwjCgCZWATFicxZzgWcnY2Wnez1cmaGYvTxWZvL9Pz5C/N8QGGN4J72dPfeAzWgBhcTdykxWb5c8SIRBZ0NJ3r44tyYWbuS05WdjmbLAEZdIkUnuFV0qdu7tKXX3nxF7737gXnPpEVeeeWWzk5ODQVkrWEwjVSUvDw81unpyM9BtqBaCdOamQY3kEiT3uQwYUqMBlQYQ8aPoCfQbGrZ8AeDtWqfqxSkNML3897QCfXD84FTMludll5541O69tYPeu6mk6W1N5uXhHR2/2K54KCBdZiMl+r3Rk6OTyYR6BBM0ZmlkjJBwKyAYpCVxXzqDEHuww9eJscnx5EVX5Ipj55FeOiUSTuZ6YK+sYWNlsGeBFBVMsW5uZb9j/TeN7/qXcWC+gaLmfYu7VxA8URSJB8Jm6HbZuEuzizXQvuQfY5IDY0FliFrt2olgEeSkL3eVDvbW5pOh9rYiEoPqljdnyApqIe6Ngk+0gdl86WiCwqO9tHRgWbTlRFmtwd0Q828+pOZXpyyE8u6vtvU9d2OO8eapuJ2hGVtkBC+fdOo/PPDU03J/5VL2tnaMIq+tdnxmDIKsVvd1KivH9gcaF3WcAg1BeSZhHa0SzRVpNW00JJ1R9hA7ZkreO5B6YCzFJW8WZucoAdHsjYqOAt6+vSFDk563uTYzCs7G/rc9/+I8p1bWgDJzOG04+PGfflus91w9E2elXmPJmdpk481IGTTlCGsS9TaRcdb/5wvHcnn3n//uU1bkMfzfgC8/YybQq4KSB+cx6mPUZDEGASV4q3CQIdPv6Jnz16mVaaVwC2sJQoGBZeLtdkCtTrcbf4WhH47k4S91NIN6RZG+B5Vu8P+RDOK+2h24MaY+JjB+qsUwbJoVoWJWASzkt6IazmFcXx67mZUTA75MHAQPkdxAY41lSsHh4cquRiQ7Hpeo/FCL0i1jKZ6840r6nYq6vXwmcoq5tdGpb1QL17aPNAyGXCP/kVAFbVSUVvbGxd9ipymMK8mp6OjMzMTV0sy6mVzqiBcYkItRAQbrs/HTOFKwHWitj4EiQXMGpZ+HG9yFAvmNIvOIee9gc7t8J9FfVylrEa1orc/8Snd/OQPajyRXQYXcFiYoncnvh/zgvZH0KJ1YcA9CHOWU3VuL+WRIaiME0wpnysp9957zyxIF05fSktAbSJxNDUwUIlXT9piEhFY1glkq3Sgr33lV/Xo0TPt7V2yX4J5IKtO4SHJVKJBBs+AEcIsufutPj5StUqDLNiLEZriD5z1KUNqqOHqh7IeP3uu3b1NbbTqOj8LnElaqlaO5DKFAawQsBDREtUszUbL3zk8eGlfzaR6st21mjrdom7c2Nbla1vm2yRk6WEVTtcaDGe69+CZTo6G2j+JDnSmXXhHJ7px86q15YvnB47aOi14PnmbJcxGxvaczhd68uS5DvaPbF463bZ532zYTrtmjWT2xCQ4U5FhwPmOJg/kHenmkvWoNIibOsZZtSzRY7geUx2enuv0tG+tWM7l1eh09NZr13Tjje/TYLmhYo6EaySuIyELFCNRPct1A6SMAkpMKJEwMIzLqNK2hdFHgEKRoO5CgMvdu3eYAJTxIhx3k6dZ5NMa9WjxhqqlItafcVOBwHySxVLbtZf6hZ//eT1+dqSb166o0W5qc6utUj7QaSgdDMSVuCUcxYn5THBw2HE43pE6YMBR/w7EwOfO+0HwYkJXi3Ce87mFNdvxER1RZLWbVaeym7Lq06xHAM8yGM9N+QW1Bm0fpMQyNxy1Oc3bBDoPZ80MqEp1iVWK+oMg1UX/RXqK5zUeECEWVK+xYwMuYAORlgAFd8oByKJQ0Ef3HpmA7wLQLoR5wmsaj8JALTkyxZek4IGfbjKRHpXB3Nt8fQy4tLVQBEAGFMugzVNz3InaHjx84VwoaR2Syp946w3duPWGCp1X5O439FyYTC+AUEwnUazdGwtzQaMhZfnDmF8KBqpVlatQXnKa0crGSfuy5tO0sen9+0cJqQ/nnPK0RwlSGgAZgoTpJXE6pdkDQOMY9Qd1YaHKcqTC6oH+n5/7Bb3YP9PNq5dt6y9d3najCKCDQe/Mg+SmZ72+MZL1CpM0t0M3HIY2zHwxfICD/f3ws1Z5J0ExRRK7mZq3vJFVNBJOL6o3o/mSRY8mnaQ1opEUdJfVOq8hNfLrpba7LfdYxHk/PDoxQlziGITc2qFscHWiX/hqEWXKJF1ZtOcvnsVRFOuCdrZa6m60zCNiA1J5gTBlBYo46AgO2usb736o45MzLzgpJ8qAioV4ls2tjsZQec1smKYCQrAStJwoK0KbRxqKCJcIE0wuYzd6A5C6gikxm+iDDx9Hp5ZySbeuXdOtm9e0s72rQud1lSobDh6iEwyRbNozyT0/Q4CxRAh+8JPooxQVtc1OzT5ctCeMxhPQZTB5ufff20+QzjFmIRclxTi+OKFMEjvBjZdW0A9mmk9RwbQWXqutE52ffqCf/YUv6OCwp+5mW7vb29rb2dBGuxWlR87l1A0IOqNuZl6UADk5ug5OSy2lMCDQhJcmyhUqqlWbJk61mw1dubxlvtGL/SNnrnd3t1UuEhTU7HCHeY5OvO60mvYkwEknWw9mRJ5t6LbDZZVBtyly8DPiryy0pqgwPU4DrUogMh7MnCagkmJjo52eZULUFT2HQOq77Y7TLCbc09vJTj5piDM9fPxcg0GUY5PXcsVSvqRRf+QoFl+GRWGTsYm5F9U63W7QXXxEh2T6yMnJsTd71h8pIxwSmMwWEA+nuvvgmQUFtkKzUdWrd26K3GSl+4bW5Q3PDZwyXh5/kRL1ZpS/L+PMFwKKrJjS9NpaTUR3DiTAulZrA71GwclTPnxwZB8JHnF2NAT13lwUrcJOcU+eVfQXnLnNLthBQe3kpZ4/eVe/+Ktf1uHhQJVGyQO+vLup7W7XJojkJwONNEekPtjdWWMEN0VPpE6r5QU9hkM0oSFFXsVykKZ4v1Yp6vrVXe0fHDjHhhkDr9loN6IwEmrEfObvRWgdOSU0lElxgKJpo1Q0FOYJDZT1y+S54pSBQtBSnYrhvJAAKPH36CmNzwgXyHwfg6rR+PPapcsW5qysCOoGwtHrD3T/IdhaFDBudDsCzJwu1lovyLOR9ee4jug9ROgNvQS/iQ0WsEOYsN6gb1pHFKIG55xNDc8Js9YbjN2w7O7Dp57f3Z1tm7arV3Z19dKOFsVd1TZuB21luvTaZFSgrGFHVF0HrTgjN7rwEm1bjLkFovGBPBS6LiiJKqGRDpPon0OXtmhcBe7iLxfoaIEkluxcMzg0kuvS80tVF4+1/+yefu3L7+rkdKRcMdH1K5d1eW9bl3d3tbHR8g6J3kCLtLNqoNfGqtxMM4z29StX0z6La708ODA3mCoQ3sYnu33rqjqtqk5Pe7r38LEX+ub1K9rb3jKyOp6HX8VER/MK8n0Buvn0AffDlrUdBQt8ptnqplUkFCXE4TONWkRN5kPRrWwy0WgC8Lq25mAzOclLq+gs4qHqBAHGCaYn4wYMy4rn8uXLfT3fP7QG5Zqbm137hz73ZE07v6laTXJ+wW44O+1re6drDhGmeXt7R4f7+xaWg6PDFC6IpmG83CbZMEBe8+Vah0fHuv/oubUJhaY3rl7RzlZX1/c21VuUVd9+W/VG1xrJp0u5+VfZxLiz8543VzSboA01FccRFdsfqwZ+ZAJjuklxzK2RPvrwKJlC7KbvUVq+DKUEaauWy+FI+sCXyAr3e+daz3FHh6oun+nuvQ/1zQ/u6vB4QEWN2s2mbl6/7PotQ+tQVGl0SUMn0iR4e2nvaGgVlXLVaQOObUCrjFi4UVA96RLS71GuXdDrr1/Xer7Wyfmpjo6PzSPe3tzSFg0M0nNOqBrBX2GOj05OLaiYn2gQRvkyOxuHPc2Au7F6nGFWT4E9OEvm4KzXOjmlmHKl/hD+OA0XaLAQKH04psGLAl/iBAoA0CgWIBILevHZ6ZnuP36q4+NzBy041uBiTsPQLGtMhxdgBkJpmmQEtgOgirQ4umw3vHiT2dyVwt7Q6QlLmEuey417cnk93z/SBx8+DJZBq6Vrl/d0/fKe/clGs6v+ck/l+kacq+ICyyDEQVgD1sCtcZPX9Lw3cLIIcnJuzcPLCXc4YAs0erQnyr37my/wVOz0Ztlc8jlGTd3ZFvi8qfF0HFn6wdC1UZVcX83kSF/+5m/qa994V/3hQpVadOl49ZWb1kjtDgWFgY668zwDd7OGRAeHB44qSCa2Ow066Zl9iTYql8kNLTWeLjUZLVVvlPTmm7c0OO/r8PjIO2BrZ8sYTqcBuWsYDaXcijlv59xN1BOcSo45oGcQGEi0flmsIkENzoSWMV0j7dbh8DsVBtiHvHd83Dd3mwlDkKJiBopFVLpCKNsmLQKvCapHyhh1dcx0qhcvj2Q6sxtakYmPrrNACYMBtFWab5GSojIjdjjXwG8hgtre6npMvcHQvqbN5yLM3cZGN5LZydoa6fGzF7p//1n0HG/UtLXR1fUrIUwksIfFDZVqt7TKrbWYpi0Ca1T6kJQm8x+ofxQBBJ+dgAa3hB6SWBizHcwBjzpAV+XibGPnB8OeaSJGUNPTfNjdlO96d3FIJd1ZRxOdDfrq1I5VmJ3pq1/7mr7x3gMdnvbVblVVr9S0u7urG1f31G7VnORkp/EaG7cIHAR/APUNIxEt4I5mi4UODw7c5ve8P9NsFCH4zm5L73zidS/qBx88cn0aWuTO7Wt65dYt78ZgJgBNTGz7EYJBf6rhJI4+ANQzNYMMfoVCQjroFiln12YHPyunZruqyQwMa+SGqcVydPI/OhkEP6oYoKPTJqDAi+gWt7Oz6eejB4IrdF3NG/3Jofi+PDg2dTZaFVatYbqttlaMqVDWcEQhREG5/MwNMtyKuADPqWS6MOZmgPObL7qQFGHFKaY8KQv/yTrAYXr45LnuP3xqzKxYLmqz29GNK9d0/dqO/cxSZVuTwlUa2l1QZxl7mDOcaPAlkrZR7kRQghuBANFGmQoisDkE280vFEdw5e7fO0lIZ4zcyTZSF+4r6Gw9faA7/j1rJAofeLUcq6qnmvSO9PjxY33zg8d6cUDz8pLbwOzsbOvtN15VpRQt+7gh+TOgYG4azZ/Ii9ELKM5X6w0HVp/RLynR6flEOTfUWun112/q6tU9PXv6TI+fHFgw9/Z2tbezqb3tTVeUmr1p1YwZJZ2Ts+MKf4h7BR6TnnpYDkeabm5gSxAXcq5SLahUqbuKmPfRpgQHZ+cBopLEBtNyLhGi3DSasXe7rYhu6R6SHplhzG251MHBoV7sHzpNgnYnhbK93VWzVle+SHNWItSFBRhinlZTb8TT03NHiK12dHnj+ZIkbfxgLlO08UPDseBQas57I532h3ry5EUEKPWq00mXd/e0u9NWk1bV5ZZyzdeV5GouHacfE/4csAsmMjIbjD7ye0RmONkhbGT7idqC124zPqfH1UC5x4/6CcVv8FrsRPq4hKjIjNJewlNggCBFES3NhoeqJU80GQ/04MEjff39B3p5cKJGo+zubZiMT779ptrNqsNL84Y4CKcEL6h3cYggBXbsGHYTZH60CY7zaLzUWW+k1Wqqbqehmzcua2trU4dHh3r67NhA2WuvvmKN123TSxuHfIebPCoAACAASURBVGIVOzLOFTv87BwTFySwVotG9NGsiuIAtBeha7lYMN+azmrwq/ksvg6l0YNBz+ZrMgPugK5Lp9g4HQhhpkKZaItIzE3LqRGDXuHq3XC8YUo+e3noGno8W0xIp11Xo0ajcxZmqVyRkwF4Xgj9iba3Nk2R3d6G9VmyE84mH5NQdUshIqq1E9tZ5318pkOKEU7O9fTZvqOqja2uapWKruxd1huvXddmp6neeV/z8h0tVw3NkoW1GhbB3YEnFBwEJYXnRIH4tEwqbvAjnb6iy3A08I/+UXHaVe7Rw15CrRrONpC/iWTpgX8XyKlJVmG7qTqd9PbVKRy47otTqd+9+0AH++eqNspRUVuq6J2339TVK1spfSRaBSLB3BwHOKvNatE2LpfTeb9nThGVqrlcMQRrNjbw99abr1qw9/f3dXQ8sJrd29rWpUvbKlWKBsgYM+ExfgUa5eS0r6Oznpsc4BdlkYhBuEocAIO/hpPLridCAkDtkA90lcVcR6c9nVGFnB5D2qhVrYEWCWZz5PkAa0OrmhNeKmrXndTCP2MhMGsI0vlpkMjQbNvbm2q1atZibt5KSmg41XSyUKveULlqYqyBUAT78PDIphIedaQxKCOqmmLS5FQFm7Wljk/PdNYb6u69p+41aQihXtf1K1f06q3L6rZqGk+mOpt3VKhds1CSGsF9iYN8eKWNSKtp38/UIY9+4FgrcqKwKqK5KRtthWm7d/ckgYeCOcDkZEAhT2CJhNdDhFHIG6Siw8didOSIrT/o6/27D/TBw8d6/HBf9WbFDmclX9Rbb7ymN16H9IW2iaMQ8B3YTRDW+Pfuzq5TE4B2S/fUXjj1AdOQgfdHfd2+eUXXru56Z5DDevb82GBYp9XUnTs3olMGAOR6rV4/Dn8h8ugPJmZJrhbRXT97liC0Y5pIi9Dcgr5IHEw8s8DxrG4Chjnu98ztAZ+Kkp6i4ZBlsja70AflrdY2VzwPDceYLzL+CBJR6bMX+y6Q7J3hq7Gro+q4Q4DhYsaGWQlk44mA6FzI2TGUr/vMDzdsD5S5XKIiJZptcPIABL1qmc4kONZ1HRwd6+Ssr7v3n5pK3Gw3Paa97R29/cZNVWniQcS3bGrVeNVkQubZDdGsfUjvEL1H2sgwCO1+0s3uFgKulUu7H1MwO0vsguTufnTs463xkbJGlcHHps6raAcTtUdnMjdbhxY5fqHx2ftOIUB2v/voiR4/PVSjRVVJNDl/47U7+vZ33tBsOo7D7IDl5yzOwCaIgd66ecNCxl4Yz8Y6eNFXv0+bv7qByXx+pds3r2l3e8t+0L1HD3R4cObJvXn1ira2uup0STkEb+msF9cmUqJoz+1hoMk2o+Weoyk3Wo2CwaxClbFttpuqNyo+UgzzuL9/HJ3pRqRMSJXEgvF8/DzvYUpx3AM8xIRXy1WbTcJq3AHMHInj5y+PjGyzGaDsAuY2m1U7qoTXFBfgXKMFqfenuxo5R2g8y1U0A8uKFfb3Dx2RkpEH+yEwMqhYreno5EzPXhzqwaPH1hiYLBgPt27f1o0rW2rUKbsiAb/UVK8JoIS1bbSaH3NlqDCmiXuUoeEj1RqBI2VVJVBHED7nR91WZwmyfZKYv2zwjrCY0uyob+MBo6kTDxX5qRzg3+lvStMDDccTk93f/fC+3v/wsdpd0gjRUOKVmzf06W9/y1QJN720IAX0Hh1u19rd21atGoy7Fy8gfwV5rdc/Thl4S73z9uu280ADB0ekRuJEJOz97u6Wk54cgj3oD7ROiGpAhweRWKUz7mptfjEtfJmIyBMGosuLZ3PRAT5LvaxGoxLVq2tQ9kPTTWlrkzUBQwjClNBIHbIauciaF5WSrRpsQ36HETqZGol//Iy+THFGC+Ztc2vDrIi6u59EUyw0HD+px8N/o0sJm43sv/NshZjH87Oe2wea/50epONzgt28Y60XB0d6/8O7fo+0DQJ97do1Xbu8qcuXNjQmGl4uNC/e0WRZcjvBAsKcdelK+y3xTFgo/EWcbahBVgYm+tGrgJOvVsYFEbjco0cnCbsVu5vxU3BKXXnqszFC4mup07ecLJSffaDF6MSCxCS9+9F93X3w3FQMMBUGhRP9uc9+m9pNWgHSdAIMIo4jCDJ/Xpf2ts26e/ZsX+9/9ESr+UpXru7o7OzQQoxm+fS3vWOyPAc1vzg8cnMoJn9vu+PybFrKLNZyqc/h8bmZC5gJ2JzUpTF+N8vEYUxZBoGPVBwEGGNakWCFxFfSBg5pr2eHc63oJgddOcqTCya6sRFom+OTMCl2LFBk2HRXW1rzkHFD4+GP4He+3D/yfPI5NBIlTZRlN+lbbbZDMFKBPQgAACkxg3wGXwnHne+Yp8VZeAlmJ4BBtKEPRSQ/Np7pwaMnevDoqce70QmEHK306p1run19z2aS65zNOloV9uzXbe/txkZP2zGSt3NbR7fOieM6oNjGERdpczI6BQNSwicrlpV78uQ8yUJyorQoFFxrNIqwmYGyA1lMHGUy6Muzrym3nnp3PHj8THefPNO9B89VZUcTveRy2t7Z1iffeEVbGy1HOKblzufWfAcHx86T3bl1Q4vVXI+eHOr+45e6vL0rag3wTWASYl7v3LpuoaQ6oz/i+Aq4QUXdvH5Jt2/djIgGVsJs6lKpZ09fOq8FjuTDkitRhxbHSkXrPsqZXEuX9umOXFJU14JSY+K5D86rUwXlaHVj+ADh4hC8ckWnp9ErKcrSg7tFzoqAhIXBt8LcnB6TXwzEG/L83qVdazKqf1kM/ESy6vQOwKSQBwNJv3J511xptzbGFMMkNfI/MmjL+ly6tGtQlI0D2e79D+/p8VOO1Sqr3WwZSd/Z3dXe7oZeu3HZ6RmS12eToia5a3bmdy9dSmk8KA5wrLmoGuJZ6N0Z+bW0aICjuUh6pwcPuilttaHchx++TDKiGWqLaIZdBV7gg08cBubMrYnOZ2danb2n+ajvntucpngXYXrw3NUhmUaiQ+13f8cnVa9SghMhcYbKAsA16xVdvbynxWqh5y9OdXw+1VaXOvSxTk/69lG2Nrd0++ZVh9UICREUGo1JeuetVxwmA2KSoUcwKEyEYoKfRarFZ6OBp9Q45oDFohkF0VSYhWjJEw4tWXiui4aDT3RyeqZef2InHKcYYbEWMEcpSc10EN7QRgga6SE3F2vT0QyIYKoHDx97U2Bu2eFo0+2tLSPZl/d2oghzDG5XtCCB6FdKjbQBBxFe18GJK2B9QgJBURRToi3QpPhirjlcrnXv/iPde/DEm8d1aOWyXnnlFW12G7q63fWpC8P+uU6na/VWVzhVTtu7nKgZfDRQdjR6tRGERAQp+xnwDP08m+nJDFGIAC039+DeWQKHejAE0AuaB1Ec0L0PJfZ5pyUj2+7fszzV9PxDJxuhnT5/cajnB0f68O7TOFg37aC/s7ujz377J7TdbVrVO3vdH0QV6Zxq04Z9hWfPD3V8NlQpV/T5aPuHR0ZvEerXX73prDUTcnze04v9YycbtzbaunP7uv0S+ylFOpdNtH94aHYguUKXNXEQYbLUpR1Q9jhu0108QHDd4i6iMBaIqgsW1e0KqVoZTfT0+YHr2l2W3mymdI8glBH98NNUXJc3BbBXzUcfAqBUNMfJaU/HR2dp81Vq5ujciy9VMuUmcm3wsim2INcYzTouiPkOduCMR34LTcm6oPXw+3xCFb5MvaEnzw/06MlzPXz8xDwucCo4ZZyvduXSjt68c8PBAj4pG25ZfkPzXFFbm7vWmGh1KpnRjrm0DyU9C/BofRoobXHmS/tNGTtzPFsEFvbo0VkCycwFi7D0oIrMCNMjeQi8YJplPng26/FDrUfPjbz2hwMDkY+ev9RH9556Z1PEhxBsbm/pc9/5KV3b27ZGMWBo4tjcvQNu37phx/S9Dx670XqlCBKbc16KcbB7MV9Uk4IQ03MAhJgH3mg3deXyXkQOpCGgwQyoAp5p39+nAcTSp2YTZbZplO7O9SRJYWrSOzuOFaPNn0vT7byWrS0wITjtEN+IkLLjOeE9obF4gXsFYt6MsnWKPsGiyL054YwW6mv/8MSCjVnMzsO7fHnX7oNPGV/QQaSanhsyc+QZmfem5x/fDzyJCqVmvWqtzv/kvy5dumRukDGydWK86u79x3ry7LmdYbQVyV+06bUre3rntdt+dswgftIkf12jGRXKr3i87gRDH4JVoOJgUfhQzBVzjU9c9oHYJQ0oy2q11R8R4RP+3z0yjsRkYi9dF5Yj3xINKHEs2WnL9dJc5+nBF7Vejowh4UPce/BUz/ZP9ODRM1M1aFUcx15W9P3f+53a7NRsFgHMCIGxqRwGA7+bSObsfGJ24s5GnKJ078FjzZYz40S7O1tpnizGA2uPMXW60COuRXd7uuqfn9svYhGojXM/pWTlozvhe0PdIDkbnXRpH1yO3ddse+KABHCUMRWdDerreibTZc0WslbEpEgw3URfEO1xPMk/oSHQDJSIozV4uW3McKCj42BzOn/mPtg1f47PN01ZYX6jWgd6ywIBH80szGjRKKWXWyJCcUXIEKTtrQ2TAYnASBednvf0+Nm+Hjx+YT8RLAt/DyedlMuVq7u6eWnb6DxaHFM5SfY0y9EvM06xdAMut3WOLro46lFmHkldhC/ghqijY96IbtGSkWtbUr0ZHBs71FSTAE6m1QlOkXCsZjJT/8k/MVbS65+bnH//wRPde/hSj54+N3iVFQvgnH3+d39Gl3c33G+bF4BWOPYT7excMnF+Nl9bMOhJPRlN9fT5vityaQoBpsNC40OQAgDTQTVX6yVduXw57TyfpQ3mLkTk+m4iSmoGLGxNbTxUmDjZAEcazRN9K9ZpryLOItsI7riPP1/p6PDUO9dpIrfjgLcc/HGuC07lti6tRkpJzplyY7OTdlBjlz9+8lxHR6dxJIPPauEwaWCSmosYCEzQSO71XcrbhOIj8rwRJBTUP6fXJf4b1SQ5HR4eOHjpNtsqVuinREAz06PnRL+P9PzpgRrNqjcjDjNcpktXtvXKtUs2dzw8z3Q+ruhoRNEmwQTwSKK8T1D6Fm6Fa8MYPt7JljwmESkRK1W5xpe++Y1nCVWW+Eiu3hhEltndP+Zpx/m0mVY+GSg3uKvTs0MXA1A2TeuYx89O9OG9+wYN2fkeSLGkH/j8d2tvqxV9e9aJW9ZkHGEmikqRq9dv6Omzh670pILh8IhIaaoruzsWpKxOnXo7GjK4NFxLXb506eLsM3YYFaIwBBk/vgmCz4JWTdHAH4q2Lj62c472ZYyEtVnbu0iNbG5vehwvXx5Fg4tFtHkJZJyTwqPAk6iW99rthgUarYXPRtRF51s+zzMStVFBghC5kplr+Vj5uva24qhz6LVo7Hq97CY/IPxxVGiciUI6BnNdra6tpSgQ5X7X9i6pVIumF+PZXE9fHumb793Vy+fH7rOJILker9vVpctb+sSrtz1eV8mu13pxONR4fU01WBjGkdhawXzkmjyL29bQg5Ie42nudcVRY9T6uWIHqu0iiG2w86gORQuhkXzRpKAhx2lCQjdyWlJ51dPw6GveFaQjTklZ4Gy/ONbX7j1UOQchPKizCMD3f9936dbVXRO56CBLwpfrgZcweWS+c8IfqJliQj9oQmpOQMR/2iG6IVm8WBpttkZZLLW12daVy5fSJpwkVeeG9V+8PDbpLVrhBF0F9RyVvnQio38i1NgAQQEXiVD5OxFg8JJLZoiiRWjjx4QbHnDH22g7Y39hNPT3EBAWihRFt80xDlH0CA8Kod4/OHIAgP/myhLwHbdUJsFd1FYbDIhKl7EjyOliqsUsagydywMD49jWMceQkjxf2ySiOQkUuB7P+PTZCx2e9fX19+/p6OWJfTaiSd7DKd/Z29Tbr97STrft6wGxTJcF9RbbKlU3nGfEXIGQu0c3L3fxixMxDUvg1JMuMyc+Gqmtk7BeTpGwY/E9sIHgFG5yPl8Fh5mKBbpmLGbKzV9oPXgYJ1ovlzrt9dyDCGrHh89eKrcCb4oDT4haPv+7Pqtb13ZN1SCfNh6hrtuqNZo6OT6PMzMqOWMl5304P/hQU+e/jDL7JOmIalDdvFjMjU7DURIREJNNM/TDg2OHz1S8simiNisI+iRymXBAv+zwGqdJoM7OZ8ZEtrc70SN8SY/wmSmvTCwbAOFxE64atI20V2PqBhAeswhca6NLKibSQbzYlLQlfPny0Hkt88lXCO3Wxfm9LfqKV6KHtwskq3Soo3VOmE52PVqcKJp0zGa3pYLWGo6HUUyQnkbA/Lw4OtOXv/G+zo56TgqD6ENZRvC3dzf01p0bbhqPoLA5AEt7ix3larsXSH+5Goh2Bgl5c+E7djpBTEzZIFmKhKwC0EPu/fdfcP6KdwgkLLetSU+FnMDrTdFt+jotex9qePzAUnl2fuZo6fnLYz1+iWl74K4dWeUBg/3dv+u79Om372g8HHp34lSSmERoaBpxcnxgLAXi+tlZ3wlJTGO1XnRur1KhaHJmEBMlx0NsdbfMvMQkIRQcGEgxAJPiszWWS/tI+Dm88GvwIRz+pyE7k097vui6G2fyQnnBae0PMSNLMw2gvVIvj6+DzwcdNUutICQGIUsUhJZcgw9S7YON03PVmGBQ5qjOjfNr0YwwO7tteERpG2p2fNqsA5YjgCF+CdcnzcJzg8Wd98fWRmQL5vORIzL7WLSaOTh0GfnX37uvoXtDlnyeHkg64Xqn29LtG1dVK0JT2XL0OqX5Rb6tWbJnzWXi4iKOQ8VJz+hEpvtyni1FnD7CiwrppY9Pu/CRHtw/SrI2bkQWPrkx65U94aTsKKuplRMND76mUe9l1IwXCnp5sG+s5eHzYz188szFgGgjn8Ij6bu+69P69jdvOfx3D+vh2B1xObsTDhQMwFa96pCfdjUIDaE0/gxJTZxAFg5wMbhQcxVzJV27fskdMtyGbsJZbyMLD4JEKTfjH/RZ6CguNIkN5mcpAEg0BoLHgiJM2OJqNapBYAy4fY9r/WBdopVDGwHMRgVMCCwJTTQGoTLOMBRUF0lCjqfP5mjk8P/lAUlbTDMOOxBCSVf2ts2WjK4eK5tH5t9nFKYC7+55DmACy4OJUCV1UpI2us20L1IcNYEC+M0P7uvdu0/dgAJfqLvZ8fohCPRhuLS96eYY7uVAp5RKU2fTRLPSnZRfFBkBomH3BYV8mAorkXzWuxvNSL8ENkd2klPu7t3DxAV2SZzDhoS7rt84y8Q0CXNtNNHp8y9J68h6OwwdDd2V/+7jAz14/NSClEUtTP53fPs7+uw7MCVjAcn89/tgGBNtbHa0mHPSNO1kTu28endBRk9YfE5UCpIZGsltd9aJus2OtrZBbWnu1XKy9pw2gP2+k5anJ6fpRohuHywW6p1QNTM7RsFTZkBkztFIcZQEZ3SgBYAHoAOD8LOYmb+Fc5kdxcrYzKsu8dzyJgB3YQOYUTEa6cnzfQtSHGfxraoPyqjwDX0UBCdS+SAb+nTHIc7ZiQQuPmRefHbv0puyWs7ptdfupM0kIpVEnuwrX3/PazEewnysa6PLCQZVE+SAWC5tb+jVm1fTCG2twWlPi6SkcelVPyN5SiphjBsa5B36pEqUgE+x5CSkOi2M6ppNov+5D0zEBfrow8MEzGE6HXunRfkOjaeQOLK90dWsmhtrfPqepqPexRFU4EgPH7/U8/1zvXc/orY4Ego6ZqJPfeptffqtm26ajvDxfq83UQUHvgwaTIfUvkFNmIwIi0+hhtbJ6dLFiJbO+/Bx4ijNrY2O9rY31G41/XnGjDNOBSopDTYDKpkSKHYRGAmawNdLyVsGB6cz7zbuh09Vq3Lg4Kb9Ea5FC2AcfJ95NqPZVEQwvEz+93EMtAqMY7HczayM9o7elHCqSVbTAZfILeuw7yrbfFnXru7YjBPpZfPO9UmnuDcVp3n7BPGoKXNdXi7aUTOmRpX0Scfmmu89efpMH91/pntPXmo+WZhdQBUJ72GWgAku7Wzq1tU950NdDMqZMXNpmr+lcrNjZsfQBQ74enFCACYvaMfALxNtbW9f/NsMB46PwC9/792XCTaPwWW1/2Yzpo23bKMBy2b7Wg/vGxRzimA+d8UrjvZJb6RvfPABDpKdc2ulxVqvv35b3/kOiduu7TzVuEhvsx6QPylQsuzj2dI+EgCftYarZKVmJ05BRHtQpMnC0cR9q8vDBcUTEwunCf+Oag/jX4Bts+jusQGVAvIWucK0XbOJ8ml3MhaMe+5sk1LgXA200cymbzAkt0cAEjvRnet8mPLE/qAz5PCd0iM+Oc2JLiOQ1fAz0Zb7h8eua3NRInk72AiYmh2ENtB2C55PuMZU/79MvemTrOd53nf3vk3P9GxnxQFAEJRNU1ZFURTHZcmxLVtyiYlsyYtkpRKnUqmkXKnK11Tl/8jHfEhl+2SFoqKiCJEiQILYiP1gOQvOOvva3dPd03t38ruu5x1oWCiAwJnud3me+7mXa5kq+eb5CkSHhTsd+aQUoi72dBo3rtFjy+RuCrF/cBx3v3wYO8ftGPaGopOzgVGdg5BQKOdjtVGLb965oWpOiMikmz6cbUeu/oL82BgJSW8TvYVkzcp3OjK6j6XCJaFSGREBiszd+/JgyU0zT7LjoMUquVherKJTIR/58V4cPf/IhLk6nP2BAFtAO588348vHz4Vr4qynfCPxTqT+7/7H/5yrG/U4mgf7tw87rxA429upsd0FmenbelC05nlaGHSD1mTC+YF069w38NHw53bzNiqsciledQC6OmFjhFwz+Q2nP8TFNegGicqOIspyzVUCdL7yNsQmJb/9vamcT+lvMYt5HL0g8T0FYXbvR8iJN/FpuM4oFVBVDF/DuEuGocVc+rm83i+tx/P9050bOieiiAfq1rgJV5I+nNg3Vno7HIdsVKBsasCPSUWN7wzroEFL60E+mNy3LV4/AOlGft6ZwD1NtaaeulUt/WVhv751RdvR6NajJvbW2rfqHsfzegtb2qxs0EovJC1JqBk5X4WnbSoIEsEFDN0zqnwFwDbzpccEZT/ElBgJ/UZRWCo5yEuOUtp9jxmvYM4OT9NedQ0nu8exVnnQsLl9x4801APsU2h6WaLeOHOtfgHf+fXNPMZDdEUGktvGyt1KV4MmGSzaCPayZESMD75hsWtvtb+UfVYKsVqYzVWVmvR2mhpDmVq0FJg/S70o35fu5mjR8wPpF0aOCbaLt7C70ZUIqolWpLkZly10PnVImrbJZMdSh4jaK487CzZJyVcRKikRGKMzurqmjQsaVuIiDDoC2i2u3diJVgtDLBL9dha35TEsKKQxkZIUFtFuNPt6BnzDCQ6mqwfeFYsCu6PahEMNg6bcuwcjuPDzx/oaOPn2mYrtmnopijK6IcN+Z1vvRJV2D0cqXLuzkX3chbHvc1YLFFPweulJCw87z6DyfBOuQ6isJRDl2wU63upP6gciWMCAxRZbWLFjjJJUn6V3N8syuOvYjI4i+FkJGt1jptefyga0u7haTz46llMU+dY9kzTeVy7thG/99t/P/oXduNhFFIsTOSlyljAGG4WgqEZbthBnzYPjt1wZbaTOMqrjWa0WisaKPIQuEEamyAMqWpYIDQ1qXL0YqjY1M4gx7KT5aDvPJCFZCEIekD0pda0sBhIc10wQOgqE8c5wkh41eWmIEm5CWJiLCIJdZaL6m9JhlmCZEPlR0TuzLYqs9LQHIxZG2MZRLuQ9EEOEaKBjl7cEEo6Fdw9NoOYo1BNUjZInSF0X4ULmx+Dn2cHpzpRiDibqfkIibKWUoM7NzZFmGwKAele1flFN05HN6JYbGlzyJMEHHsSASNP8qDYs0GZ5khP3XR7DW0//2x36TOQDrK720jXsJLpn9CsnE/HUbj4PMajrqqLUh0OPhGgL31ElM6+uPdYPQi6xbw45E7oQP/hP/+d6Jz349at65HLgUk2KxZRdo41PyBXZPxYzsW8M1GiJHiK07NF3m9uX5ccDjlFppKBk8De7mGcMmgFPJdsE7KXzssCI8S1sasYp1jME51LIl8xbmxvqkJRY2//QJUiHi3oMlKJESHAfrNA+GeRO3X0OhqpcSctKF62xTPY0c+e7kr8Cp1FtQ5wy95cj7VGLW5c20o6AyX1jvjcFaC+S2zsL9UfIsUgEvFTa9Qtv4iIaLWmDnn/oh+VGmq/p/H5/Sfx6PmhogXMX3pVwH6Fgdra0jU2qoV48YUbKgxoXbDYkXYub3wnZtFS+S/kgcQ9PJPzezCkVk1g+dthtwE+362E3GcsJLzmqbT010K0bO6GM3CxpKM8jOnJR1J6BaBVa9bj5PQsnu3sR/9yFL3hLD746IsYizhnUPhiil1VI/7gd39Llga1+jIWc5sGMiSWJtE8J9KBxCSmdnDm5bJ4QRBYzJxBqoHn7IjtdauricCXlEc6vV6cHrc1RAa64ehq23JKdB6g5HXwHYNqNLKLABGJz+FzX7jp7q6dDaaKapTtUIRAx3GU8UCzrjV/lkVB+S8SIflh3Z8nHFe5pGthMZK/2MUI63kqoZXY3liLjdaqdjf4E3SctDGqRiJCmpRAA/z61BJgfMNLI/lWHkNZHixYOvtHsbN/FI93DkUOpT8HloueFS+fpqvo5ZVSvPLyC1EGMRrGsF8CHZqtxrQCK8cO3nnNJt3/43qyUZFbAVZokSKvFIOlRgJCkqSPfolLvm6b6fNY4pWAtIrzg5hf7MZ0NkqdXx72XAr3jDrOLwZx9/4joQaZ2/FA6JsguvVPfuPviJu2tU5nGR0mqEgMNu12zcxNIH2VukQz6Dju2wAX4LO4Ea4LXM06mOd6Laor9g/hxdGf2tk5lEb1UPCNQSynHgMAmwBzBOZKep1SpLMghnZ5rax529YG1hT28MD7Fnz50dF5GrN45EFkZPTDguL6+DsukIamWDNyc3NVNgwsToa/O3sH8XwPP16rPLQ7ygAAIABJREFUetjjt6SBLbmUGp1w25JFu4yN6WVprmUR1VE6KYg0/NkMlYlqLcnuaacXJydnws9/9exALRsi7O2b2+olqf1Rr0WtsiLhM8irRcn5MXSdRTG3iItRIS6WdzT9J9LiyJmhAKT/nRxCiYIUDgQfXpHF5OuR++ijx0tWGWGf40IjiTQauURNDZ3Ai0fR2X8g+MgEIYnBQH0WIJbPnu0FvbZ3P7orIVBZtEuxfqGm4b/47m/FNT3ccdJOpBKoxcnJaeLrQ5bMKxpxkTT3EOvUipeFgo8OcgOSZnYYL6Q3QO22os9iZwDNPe9cxCBRtsk7WBj5xH4lwZX7I8PGydelONDZ69e3tJDIUyhliT6E/J29Y72ULMSrD6VrsYQhD5M+FdUZu56ITrOUYSwPnmKAzv/BcfsqqhLJiFYv3NyO/JIo6SEpx6usspZ5RbqM7aKiR87ZDMTt8pgdn4iy6qiezgX6A9f+4AlV21ijp9vXN8UwZsHz7GrVZvQHF3Hj2oYiViU9W3LNs85lTAovR77cVPKurnjS2iQ/kh53oiAV88ZV8e8Y/gqS89ldYCQNAcGyjnava9jtfAG4bRbj8y9j1CVkGil33sEEb6AdS1XT7Q3i4y8eKUSST2iUgHt1Lh+/+49/M371l7+pfgw0ZCoZHjqq85juSkA8xxgSSrQ7wubUGVCXTfEN4yhIt1o28ZIWrGlRsxtJji8GzNy62sEsJAHr88bSVGqwbYm8+egJIAfjg8UFQsCqHUqmk0cbs8TnO3s62iyqgPCXiZhGjlo7anNjXVGC403QW6oyfF5HY41IkJl5tnd05exkCjwsmC1pKqlno7zSuRWq/hQYrgShRXkAzveBSqAxKjIj+pnNFSmV4DcC6P+r5zvxZJdWwyRubm/EnVuQKSqKyqQXMJhJG1C/u3P7RhQDEB2tEkZe9RjO12Na2ogy+p9AVqXoZmz411AaBPiRDCRa5lWYsRlyH37wZIlYAZebGeMBH6EKwXhvMR3E5OyTuBzYOgLM9JBjb7FQVXN22pU8yy8+uSeWB/YI5AtLDGLKlfinv/Wb8eu/8mrs7R/F7v7zuHXrll4oiTY5GNGEwR/HIGKXeI2w4rMJtBNwDzDVE1mp2YwmlcQsJGCmvLTz7qWwOhnmWaMFHBnh5Um7cWbnJmZlC1RboSktVV3SvMt6JrQSoDPvHxxqdMPnyQUABkVyLGC3am6HPHMVBwMPUCkakJMhIabkh9HBYtJ4gWMs5WrXN7dVORG94a7RizIxdamKkHdCX0+yixPGR/T0sJf3kUpBouScY75aUz735nsfxaOdw5hPFnHrxkZsb6BLAImUahkWNI3OmRRPtjbXxDlcQ6NyMYseI6pSK8bFW7Fc5CVWn7Fw/Q4M2NOmLLOYLGYmwTEJbT04kWoincwMxkk4MWMAAlw78oPPZR3Oz+H+mbDQh8dHKtcZRkJc/OSLJwKukyPxkgulYsxG4/iXv//d+KU7m3E5nET/8sIeqMOBdjoXAmGShtZcxr45TazHSUGEBcCDs6gUL6ulqiaLTjxIusdAHw4PD6I/mgtGQn6hhB968cSgLFT/WTzKddjl9MbgRi8XsX1tI65tbaQKzFpObBL6OfiVyH6KoSV2Y2nIyy5lXNC7QOYFGIkXuhtCNB4Lgs7s7Z6Itm3HI4avYMOLsb7S1CJwVKSYgBDB4rFdF/MsaXVm0mzAd0dT6UhCmcZCXjPQokmdiGD94EdvxaPdo5iNITysxbWt9bh964ZwTEQ7NXaXxVhMJnHnhZtCPMAuHV+Ooky0LtViWno1RnMXBdwja4ITRLzEkZEIRMvpeBpbW9c9+tKI5IvdZcbk5KJ5CajpSwVsGTEdHkb72Tta9fx3HWkn56qQaB4SRg9Pz+IXn9yPS0iAKaEVGXExjz/+g+/Gd165GcedrtTeqESYJQlO0sYHFuGKRFmqIOrAvC5L9Ki6ajomWEjsBr6TiMTO5uhi14PX5iaR1+M8JwmXRXtiZmTnOwl91urnMzmGQW/SjETyj2MHBACFAM1SNgjRUuY9qRTmgWZDVC8cC5KK0Jjstvj3aoyOR3F8fC6FEIoAqibCOt9LIow+uBYKOQZYKdoMCeekYx6l/QnuAfj3uhenI1bVrBGfbD5HtVnc/fxpvP/pl9JDuHltK27etBgprORWc0P5LhrfcBNJxtd4nuV8nKHuy3FdrMbF/HrkS2uCO6uiTFjubFNryC03CCflNCMFtUVnm4XEj8SqKAWHFoqS3ef5vZgMdjRd1wqFqjOeKh8RT200iqMzcDBP9O9KkhZ2ucgzItn+5u2NmOcL0WmfK1zyItCChAgo/zQByu0UIDlmgatMPsiQCTQLCf9ET1UR6q+MtcORrzk5QafRcBP1WmZ0z1P/B71IdCUx74OpmnPHmIoL2RjEs7CByKbePAci7tHRibrcVEtWMDNHzgZ4Xthco3Mbl8qZ+BWJNpgn6EiomoCMEDwE1OZKQ/PCtSbHIXnS1/BkrpEFSBuFlgB9GvI4R1P6TAbPiawpyIddAUjQn+2cx1+9+a6oSsBUtrfW44VbN8QhXGti5jxRGpBbzOP6tU25kyO72D410VPfnbsW+foti56iXLyGqKxN/lgnauRS5CQ1YLFsmcM9uH8gGIklhZmkT68WEiYug+P34/JiT2craEFmRVRuHAvsNsD6IBNphnWBQsgK1OU7ieK//r1/HC/cbEWnYxvOrOmI6gXHHeezuqVV9IIs8sAcTEIT7DR6NStQm2s6482XL0ZZfh2o2yJTtxAt+qKHhbqx53YLN50KUBsRzPrW4jqrM08/hzxhdaWu7jDfgYvSzu6OQjo5Ei/Tam8GwRGBNa7Bd61up0kWDw+ZhaRZZMPcOGC/0NFhpKCoa/CBefQch0QLrlGqI4m5oQckHhkGyjNdD2wU6X7PFza8GfQSqC5d0wRIB8XGNP7sh6/rXYGQuLHNBmnpn7l3CUbUV6I/nMTGWj1ubLWU8JMbc0zyfi/wXqu8qrkojUzICEQlYcX4Z9zBVeV7vdCzYmPlHj48WmZT3gz03buwDgD44O7+ezEftrV4oP3Inw1szOVInhcsoqPjdnz51dPoXQ6lWsbuySqbP/q9347r1xrRaSMWlYiABRRcR4bWysW5KMgDOIbMecf+q1B/GErak5YyFfUx/jxnOH+GxUkT7fjoPC76VIKdJBLxdRUlHWm6tVCrGLtMLRHIm61XipqKb8N61bFriCzIy3bHaAISYJXfcnTK2bJ14QQ5u06uj80jsDysGXDWsEh29uLkyBgp2gUs8HrdgqelgitHKExSlIPFkbSZGDBzv8Bf1LKYeejLy2UBc3xZcdYvVVH0rBs//NFb0R+OY2t9VfKLt64j2NqMfGLm8nln3cu4fW091pqVKFEYidOI/vk8FsV85GrfEbwka1V4FmuSq+eRDLqtCZHPeVqQu3dvX7MJYY4q8NnPYz4DAYAJ3DBOn74dtUIu9g739SKgWLML+eCj43NN/xG1+uzBk+j2BxKu4qHzIPjM//JffDfqtUW0kU+mjJViWkV9JKoQjiCB6jUQdOeZF+DGoRXjmF9x9Klak8sinV/rHMqvFeOYtJDsEgA4z5pPHCMsfsh8V8dBUkwRxahclPIrlZajgMFxOrYnU2PN5aOCKCs8LwP/8F3joWZa2Go2Ctk4jxJHVSzU2aZaJRfMkm1+p9Xa0DMgLyO/oqKzhB/jG2PIWcx83ubWpgilLFDgK+stem3FQImYF4lqCX9n0nB02ok/f+3NGAyhvzfj5Ts3JUJ6baslm3tDaGvRwUCosIhX6XBrlG93UItrRJyN70RvnNNGAb4jqjhD7gT8J0hosItM0NxVZO7Bg0OKEec1GotwXIxiMZnGdHgc7d2Polmvx+7RsW4EiygNbC96kS9Wonc5iN29g/j488fR6QPN5UXPfYQsI/6bP/7nUc6b5kRwAfyuaIXtlYQPrN8N2EpaQTJlTtTxuZNcRg80DbXYiSjjsR4o1RULBggKJTIhGkVeZoBEBX63AaCNfo1KZoPOrGFgVgf/DuxzrWYUADseuC7zrZPjdlxOLT7Gj/tE1g0QoE06mLQQeBcQC6r25K3kFE329/bi8PDM0VgADSSVbS0hlRBcs5MFKv9O5b/GTBQTuEWCUKhdYX8QI9P36y+GxGDFk8nNdBFn7V58/wdvipQBsO3br74S15HQSf0zAG6FUi7mqKn0LuPb33gxmo2KGr+epeVUqVY2vx1nF7BQ7LGSVY7oKGUnTYYEyBACuXtf7gmPpJI6aQox/0KIedJ7Ev3T+xF5BCB6XmSwScSQQPl1FPPcUrvhw7uPFDIpcRheUl2RE/zbP/y9mI89Ca9WnPBmfmP8HXYsNwEOid2dSeuIY7XEcrwkMS1GAUYiWjI4qyL5MITGEbQwObJnMfKiEYywfD1rc37DcUlFxwKUYkezqR6WGnfw+0uFaJ+fiylzctKJC4bMU+tOyystGTsDvlOOhf9cPqfIkMuxQxcaVkMcoPt/7+ETRSS1DpLFBdEI8FuDKpUGrnxT7GCd4b94eRyhJPXCBWH2x6BaCImynBszy3f+rJqDk0l8789/qo1FT+4bL9yOV+7cjg15ppiMCYkDtV6syL7z6ssBGA8GtTBcE5Afl1FdezkGcV1rItt86uRjZRaIyBslqU5/2mBy2SYrZ4rEAyFJHNHbWRbj9OmP47Lf1oUD05DH6dx6kAitXw6n0QaCcNaJj794HIenHWGwsQeNPDcX8e/+6z+KmLOrEdmCKhyaY7Fj+ZGgl0yJ3WF28w3kH2eyh6ASsSqYRoxIuyIHqiFCL3r+B7KQkE6DkmOBQa9K/GR+rIYeCSMQXUnezBSlwE0jx7PZQtdxVRUOowaB9vcPVVZfSPyTY9AsVQHylQqAUMCQx6WweGmjYWxtbypJh437bPeZlGa5DmlTC2GI/F89ygU8UBBvBclo2wb3aQytBWngKGb8FNSnzJ+XtoMarSsrOoZZdJ1eP374V+/H8elZrLXqGgq/eOtGvKieUSNhqGyzBfPmxds3o1Etx7WNVuzu7pqyXSrEdFSKXvnFyJcKUclV3BMkT8NGZDIRdJcCQ62IfMnMoy8+31PLq1FnPOAjZTQeRPf8IvpHb0cPl2zJJSO/giCUHQ3B70JoZMcen7bj0fNjLSSaVTXa+8lC8w//89+OZh0YwiR5hE2FpNTUObUbPG6AOLgiTSF3TT1TYjHRgMuiEJ1awUTzbldI/KlYjufP9mVBYaCbPUFIXAtL4LnGLslWE4gHohSJLIn+4zI3j+31lo4uSnIgxAhpsfDVD5pP9aLI47KkE7kcopAhsl8vJEkAVct6VkTHnf39ODq1OBjXJUwPkBQw3oq2TeWVtYpBbhmUl6NXs6zuxRVaVE1RYbdhtbiYYJMJP1ZAra4Tr/3k/Tg+O1NZj2oLjlU3rm0qPRHJcYKxcTUCaZ8CALe6ZJPFYJnOo3+JPUg1ZtXbMSs0JelDQi9mUNH9vawvJwhNGC8lT1tukAUgeC3Yn1EvBgDgD94RfgiuPtBKXIaAwUoFPo+r9aUeFENDhoU7B6eaIzFM9I1G/Jvf/50ohD3t2aXQwREZAqaBMGlGo0YzAG8wEn65J8HRT5VLhm5k17MowAUx3/ECL8ThyWkc7B9rgVK10ZC0ZVVIGD07BgVTpo+SXojoSsu58E3ILGvMAaRjMFKUBUWg2V2C5lJZqXdDRGRhyQbLcBceLgtBvH8qnzBk9+nObhyenktxjoYjEYXKlntZrdtBSry4hNREMXY6sbGM5P4uka42dIQKL2v0koISCTm2heceT2US/drrH0qUdGOjGVsba3Hr+nbcuX1dut5Ur8LFY6nB0dyoxUaTe29qozO2YoLBtVVWb8ey9rLo80Qa+bsIW04Hfs3dbFyhmi0xbnL4takzya1jNUozcjGJztGTuDx/oA/qdMg/mPN4YEnXl3BBfgMdma7tl4+exe5eW66I9Fjyy5zQAP/mn/2WmLEi18lNZxqDS2PDMygHeQDHintPdk7ihSzD5jMCwYtn3xS2GrgLRyCNQqosfOi7HarHtvUvOe+nbkhW8R6R5SgRBa0hd2XVo6nY/oG1vbWxpUXB8cOCh/sPkfMiLSSzXp3PSO5P+PSa+HU0AB1tPIYgh+CY2t9nPHIgnU3uzX0menCgRddUCPC85WeHs3c6xvgzYC5BFkBqyOQLM9RnRgjgvcFaYYNgxQE79//5wc/iqyc7cfvGZmxtNDX6Ach25/ZtXTN5rUwCQSpsbsZ2sxY3b91UMXSwfyADZio7rMjG5VfV/8JZU5oJvJOk8KI2x4z3Y21Olf+eJluNVYjF2ThO9j6O0cW+METn5ydCNPIL9r/1YJEeEuB4jpSHz/bi8dMjOf0glMkMbh75+O/++D+L9VX7lvEy1SHO2ZvMxEwLeClci9BoWCt/p32fVSksJB44STf60kQcjlt6UTBG6JJDj3LSaEEtyzqjGLKaOvVOasmPqIhYCPigoLPNDIthZa1MVOvqWIJqAzJzPPcYgIuSxRTXWsLwB9EsSwqKOZIScabtAOTY4U+e7cRZl4Td6iJ8CNGUa2Mhcc/MJ/F3yYyPiTyo6+shAL3VuIp5KDATc/LVFAXSe2m7VhYR+eJfvPFBPH62J1npzfUVaWICcLt982Y60l0/VpB0XCzim6AAinm9H04Cngn32kb8bPM7MV8ScTG2qah3p6IAWAp64HS6x+m679/fXVqityBbSaPeBnHy7L3od5Gd8QCUKoYq5fnuoV9KLqcIcAkYaTmPLx89j+c7Z7IYxwoB6jEi5P/uv/pncev6hqbyIBNZGCTsLitDzFbCfbVisQIWFUbJApgv5Dphv9k0vITsR3GQdc6JNsciIKIRsFT5ioOQwOpJO1p9DkGJENhisOUKkAjBKEISMGsA95lq1wUjpvQnMtHtHbLBkoCCZGnUzyJRrus7qHrpA2n+pPtaxIDCYjGXV9uZxixm/LJZwWmx8FbqWDoQFev6fB19ZYvLy54sDZ/ZDGxCcTcS9IT1xIahJcNnEEUG/Yt47acfS9dzs9UQJolji3EJ3XvukRyp3mjqaONaoHFD8kC1bz6dSLhUpIzpPOaFm3EZK0JjsPhtlmx1Wyy43JxkQZUid/fu8yUPmHMaCAcXfDk4jfbOB9G/OJM+Iz9UXfLmINLIBBDI7EJdVI6ZB092Y2f/LCm7URXNo1yvxH/7R78rrw8e5GJO5TWL8cSCTYg6EVFUQdHfgKIsSWY3MzWUVNJurBQPeKXZEDSCPIhdwefB3KWRSoOUpJHFn3WxhQBMUsjZuc7OV7+mgnjEuiIc34tOOANV61AOJF4OhmosdRHrAbGQZKeAGzbjkTVEGVjx5vEz9M1mfIxIHj99KgSj+muJScz3Um1VKf/TENTGzc6FSKhZHHT9iWS8aKpNkSMn6CyR9PuZZg1D0oRB7yL+6q3PJDW0vbkqQQ+qNUYkzBLZOIIp54qC/ADAe/HODYl/kI7QlugwF9R1FmNe2IiDCyKv/Wj4YVPyLIjGdgf3yCj3xef7SwGzEKISu3IU3bOncfr8IwmJ4v+h3o4U9fH48L9T53mCPrfHDfefIJZwpjDJ8FTWoP8/Bvp/+h/+SL0Z2BicDpTslMzSHZJ0i7vBEtBCNrhSVtSAFUGUNIjN1RI/HBsZ/FZo3ISAJDQfHZ3ZFAdvNvBGyU9DowXsImhIpqYiC4nIxhwPNZSN1vXkbY+yHBqLXdtYcFQyIoAhoxeIHVZRWpFZ8kp/JetVKfpxHi0Rwb+Mh48fe2ibZmjm4hN16sIEoa1k+z2TNuWFAnwmJbNcg7SKkv0774LFo3Ic8a4UrXhupBk/efujuP8VOVJLAmPAfm/fuKZRibvg+cgJC278Gfiu1kozNrda0W6fx2Wfz/So53KxFtPipt4bBYvx7RzFvBcXF/bWq6Fqe7QEvECjEREpLvBk524cPftQk3HCFpFh//AosSCWWkhCzOUwKu4KC3Pv0dN4vncuEUuiTK7IgijG//w//qtYzkZxfHSWGJw01FA9m0vEkl2oKkrG0SSsHnmwA4hCGfaI9+D+BUg/El30eiZKmMmRDg8ONXaRSNWE2RRMB0iE7vPwglQFGrit++Thg9mGRrS+jsIsVRL4KMsUAm4TrIbcIC0FWbNyJEr1bRnlquEn2Q+7lAqJXI2k9v7jR7KQmE+SZaeORB9fGPZAlFRDUuGSBWP6VKZRxDPgmMu67ga1Jf/bVAl61S1jOs7Fzz74NB4+PqI9mVw3G1EvF+Nbr7ykaCR1lsaaRDvO2l21CK6trysfBSsfi1wscsV49LQbrevfit7QsGdbs3+tj0SUovNNeyRFpL1lMUcHldzFrM3T/U/ifPdT5RpYZvFAUXtXs2+AWOlYkYDEm+hD8+/+4+exc9BW2Q4pajIjeV6L//6/+E+jUoTACLzVJSvsBVa5kuXksg1WGflFXixd9Gz2RBFAky8rr9dauG73kmkguUlDZe/h0aGinhqBQ6AkDIDLUVeJ7+YmL8COBk7i2e3g0Dc2W7G+vnElJUhnHGIDC0iS0b2ejyu/a0UQohlHWiFJzmQNyaxPZAPifjx8+lSyzhApOBLJM7P+D9+9vrJqNyVGNwmByPFoLW3Tw0mihVYU0M9ERVKLjNnhXKUqi/UP7z2Ke4+PY2u9FdNxJ1orZfWRXrp9Q4WFqPCNVeWTp+ddYZWub25oYE5+BP3qq2e9yDevRbnCIJ1zw5h5fgwNNvYKMgbXSaTKffrp0yWVCA+aG5Knx/H96O9/GIPRXGa7kCXZPbzUz796YpH0JLlyeHImbvyT/f14fnAehUI1SkUm7dgTbMYf/M6rsZiNo9NGB9EUZabWDEiZGyCLR5XCkeN+Fv0Zj2wyWCm7QXALaSKi2M+k2n0m4BH0a+Dbdftd+aKBJATUT+Qir8kGqux0VjMYaEk+Jx0j3JzWN1e0WBH35PcRx2K3XU4whB67EJBud06DY3DWUsbn8/EMgbWqJmXL9hGX+Otexv1Hj5Vs03diIXM9DIiF3S6XRavGdVON16QeK00DDbcZ1Lrw4L+LraIRD6kGPr1lBghXjU6+89MH+/H8qG9IbLUaF+dHsb6Sj//g269GuWacOwuViAm/kcX6t165FaVKTfLKR71CVOrXYj43sSCb8mfX4KQ/RNQwzMctndwHHzxcStoPXR8cphmRDE5j597rUavkFXWePHkS29dQob30gBTL835fF4pFOE1ANJI6PVYu+BVmXMA7a/FP/t5NQTVgeRh2AMXYQgk+vgxfyAx15DgUnqrryJN+I0edy3ZsrDifeRmA1LJZFeYx56LlnOtoIoqRJzGby2jL7h1VroRK2TRyvNzcjELNLFaeBQtTAqL4zE2QQ8RdgLM3F2vNNbUUSJ65H6IxHH7eMvRwwj2QGBY20ezu/XuKSBxt6uALp13UXA+PFdgcLCT6NbwkiV3IdNkLiw2mTZW0ytUKwHEquVSibcAGUMP34iI+e3QUxx07b1NFGvYyj9xsEC/f2kydeOs44SHMor+xdS0+u3c/htN8/NKv/iMNcYE7Gz5MJAdkR9XeVEQlr+W/oZaryhaPmvfff7jk5XKDGekQqZnOwd14eu/nwklbeNQvE183YA3SSMSshvwKUdL9bizLW0I+ytueMUCtFv/wP7kekxGmdgDWTHQUwSbRklHClf05DJV04SC4lcNoxbspSbeYm+cF+OGaooM6CUcw13xy2lWyDYmT+xFfjuRamktO1pmmkyRLxq5YFBMD+AoJrJCHC6vaAkYbTewgacaxGR1ENZTZ2ImiSoF1SqpoKH+omYjHrAx0pnH/qwdx2u5JXZdWheaa2LavtdQMZR5G+6S5wqDX7FxZf2qeaelm8iSSdDauIrcKBvez2Axa0Lg/Xg7i6WE32gN8glOlRfIOP06oi0H8zW/clBzO8HKuo1v55HwZ/8v/+n/H3/2Pfi1+/Tf+aVTLdaUy2eTfOCxvHCJdlsP6eZkQkfvk48fLTPaFxJI/fNntx+XwIp5/9fPYfXov8kssOl0yM9Um4lhH2kIJNO6OTofR2PymHAoNj51GpVCM3/p7WEDMrvAu1tmmFM4MfXFnFCjaXWOm6UVHIhaSZlQLVO6dZLMIOIqp5IhkvFxeKlHj9PxCRzE3xi4Vu4HdDn5KZs8ePuaTWctS2CBwSrPY3rpugFYO4sNYrtgk8bwoynAVYgDpEjM366ew67Vzqwl+yqyt6F4Lhn1Pd55GBzRCwn3rGA8Ew1ZVcgPzINlnCC5cOJoFhXzSTEKDwfMtJdmpISmKNBZYgr7aM0YCYf1e7B734nRQiu2travjW8dTgcKpEt3OYbQaufj2Ky9oMgGV7KdvfhRvffBB/P7vfTe+/Su/Ec0VKE6WNkIShyNMCXVqGmcLjHwNrh1Hbe7u3UdL6R8tGJCazy3ISB+a0SLuf/HDGJyfxEX3XNx4W03Q6cUy1PLJ7U4vDk4Gcf3FXxFOSd1rBNMn4/jt33xRWpFUXO0Oxw7H2ooelG4QxVu4VUNwyhUfWSMiCbMgr34eFjtBJD+sDCTIZWwRL4sIws49PQPRSIfXOB7uRTI9EA7xs08aR4DgWWiTEcNOqii8ZhGHR0+bEQvSf31pZGZ6S2rUJpssFicvOBu9oBpL9UgE4ZqaDQuLEc3uPXwQ7d4gCmwefk8EyXK0VlZic2sj5pOReHBsGO6VxJ55onKhJDFk0L9bGPTICK5cP6MjYLjcWxTysRiP46w3i93TmY0KRSAFLFjQlAEw3nJMh70VhycP48WN1Tg4OZUnMQq+/+qP/m0UyivqqTFy4XlnIMas1UALIcuLOCkYkajl8dGHT5Zk/AIsLVEmw3LLOkO9y4tYThbR7z6O+1+8G+cnR2q38xCJALw0afcsFnFwOo0XX/01gcLYMfPlLJbjy/j7v364coGwAAAgAElEQVQjhvLLxQDYU2opZYu6XJGMisYlxn1ZOo+dp86tJ/hZA48mJA+I5h3EzazRSCdaKiSdgSJSptwh6tPAbpSAwqT8oc6yBbw4YflvAqORBNdqAnrR9QVKcnaMPdYoZjnTyt08tCyejikpvrLb3XnWSIYomjQk+d17Dx7GCSJi6tKb8VFfqcVqY0XSMywqFTsodDFrkwCYE13+YhNoPpfQA0p2U2PTJoaOylwP1fvuQTvOLmtRqWPCw0AYy1Ib+4mhfHGRctVcjPpHMRlh/jyKl775q1EBzlK2TQW5UXYN5JkG/3ONHmV5vud2inK0jz96ckVHAiJUrhalNE8roN0msabxNYyLzm48f/B+PHl0T2Cw69euxQzGCcptp51Y2f5ObGxcj6Mj1DBQrm3HSjEff/uXajEaGv7qhZSXmpM6zsnrjAjHhXJhKi2pUGRjQY8pL297PpN+Foteu0yC7FPdxLk60T1hx+3AZCAYUUKRRBIxZVseyDLMsFiXsijG0ltB05HmINqYA4m/X3Twf5vIHCcbqJp3b4Mc/X6CFGuOlo5RiWXxDDqduP/gYbR7l6raNKsr0xgtCP+EWgj3omIAVIBmjYht0PQk/3CTMmt8EokzIS4qOOlbZyopuDLVK3Fw1InTy1qsbdyQOZHUeJkJJvq10pekokLkHfRP4pVvfSd6FxQ9lrnJeIRSypOIhOWDeIdUpdkGllH03GJlWkg8EHIDElp2MSA2KaChMwSgDKX7fjf2dnbiaP+9ePTFvTjrjOO7/+g/lijBvZ1OvPQ3/4E8P4guiHjCHi3MevHt20UxdlFQY6HItTmNXByVsOAEC2NxBZx5DK+1vpExRE46aQqSJxChhBdORMfxCO3IYVygaZTEt7IONsB67eKk98Rnc+xJwCqNNDjjt9bXJZfHQ6EZyZhELk1D1FYGWnia00FJkjRzMvxbaWpOJhpS2vVgeJi18Qyf7e2p/AdR+TUCwS+31TRwv073XjR3/HaxgTcAj4XC+8gkAxv11atKLjtqrTQLINGRjIi2e1KMlc21iIVbDmutllo75uGRoLsvtVw6QiOfwz3T0uDYOz4+1mfyZ3E35znzXLkW0ht2BO8FRTuclwgOuV+893DpngOloqV5kTEmYRXZMBkm4xTIh+FZsvfss/jovTeilM9FY7UVd775a9HcfEGzHc54fufiohO1/DD+1u1SDEYD9WdYOJm+AMdaJqOjqiTZGrDCBVyTR4dxw0QWdq1M5ugIt1o6p7khDZALOVHHsfvipdJozKDD7MgklyikH4tTTeS8EZcqg5dLcf8BmZHsX3T7oloB8uJ58HcD7czqYCcIhCYEp6Xy+KFS0pwq4aoRFPv03pfRw6cWYFhWLEjWrxgbq15I17bRSTImnIjLF2Q8OqMczImDu7+xsWnauSy+ECxdXDUnpYiyjHhyMI5SYzUKgR9tXbbuGbKR58uzJ89ilsjir9YayudE0BRujEatRyFs/qyw4DO4Xg2oSwbW6UgnEH30oas2pvaEXG4C9CMLAjo1f1h/zRZxeHAQCBl1R+MYD07iy7sfxI2XXo3rN/5GDIbd2FhdE+GRBUiyXYlBvLK9iHa3E4MRwHZjmtRcA86hhwM1aZDMa8hDHBXPzi5ie3tNZbmSWCnRMjhFgN0gdG7Wi926SySOREQeCkeNRg1iaADK8m7Pzn2X0EU3OKdUhYDlGJcYVgyJADlCFjU631wji4g8ix8l5vwd7lejbjVeVZPFqANwY8wy6MdnX95TpJyPXda7IWhwPxFJHeuSsU4sIhcXPjZd3pvdwRHfaJg/R4+MBaPNgqbTEPMdC28oYZ8UI1duRW7hqOkjHJQD2C6k+zD5A8ToDQDojuMsa0CyYVVBXpX7FC30lagSp8IxZceqniHthY8/erQ0/9zlHSGfaTp9IoHRFthfouU8lhr+anNNRxfbnMSNiMGAVkPQNJPpXJyps12cnEQ5UHSdXa14HorDJnht7LAsTsDn8ec4SmtVr3YerEKwWKWzBM73fwNMr66vRgsTjWqYH9E4k2oKFCccG8FZpWhylSNBSExcdl4GnV6Yp7ydzKGSXYk9lqbqCeHA4mPXy0UoRTZDQmyzUES5o1iQGBiL4eDwMB49eybKFmKj2T2tr60lfFEh1purKc/yxmBMlC0kXiyLRh636djUKAW2a9UCWKYRuUPNWIjn0Z8WYpLbEroAgiXOB5USMzwr0nJEk5+WKxQdbgazAf1jFIN9hz3k5miU2VHBUwkat3wf372xbn+73C/eu7dEb5pf4gIljD73MSKlD1YrSbXyEDsn8UAySg/JGI0tei2UrZTP7fZp5KMUy9FB1HIIcfZ10z7HjcMWNRzy4cLj0Cw6Uf6XBPSHMeGjKINlKNlLgga0NXnQ1lccqe+DJoHugdlTYr2aRJm644mPVwTJmCqrjHIDII+OOQ+IjeKNNFaHGsM7Nf7opyT2rt2xDSshGtGRLrEzc7nYbK3HDGckYCQ7z+Os0xd2XN1v6VoamsEJQBtADFZVzCSvhmW4FwcsmIXl/FAozXSccmpkUT2b3TH8obBgIS1KN6SLCYFRzg1VM0DUMUccRHBmsOMoFDN4dV/KqnmQI0284PM4FSRUC6hQx5qh1oLiVJkL9iP37rv3pI9EwkTvwBToeVpIcM9piDni7O3tB008fjRbWiy12ttYdElsak279eLiTFjk/snD2FqZSdlDTtLM2ZR0c6zYhHc0MVIREXOpglHSLkzCpL+TVQgAqTiiCNXcSAGNAMk0U2HOBSGBto1rEw/EEs2pMlTOlYQ8mREKDYAiiedxvDR6Oah3NFYQkehGG2PkOUIXHbFTqHbEphX9xrBajWDqDX92uWKWB0TKWjVGamq248GTR6ralsJ6J39gJvCMSKrAfrECXVcORZnuzczne8PynMUHVFLsOaOatWWjHyhOkItWlF/ieTuMfLEWs+odkQr4fD53vbXxNewkX1a0ZeGTAqAspxxVpAmDDoH5sHHkPl4qKYXg3ow+4Bj2s0dRRjit9967v8z+sFYpWGfAbZeIoF9c9S/4IA1Lkw8Hx4opQgbqc9NSXJ1jDXomzBELqRJW9mBlZ9PqyOEsgKobrFQrbExHRCtGCJaG4UxWq0BSe5aMgTEBLETHEc1J7SbGNxPN8lCQZQFwbPnoYYDjGR1Rg6OOh800jx+gvoDtWUgba2vRxGq9YB1tIhDaSBAU6NwTcRUVSo6CFAIqyxVhwKlDKzI3ngWJuCgL6dkeUNuBNh0vyC/CZAGKEymfAUVJRyVEBDacKyyO/8vo95EUWmqmp9JdCTCLdSQXJ8B/0ixCuQWh+mUpRvnr6osJRyS7MY9M+KtcqmkBUHwQ4SRvnLxaTOoAJ+78ygm1/26lOB9rLFyOf4KPciQWUuY2LdEkaMeYpMhiyo7OPDCFv8jFoNfz0DANbTVnSUomrda6br570ZZvW//0y6gsuoHqLLsYwJnECDAgnpB8MnrxkPKybydCjSny7qVc6WCnST2fXyWJyC2vyHrSvOwhro6BjBuIPAQxRxO+moXOQNXecyW1ApTvsPCXxikjVwwsVa2OtJCwc+BYhy/GMFt9LpAIaYFThSnMp4SWfIx8CVliHjJuBl89exrHpx3x+z2vQkPAnfXW2oqxz8mPhF7WaNQ3VUmmMk6CGSKrGqya+8Z9Sb+R9zTmeCHSLWMlsZUvx/OYl2+xNLQ5Me9BFF85sI5Xt1ls1AMiwh13vlM2pfOZGrkcabwTGD48V2sd2C7DRxsa6XMVSrn33rsneWTJtVASE3UkrTJWH8n8r8IVBhnSHjfIC+dLBeVI1ptqledD3W0iV3H+OPLjjqoXiJT5MK/M034DvdgVXCRVFy8pa7/zpKBqC+ohlgktf0DnNTVEtZATfhgMDdw6xiUgK/l85SyE3GJBuV2m96gBsXo2SzUhORb938oiFxBhs/EGQhdsrjOEKQQDNqAuQ2tqQaXuOIgIGextwI8jB5lLiAKfWRCShbB5IC9ThoOqlMEG2eVI8BLgHf2+sFHkSoD4GEIXixZvBXrDxiUqYWdqLJATbijvVJgseBy3N2/9ckRhJUZDEIx1KeMKD7W2JlSG2L9L1E0oDBg056KC9kF6NyJkAqUdjrQW7AblITpVmzDzyQ1cU5G33vpsyQrLyk3DPa36SrIpf5JEkyFPEBh+iMiD+x7S5kkSdUQuHqLKfzqehb2YXRxHu2dH7lLBSZpVSZL4qahHSAAm0JiwUYY/gNojCpjz5RECKmf4jVkd1obHnPegEEEB6GhOkiuqJqz8ZWYKxwvVVSJJ8gCEEeK4wd1oZUVUIvplfC7CXdwjVvE8DwH45QkraoKiW/b7hGUYs61VRxh+j+fw+f1HGpHUyww36cNwLJWD6IqRDh14/UDzkQJbUYuLhi4nBTknL50fnAI4YtlwRCqun+rKmkVlERJUNCFk0XgpyvUNWXmY5OBCgoYVNC7kmjN2CFW6+kbSSDJBA4gxudWY/BC/OvW+3CAW42jO9zvhVgB5550vriISF8uuk+IZ6raAnzgqNGV2uAMUT/7CD7DYLK/iIWQIRPU1puPYqB1E/+i5JswcgLK6FCbb8zVWfQY200tPQlauxuj/eGKdOR7SmGTXF8Bqh9sDhOT9o2OxfkEeZMmisVUWfzBgzia/tl6HMt1QXyqb3GeYHjDMV0cbcNnhMDoQAS4v9fvZhssGt/w9azWQhzXrBvVzM/SzcB+H18bDdzVEp92KLFCFuBZhs1L7hfENCFKICBydDGkHPQtZqFIVZGSuXM6ozby4bzwj8jyo4cwVK/XbkW8gkm8khXIyFPsl/wf0x6xfgecu/Y5ZoDrKqN7Su5GliOZzZhNzHZknnd5Tiv6KSNng0rZJXiR6yNWqVMcg1YnLNgafc2FajXozVD5WotdDLuMZb+oOpnm3Nzpx/ORB7B+fxnmXiIQNg6kzfA+Lysl9UYxS8jEeCCMIPgu8jnpMYlX4OODhriF7XMjFamtNx+jB6ZmiB8q2Mi5MuVbWP3KlY8H3DJZB9CGCZtRoFqyE1LfWRYrk5TA6YSNxbGbVLEexlGZTr4rvoFrjs3mxlP40HInSLMhHkCIOTpQC8COoKzx8KbexgPKKkhmXvpQvJvpV6N9xFFP0aFHBfVMbxfmfCwoXB7RKWo0VPWOAgZPFakxLm3rW+pzkbLm+uSFcGHBk3qPzHms5Sa0hh8WZ+YU8I56vfFdmls7mOGczS9giIThJEXI/f/OzJWcneQcr0n2EnF4IfmUCkSViI/+uK5iITeDccc16QBbqJNyT9VMbrVcPonu4H/vHx9LnaaZSmeOSBScxcm4AkFsSCiUno0HItXBEqNKRY6FzGl62p3WMJMAShSb1u3uHcXh07CMvgfwzvzM+kwvle7Npu6G29EVW9LJY4DzwVQqB6dTqJlNIAD25CMlNQCB9YCcekxDSxQnDWmGN1sciWquYEnp2ScL95YPH0hIgOda9CPprjj8bhX8Hgzh7MapKCyYhZpw5dZEjryMri66U/+C5Yb/yo+ExxQRsYirLRTWKzZeiXLESC5tTmpoaGcHisa6RZITI4MSXo4lrjQI2jvBOEhpDyW+S6FjuN3H6ZIbTROXc+794uNQMSVGgpOOHTFzApuVCO1OTZl5CEc+1I1VULiVdiYDaIjS7QWUjmuGoFxu1o+gdHsbR+VmMZhMlnAKxpTCuORK6172eHpKGtVV6SkYSMr32SMFyw8JsJ5gqf1YRJ0Lq+gxGj0/s3JQ13ZQUpy60QPvZeCOV4W5UkgSXNI9iI+CAkOGANB2/vJQoA3ldpmWkYy3hmVWNAaX4azqVCGhZkXYR9x4+jcOTc+1qJf+wYVab7gVVLGLK9cLXE0+u2dSfmc0QSzVzw5zChdRAPNdDYMyFCNch45u5lX95lqVcIWqNVuQaL0ZV+to5tQ70Z0F6LimqTPTUM0qedZ7wWypRqYbknp2DaY2kfI73LKH5BYop2KdN6Gw/WFqJy30Rvmw8sh8rx4wYFOls5AM49/kS2U8yiNR03nZYtmDwsJeqo5F/FifPd+Kscx5zomYSQ9dDrHpYSliW6BZmetKztsesG3zmThGZtJDoIxXysbW9bXhuaoxO5kt56pI0Ku/SuMVlPKMJsTQSQjJ7+Hy/G4RGT2Z8MhAAGe1bdPSLC1VdltvhBRpyy9xKrYpUtXEMEP65tpxEVHMCxz15ticRiSvatZLpNGOrFBO2isYjPnj0lCz1R55FZHZTkg1TlIS0UaoWJpUWgRARkDYuo9awaKgX0noMY1Ogfo4igG9Z+Z7Pl5QKEA0VWZJIhCJbolZltHkdpWmoTi7H96vIyp59KpZyP33jrhYSnVTDIyyW7pmVqzceEHLGPEyp9YvxYWAZi4EvJ5/ISm6OhfliGK3iXjx79EgioXoJyddMKz9J+42BZ6QRCYuTsEzUMv0Gub1Ukk6tl73SIHKWo7lqF0SOX+RcEH2QKEUiTfJQqGyyVoOQlamEz/QoCaZUgyzWDP3YQPCiN1AHHzU5Gn7PUTpJxjrkIqr8wAuRVSydy3hOhh4lFGZP91mQ9x/C9zPNXdVoUsTl91fq7hdRCXIcQiQlUmiwjKqr4BpEbIoXw2zoOxFBaZJSYdFQtBv42Bh36YsDIW7GrPiy0BncHzZb7mORq9nYOBsdoaKhUZeazIb2EoUk4gokhgqOYgqEJpU7NC6emRY5z3gRWkiaDsse3a17FhF/8cPDkMnKCPFLwG6IfZrlQNTKsNQkl07+cgGjI/KTaCyfxiE2DEBBdbTYVZHKih3KTmIhWJTCugMsxuYK8i1UJ1iDZwoingNtyYKcCfZCUUF62MencXhwouvhgQgqkaxH2QQsWkFWEEmoM21PEIj0sgyZANjeiLWNVkxH42gzmM7n42D/JNq9YZo10dS065Kfl1sBRA4WakYMoBmbtVG+erwjsxmiLnmhUJZI/1TsOStP29k0VpuNWG2gDeCpPhx9WMXcC5uY0YcSe44+met4wN7uM/9MaM1U5UFzqlVLMYwXJM/I74iClUB4m5vXZNpnu7OyzIgydi/PS9E1Vbp8l5JsWg2o3KV5Y6b1KbQIGPKf/ezukhDPjInjjYdKucdLZQyi0Ern+dIzGIPWPGVm1WbERcpDFP0Jg+ft8yjkxlGbPYtnT5/JA82VlMVDvbtJ9lBjHccMTA1VTn/gCyXKScsZfeiadBp5+fDEqCiY8/CDMCoQiAtmY236Pp78swhZZHLLlsAXhYBfvI4jqhAiRNmdXx1xhaWkh92bmenFQb1iE3S6QIXdX7MxnkcEOgrATMnm0/qRohitYPbChltIPvrhk+dXOZKiSqJa4YUL81XCG4o2lOeOFEQvXiB/x2qDe6FVkOV13LcgI/2h3ofF3q04XNIguRSL6svR2ryREuNEICgBKamYMo+0sXppZv4SUVUEpdyI+5Twq/SX7C7KosygveTRvG91tt/82d2ldaLd6ldvINl/8/KlWMaCWrqSI0fihShSCXVHwmbIAT0PT6snMRm2Y9b+PA4Pj666pUQkbljlKrAKLcaZylpCPQtXxsCpklNlU2GouXaF1VHCSLm80ozeZV8iWKPBMI4Oz9SasJsSivlOEPFEydoBasgpsJsazcMT87ZoRV1jkd3U474pkXFXPBepgF3JRjB2iEjBD0esxSVysb6xLh1wRYOh8Vf7h6fx8LEXEj9aSGkQ2qg2olIrYtaoBajvz/tYN6PWoH8w9CxsEA18F88Jj1oP10dXUjvZ8Wla2TKqG9+O+uqmIheLxhuJaIUJNENoVHr9DtS+kL2Xe2tEJhnoFAo6YRjuQsYksdZsLS02oVTJmV7/yUdLOpgMQbnJrPWtZmTSouYCOdqY4POyNAJgVqVqw1BTaW/D42eYR1e4exQbpZPY3d3TkUM1QYudC2CYSE7FroA7xkKiZCcPYCXCiTMALS95OuFqJIiOGonNZ4CuThYzdcyno2mcnxGVOqYiMX5ItgpcZzbKUWOOLr46367C+NHRgKkxhnqgMWMZp6fnQg6enJ9pIRkjBN7aLwRlFRgc5BHSEECxDXFT8e6s3MJzQ7L4/ldPLGSWChPujSMN2hLsY7htjJTUSyoYwkObwz85aTXxwvg8xjiia5M/0TOCtYzo1XxpMXb8iHXwLSLqL8f69m2NRoAG8f3Q6SVyqkVFe4UmZFzx+DMbetHD8u778b0Sr0DQXnYZpkGB6TbMdxq5N9/8TA6S1kjy0cMKE79fprvOD/iRPuMs4YrHdlp0ssffSQBNKWIhxeggcpfH8WzvWUoA+T3zwrLeES8TOElWSTGPk9mMgO8L6SqSuAInIWzzouWihJ4SPrxw88djydlIAP6CSXj5qqLTA0gQGM0RgdYy11KX1mU/f7FIOGY0La/Bwzd7mPTqrNsWPYmHZixVwoCrY86uhYZEjlWR1y5Sg9LiFOZnHk93nsWjJ/vpKAcWk+mJF5NuZEFecQyVLWqa4MOpJOf7WES8BypLOXjTOJ64aiVH1aZUK4Rppspj9YlKjVvRWL9p0GBqPyCEWq14rsrzRKBMOCn1k5zo88M8Tl3w5CzKM0IcQ+OSJJjqobI1yHM/+asPl+QcnNWeTJsqzPHC7pYaBkcb1cByGednnmcxnpDYAyE2aRDRIKO5RvSpTHfiaPdRnLUZD7i1br48Okx29DZAzvgmbgZsNI1JurO6UTj566tRLFgpLROWYLwBhoqcCfoR+tLsWjrSSiiBrdJ1BQoytDtl1hFWNUhTjuadEI0+ajeYfdUwF3TiTS7IC5Nq74lhx7wQMEQeFxioR06DIlyhQHMxYmt9w1hqMWLn8WxnJ7588NQkTcFjEQ6rq1VSZvZYBHayoSis8npu3BO/7z6P80lSCl66YBwk+WC8EUBLVGoDEKc6WkECLAH+N25GaWVLuCMAif48951of7CJF7NcDEdQttxqgDnM8Ul+57GR80vla9I5NwPHnnouYpR3vv76h0sJedP9vBIKtxIYO4uXwYvgKfDPmRZkxgfPEkeOLLktEnSX08gPH0b3/FjwXE3INa3GK9frhsXJd/BgWIjkMiwEIg4XL13uUi02N1vapVpYCTyWaSqa8tONw+N2dNpt/w4LhVxoaY0li5ISafGgNU1bC40qyxSMmNDMk2ocHiEsJpg0XQ2tiUzti0sjCNCbpI8kU0OG1hwRlnzhmGATIa+MhTqLjAV6BLjtq+f6HiW20kdyy4EGHy+LnIlEOzen7M6SatodlgakiEHtziotDUUhhrfTpVEUYsaAiSqUYjgYXPnv5mrbUVu9LjYsmkhcKygAAIiZPDUEAAa6XAfXy7SACMf/z5L+7GTi2ObksbuChe852gRyfPvtz9VHUkc4TcLpUZAP+YhDbjiB1+Zzh/w0qCPpk0UWouNSqh8JK4SAaW3xNHafPZEKnPMqVw38cIFEEx1pedRyJ+K8Zdy2bKQBiB5ZPkYJOpuZZW1t6UFJOWSMQ1NPVG1sHxTYkog4D8P9L4tUiEGS6SMlK3i4ZuQAKI40k6cH8FR+x7YNjdg/ONCckHtAJQVgGw+RPIvBJ9FJL1EwkFrcuXUj8nkTF7UIu/345LMHWkjkSTra6q6SmvIvcQIOJYkchDzMR7BPCDZ4r8fIib6Uef48M+4HlVkxbzX7g69XVyGRia2WmjejuYEIKXAda0RhGy8mTHpWhbz5fmwEFsYKmCw2XKIviWwq8XjLJn7N8PG7xDdOne+3fv6ZwP+SkatZ65nEmh3FB2T9I6KN5GzkHNm+UhBjEbKICOf8e0/3RzE+/1Se9GenJxq3aPqeIK9ePG4ecox6pDJK+kxws+hsZ1Ny+kooq7EbzPrQS8MlYDKRiObRSUcvmnALZsc0Y38uC5Yn6A6ueykcCSxqNLXBmwtglzYR6EZeIN19yu6DwwOJQAivzostkmwzB6Mn5hqQl5DBgF++gwOjEaMcBydn3fj47j3Bet0QLAj7RHRgIbFQpE5CfwuJaATlJWRBdQS01e6UWH6ButSMkJGIBDYpFJyzkaDLoI+llNoUhdp21NdvSxSipI65KU3kUhxtSpIxAmQ0lbxUQJ06+nvuxinAhs00qXhpQgiQG+t488wx9/pPPl7SP0GxjZtxM8yJnExllEPgYmSTFbJ/45EMRnf08HkuJgK+cvNeTDpfKhk9OTrSUSV1DTU+jV60FRbyf25ogRtW6z9nHWw0JXHjJoyb+85YpSgko6Cx6+vquJ6doR3ZsdeJmmjWPcIsJzuG1VVPeQsLMsNYSVAzTcXBKHG80H+R8Ga/L5dLqrZ21zASigWhIfWQLWLBi/EOz0VzfS02QT1WXdWwU1nkH9/9UjKHmisQOWqGqwJG01QBLYC1VfmHTFWw+L+TfwiUJpGMvpJ+W6FiIGiUJ6wenqdo9D3suLDtYjY5iXJ9K/KNm8JrD6dTH2lUbcl80RASD7LJkYSXSuwQKdemsU9mccHmJLhYfN4D7azSz73x+idLklj+gybEYhNiJDePywEvh0KTfpLBVQxqOUbYRRlJj4fKRYlASZm5HMS484UebrdzrsQ9y/bt8WXAuGAaEx+jRA+NM5IgKo3IrLqgEUczk7BPpAKhR1SxzPEodnZPDKZL5jxSwsvnlCNl7BQPmU2lpvrgPtVnShw15HW4B+w5s1J7cHEZp5129AaoksAGBm7robB6YkUqPgaYHoyuspBaqwLJOacc6dj99It7QQ83A+wBQlMPTiA34DIeTC8Dcx/7lGSdZe5JEVI6C06ujYhwd56uN5tT+gM5Nw8hMhCZ57mVqLZeUt+IWaeHtta45PPJzaYT++pxPTz7ja0tPTP+e4Zu8AAaYKmbsNyrGrekDPKIWUbur378wdJtdzcL+WeaXKzCbhd/NjiRUw1vbZNpE5oM6ehEz8cJUY1MYLnox6zzZdLSdo6UUY54CFlfQt/UpM4AACAASURBVPO26Sw6+MNN2O18m9XJ5M648EgBIqEUd0FgyvyOMYltMskb9vfP1DQjWlhHqBLM8ITmpMfFi0+qs0oME0KAB5+FcX6Xe0aUk3viHgH/d/rkX+bLyfxHfrURpXyC8uaT7mOuFOV6NbZbq1HMmypFU/L4rKsciZaD0IQSdXd1XF2pRaNCksz/L0a1hlousFibRrOx3ZQ0BJoIRZOUGSJKvDKgrtfFnJEa7tyGgXMmDtVyTHn5jV+K1VZL75F3q4VXNHyE+wEpmSnTCgGaVHl5NoreU5M1iciew3miwT/zfEEt6P3/6C9/sdQOR0Ym0WkA/fPD4mG1KkyL+77QUSJ2gSoM1EGw4/T53+m2VZXEoh+D40+0CEgUNeHXUcjQb6RQ7aMGcuM8hhP70ULwk+oqYC8llYbz4oJIuM4GhUQCyn81P/uDODxsX3XcBYlF8Shx76RVDQQkyYmySARp5ehQH8vRNJtsgzjgIVP+YteFNX2vN9JCkqipxhD0a6wTjts1VQ9NvRpQ3fVmlPLGHrFw0Gl85/1PxVRmEanJStWIMfJKLVBcI3FnE6+u1aO4dIKdpQIasibMFwuMFICRBguJhqw0uomU5ErAmOcLRToauUuJcr4azZYp295AtSu2C0ckmyXzkuPZQDDgusGOkYeK05iMkikq+P+cBGoViOPntCb3xhsfLzPAFUeI2ZWu0UmA0TviC4BTcJEu8c2zynodSmDVKhiIqpzLjWN49lEwZ8aGgZ1JpODPZBASIwwGV8cb9BhCqOVSAGJVFKqFZeahV2lcGitj+rHLU3hn+wdnCRyP1QQgNYtO4CjJ9aqrrNBv0L9ncQDkjFHKYK4a3K4aCEaxQd+m3WnHyTlNSVTbkImznQICriqhZZ/OYHQtFrmc7D+Bu4qAOZ3E6Vk73n7/Ux89EgnL/HvLcv7miGfOJn3Iajlaur+ScFQ8IxYfRzzNXqEu+8A/sI63epz6eDRdIVsUfMTNiWYseqLKtb8dhXItOLqdJH8N4UUwAmo6C0QRh/wKXxJgzlSx5MeXl1p49LFozfg4Rb/Ts0A0I9hQV+V/NqfJprssJIag/PAlWcKXKYcQlTLJ4Kz873bbGlWstaoxOPkgVkp52UxoVvfX4K+EbawZBCJfLpxEpiGkIaE4DNnCSYkyZXopH8VyPjbWUDgz45UbPTo6jv2DUz1Mc/ONQGCRnYKDonBQI9EgLi+kkuZI5FtiRyR6N0fGzRe2r8L2dLRUJXrWhQwwdPuC/hEwW7qkyq+MAKDTXqrV4/pmS8QHNekiNPh9890PlZyrj5TwUeojQSRQuY58oGEeJPuQG5QvJoWRDNqTpQS6d4lwWD6IYokfNrHUZxezqIkkuoicSAAtdfjFoasxejHXj8BAAs4czjPGYlSA28AKyhfcNSeHHU+UpmxtbSjScjp9zRm0Jasw24Zcot9j5qzAUaVSdNpdC02lBFmGM7JT4JwGVkKVRZTAkGYhfUlReHKTGB7fjWpxoogkoFiqAI2gdPJNcscRxM4np/FxQIkasnPAukCzuWot1tao3kLioeRHGZ2JPs/h4bkevF6EBp+2cUf8AQSfoKECvbuxCdSUF4ejAEexk1U80iJam7gm5mMymsZwMFHudXZxHpfw74GmSE23JICdjmv9vmGx5Wo9blzbiIqScEZIM0X1n77zoUVBUw7HbueI3Nxc90yRXIfym7lZ6pfpmpEqnEOCoJo284OiBNTqyuqaX3gqdPRMyW1hDdPILJWVm65c/04scpVothh8E3mM2BDZs+BxGC0MJ9tw1CzwgU4mkYbvE8kUc0aoVukZkq5YRcYQltwbb3yytPU2PDL3ayiP+QVEPfUwgBHowcwF0qdi8lDUUjUIFbBLWFxELHZiv/1pVJbWBADnzWcCr7BniLmu+nMDmpUk6m4e8u84ypiCI0WcTdbJCZiDCZk3n8X25pZueGdnJ47TUBUVNKMYLWiOl1yWGNIPYTHxwBkD1GQW7EpNszZ6Ovl8XLu+JVDeZJzTMUKfCjoRz0CSxMkxEpA++RUwE/hgFkpdlSkxiAVNBBgYDyfx7i8+uRIylX2onJYQDLUtBBBn0Yk0eqGsn2sh8MNnQMeSH4vo8LCAJ1FF8FX9LuPNGfpqMaOuMhorsR6PLqPQfCEWy1UVAsI+TWk/OIWhveKq1jkvzBR+Xy0EKsfUzIVAqR4d35kirYLAjGH+pTfvX772i6UcGrGkpJ+AtmJS3BeYKs15eIHsenYoL4tfvuj1lV+YC+5z3Ii5eQzbD2M5Ool5zDWf49+ze4gQNBz5M+RkWI9jYsO+4CKFVKSfUyOncVOSnIiAKeShpAFBFOL0XIqDg4N4usMYxo6VnOfsSjBRfTUjk1t0koDmrKfLiwQPxyobRpNwus6FQty8dS2KpWX0LhiPXGgcAGfOGgMzA9tSqc19ixResBsAeRJyfjgsZcJXZ+2L+Pk7H6oJaPo5z9jzPCINIx0WkVR9RQgw/w1YibcaqwlBdvpbjTg9aUu7syTHAsQ4pjrSSYJ5djwbckGzc/LR2PpmFEqbUdHoZ0ULT/67eL2pSABtAEzauVambwCfjSMTiy2iD4FgHUsxNSGJxu4z8jwUAH70o/eXSAxL3m2J2e+qohO/IC5bUiXhptgdfCgzM1a0O93oMHo+xZwIaIWgmoOd6Ox/Hg21E6B+w0lfCNNiNx7nGLYP9TzPCEu62iVVHuzeTLsQVCFHmp2u/UMOgXQMTFuuRwC1BEFh+Ht0ilCpm6vkQeRP1uYmwa1oIclbg+6yvEqKcX17U5UIlGakD7l21EQs8QObzsC5mlin8MuMX6JyW1ldVfmPFSubkXu6HI3jx6+/dZXvuSvvCQJ6TFwHL5WNYYyTGax2rHTHHEkhs6HLooHjcICTt3DViaTI7zEL05gJ1TfUboGWbNyKqtgkPD94dCupUOKNUh3i6g05kqPfanQmTVCNpeKl7C44G5+/c/JwrWxyC4MtI/faD99dSpM5AbpY5VnXlohEokWzTw084AtDSmE3J/WFiZJEJKPqOj09cdUxbceTz38czbVW4qyNjVIsgm9JLkzIxUzsPOSz2puQRJY8AxoSglAcAWadAvrygFHC7stQRCJZ1xGQ0Jf0uLhZmolEJPH1k/0pu46oRUTgL02wYQUnA+Xr2xvGoE8m2v0spEOcFZNAOtGH763JT2UalRrUHI6DUqy2VuP6xrrkZLqdtnpt49ksfvzG21HIWeubaMbzZWFAxpQQquRq6CN55imuXdVHrapKjUPsf9vvk/eh4pbcivTiTRCgqOE+UCHhu7VImptRbX5DxYBw61ojjozVSjP1hgiI1j/Hc1e9wWT3JYUYbURbiGWwW9mC6Zh2uyb32mvvLUmWMyA/vSTTcSHe4YPhGZvsDUjAO8BI8L21oDg3IX2fNNHvXnQMSR1eRO/4fQGwSNB5gN3eRaw1msn6AYjKNI7POgrJ4m7pJizHxxmNYTIJIFBbK5PYooHvzNr0DG0RiWfBiLeVAO7tTkdW8n+9AZktVnZWJsPHffLvWbg8qM11uPHOT85OO0raYcraWdNeb7x0NB/Vb1rCm0ddxBKFm61mNBtUhJY37vb78bO33he7WCMizetcwW1trOq44iWLfYtRTxqWS9coYcnL3LvSCZqAdNmNj9dGMNBB4H/WG8cNiFJIAvSc8rXVqK5+48quHuqR2zDAViy0RfHBOyAsoBkpJEAfaAmsEeO6eef8f717+d/a5gxjSAWT13/8oab/5C+EfhaFcUJTSQCq/KNCA0/EHGaAXMvplQM2F8BxqBsrFeLw8MBn90U3Ls4+kNa2taHtFinpFbxxMWsZjWNwaU49F6gXqrPbxEFeFg/fnAIPFokWLEpJH18O5IhE009HRca7koBD17gZqZiBqfGxqRwsRSRXXX6wmdjpSy/c0YYhl2IhsstxgCRXIi/IHqxEPFT+u93QqEMwLccLN68l56RQCkDn/a0PPrWybiJlQkfiGTHKUM4kY+hVYclNVLB6LUcbxQovkqOZa2Vx0tvC7owFzTGp0yED0wHel/51I44OD6K+uhW11jdFApA8IZoL0KnIiejdTV2cZPQjPpMZJIWJyBnw1rLpQFLtFVpD2gDQ9JO+5Ws/eGepBmCjpjPQHWXPUVjh1pLsexXrgdtGnJwnA6KLeSKNxWrs7D7Xw1EXZfI4nj/63Oi79JDUqU1wXKo3fMMkj6JhJBYJ80RvXl4tJI448qUsP8oaoCwUMOG9gcW6YE+QWzBkRv9R2O/MtrMMCzgdR6lhmfnSsojcrCvF9vqGWSbCM/XUiCVqehdmOlCZCrBLd4X+ck0SeVifY53B/bJZOBJ//v6nTn6lwE9/xj0jzcREm67rL7rcVJT8kOxa+YQoYygzC4H3QiVJleuJgo/LDGPFPfKeOGX293ejvrYdy/JNITiFu5bkjzHaECWLBetLkm6wIUyXsnAXSTyzPWknJcEukm6OQOatSsbFtZs6R8rkYQRDIPEs+4ETLrnwbqdjhkF6GFRu2o2it9C/9nyMLz842NPvFJfMsTrx7P7PhcfOfnghmTIZPZb2RU9HGpGPB+fGZfJTSx4YjBBYKBKyys1l2MJ3EtGQ8iWqOb+yVScUJ0xfJiPGJX4ItA44st2ucFcc1IKiEdSoEuD7ig1uOLJoR/DSLrrqx/TQFRiBEnQE0vHGwkhAN36fyHxtcy2qxbKisFiyi3m8896nOuKVf6KRAOOjMI+1VedjROCVelVjiYFQpqsCqGUYcjauku06x6UdM3FH0AtOz0jpRKKrU8f4vpZRrq/GNH8zKsI6VdR/otLDJoLJgvNNPyOJdRQsAsa7VrRGQQ9H7mbzyjiRf0+jFqlkXNjli/LDv3hHqraZW6Oqn2pZu5lVz/HGDmCROIcJvTzlKXoI1Sslel4ApoAZzbiUH8bRk3ejiut2ASUwVC0M19Q/l4oxHPuYIzew2Y1VTnTspO41X6okWw/TvHPjpobx/PmuIpIeUsrV+H5ImRx95txbj5G5m6q6BMW1qaHVbaljeQboG+lIQYwilvKCk1Juf6jnAbJZzTu0FeUr4kgDeGxtvRVbLTSStrT55CI1HMa773+a8jdTpiGBNhqA9WppUyzURCSS0eHnJbJpeMaZNLKPRa61EsPLcYxnLvc1+lECTzK/iKqoRZbqo9QvVOpRbLwi21eOs0YTETC0j1oG/MkhyZJBREnwW5kEMzknxyqbivyN6EnuJJkgojuEiCqUsmHk/vR7b2jWhsfEVXKHz4fYljMl18AhHPpCXVVeegYjyaCr/C7/TLLNg2cEspyPon/0icyW1SNKCvxyatQgNy90Io0/i1N5tMCEXeLsiYvGP7OI5MRdKylEE555UailAPMwvchCVEQ3jqSs2mThqH1ByaKZFmhLkmsb3hABev2BHvRm8qgVoxRMOPdyacND8OUAT4gOXK+icMG61bwMHvata1ti2xL5iOq9y8v42Vsf6Dg3iK0UZcBxVTZhQ7gqjocGg2M+r2TXI8nKLEO27pJcFC6esRQnRkXPWVX0aCymLlN7xkG4LhWLy9jfP/CguLGmhVQqc4SuSJwdwB4Kbi40GMrbn4QjSip0yR9PnsLi1410VLIRTffy73kTJt3yH/zgbbFIvOIyjUInUITAi+6FIgYVFCsR5CDJdgYHyQS9Mz+Tw6MD41NQGJlfxuX5g+i1jwLFPRnnsJITzjhzkh6PXbWpf0K+ll6USv6kj03+AMYZqAWKZqPxTHkZC51+ENbnWE9QrYFxJkeajM1cAahGgok4hs2NvYA0oE4wGOFvKuW4tX39CjpDUnnWaaux2Tm3i6ajsge3xiUZZwRkFbzzNp3tWukKCjIYTePNt97XKAgOvnMPq7NxvYDZNOcqlEUcyCt5t/ev4LP1egwHtmsV3ASiaJJE1pgIATIyfwB3LESG3LVqPHz4QEfPoliPRfFGNFc3rQ6XknNvLIP6jZi04BcLeH1jw/0rSfuZIqY+oyDXVtoj1HN9uEsJWfCnf/rGkqRKq1pWUbBOXQ5yrJG4MhqgFe6JtrvbSurk0mMRc5v3LuXKzcXhPKQqafA4To+fSuUDkqUQl4hWpaOSPhEGy2Z+YuvAijeOWery0K/lPFRWD6rRcEc3X8BloB8nJ8e6UWZwvGBhp/oX0enhGsTvWkqGaoWFZOoU/Zk0l1MfzGA1XszNa9eVK4i9Wi5pIaGBeXritkf2Y6AdOZ1bJcjzbWxuyNHaIxJ71NEn+/nbH2px8p2a9lc8mqGDT2vDIxvTpBBnJdKIw580mJSviFVj8Bkf5uG22wJsJORtWGjI6tBZfPzosRzEc5WVyNdeiMbKulse5GdSw8MDxbAerEllMphMcjjasufBS84Wj1ER9o5TMSYIs3UQct//0zfEtNVkWnK4K2p7E7aISMA0OELUERaZbq6IxJ9n1Wa4GbcAcrLSkhoJ5TyiWeVhHO38Ii76NLamCarpRJVqUO13tfNtkGKZF5/7/KW2QVJcFba5XFK1AGQDgfajw9OooupKRcNxMqMb72Rb+bfxrcoR4OS5B0VCCRrUimj0Qzi2+P2XX7iZNpIHyZIW7A6VdMsGnrmTGqruaGfISyLz+sZm3Lm5rWSaZq66/LmcciRyKv68cecGECJ+qvyMrvRqU8ebjlz13HqiZslvLl+IJfpS5IBpagINi8WYbs+4aWZkKyuCvBwfHwkAOJ8VYl67E9VaXUc40jgWpOD0MSIim0fyPnkOfAYFDfemoJAG0EJMJnSr5KKVIwK2G0buz77/0yWLhjOSh6u5E1FB9CIrtNGMy9gE7F7AbSwoboTwz4uQRy3JKTMu2J5zKqJ5VArjONn7hejVgnTinVup6LgkCmkux/iBoWE+43ZNryAqUp2FtoMdVg1gupPcXKmshuHx8VkU83afzABhLG6SbRYGxyR/F4YnOSxluZEIAdKz5H6NRGToqgQTr9b5TPdydtaLds/y0BzZ3AdVYOaxxn3zz5jkkSNRgcFC4SUTzd774DMtCrE/CvlorVmPm1EKv0cehHQPrBnlUcWSLFBh1mQukth0EZUFl0ka12xUnqUGr5JptmvUdDJXHwzwHwtpUr4tuR0pjkB2zWF7j9BoMtpJ8jbSb7i0niTXJ8uvpIVAROTfm5hgjLgdI8wMzv2/f/azJS8TEU7hgOhXJP82KNCsfDNtTYZjN6Mey8KiYcXCYDfREWcscbC/ryYaC0n479kg2ofvx3CCaTHdU7ffjRYwZBMb0St/WtlRZT4Y3rH0pISVkd62G2XwtLDXQkKHl5DdJMcmu5mI4N6Qefo20fGR4GjCwqGKctTjIXJvrVUki2maplkZQlsn7ThtI+A+VwLr/MjaQlm1o4Froyk3a3zv2IjgdriW9z68m7Sf/B1mkVSiWrZLktsueQHSODYkpVcAEWHVF54nmKy1VfBBhtrybInmuC1YdfhSw2DSARgnDGzBNkVUItd8RcNhdaIpRqgKV1CqcwFAACFKUbDQ2+OZE/XhGWZHnvx+0akS0jJNAyR3aKG03A/+/M0l5+R6AtQzgpCIgPj+EyWz/NA3YAesb7QE8qdy4wWx+1n5G5ub2tH7+/tONMEfCW05itH55/HV488lQ8dDI8Jw/PHnGZsQkaw6NtN/y4D5XIfwSLJAsDUWvRRKYCpAJAYtVegeEn+WXQwykvyOz3c0Mu2Zv/hBkkZDUdmcAvv1ohBWvGFxeNofLFge0vHJSXSwgR9NdJIoaqTqxfgmY6chAXzjxVtRUhnto40u/oeffCF0gxiusFQE8KedYeGI9VYrppOx/h0sYMFVEnWe6EP1yOai+UjPydJ9C6Mai6Ay+M9012tKlO8/eCSipjhu5WYsV15UPqvxUgK1GRcPpokj11FN8kU4baI73mop393cdIDhuxjnsHizLrowXZFAfK/9xVtLEl4m1xwt6hCnDF5lNB6x06mOMyLOtWtbWgRgjHgZvCgS9du3b+vF4aAkWG5SFisWczFofx6PH38hvWxpC6UOs0D2Ei/10JVjTMcXMoJpJCP8C0l90gFf3wCpQPNsoRdl3W8fiyRTl+ORej8IwvPvsR2XloCqDEN9xZiVcIQtHUyzctmNGCmwjkxl9/TsTC2PTu/SfPvkvevWhBN09XGEL2rFy3dwFbcuAVGRI/EXH9xVh50ji0gGbJjnTIThflkARCTlHCz2jH+XJgm0H3z8Mu+0fQMlvCAyJTZQURGJ/h+fd+/BI8FZLL1TjcLaN6Q0opQguT4qlxJmCnzSWsrVULud6Kgl+tMw5jhVcSR5SABxYMj6uhcLuptMkfv+91/3iASUWy6nJJD/r5Da7ysikUhileWucEljE0v2hcIkfrA4SvIwdvd27eIoX1pma5UYdJ/E+QEkweSOKPw2Z+tAiX0WjYgWUspIjFx2J9dBlIHMaMIeSaVzKS3objd1qSPyRc8CiUii7yQtao6TzNGIZNs+JwD5NRTQka3QXq3Ejevch0UsCOtE3w6jElw1wVElHWr5fJQsOKEoVyrrBbxAsp3GECymwWgUb7/7kSAa5C8SZhcQrmrl/xX6R5BAm4bs1lzQEGVMZ5/LNJH0IhsB8X0sIEFG8pY1tpKL/YhRwd1YXdGzFw+18Q05V5K+0K8gD2Lel8d7ZgztKA2NqzWRMBmVWcjd/sCSTk4RMmsRkC/SezQbOB+5P/uzN5aazawZuklo1IXCAKGph4Yz1k1peOdm4DROT04MzZTczIpwxjwohrYnx5TkpvSw65ejdhzvfaAb5GgTZBR8ktB55vlnx5BK8cR6pVxWEr5caiGxaO1pa+9Ydsz52Zk61dw0x0iWvE9mHjy7e2uYRmYWKGgs1KelF0N2lBANblzbtsL+ZKJEm884ka4A9CR3uzn6AJuJiZJE62lXoI906/qWtLa5Hr4bFsqb73xo6IZQkEVVa0TGNcD/VHCNuvSeqHzHYxwNaCu476bKCbCgcNSuTvmr12vb3qPA+J8ma029IGSEOMbw5uUYnE4LkVt5JXABunH9ekyxdR8bbsvQFmKBRd9BVWJcaMFYgP4MqolEzBAtFuGNzWa1HHZZMthCWHzvT360pOLJJuuAwQVwn89VeUhxVsJbpl3zEhBs4PiSpJyiDoZyxsUQZXb39mTLRZMSvnyluIizvffi6OhUq3cwHKgTDFQCLpspTyyEcepHpd5Ogp+yPelTsYt5ySSNHFNUlAbXWRx1lvIgFj1nfYZZysrWjGgoeZrkKmDT4a+NW7A5d+FAb4vFM5AYKaIS0qTU8ZgwUzBb1KzjWMwrTyQiAd7jd4leveFlvPXux6J3C4ekDrwn+ZT7zdVGrLdWzfuXOopbL1JTy7lhSEQSQgOXBTmO1/V8eYHzpdMLzSkjpwKE7xBkd85/L8Xq9e9cGSQzreDZiVo0RULIFarB/5Yk5OgU9R5hrQTvyUZJYueS/OMpLAcld7lz3//eT5aaaSWxKM5p+ZJRFYD1abdV1ptJMlPkYnGRO4hapBdssBmQBhLgZ8+eacdyRjPuWFmpxPMvfiRGheAfQybKVofDtI/PNV7bNHAumsQvg3lwLtRTScp8jh6HyZrANBDqtKBpLk9vivEMkr18JoNHw3UzuwM3H0sa/moQw9mavleT+VV7g/DDBJ6j8/TcCEnyuQzTpOhQpZ5MNhcq41vxzZdeiOGgr4Wt3KJciNd//gGy47pfXhBVmyPTmhqsoAH03Yh2lX3/RAlesLDUSS9qpd6M0fjSgl+pxzOaOO/jujk+j49ONbNTfshzzZVjdftvxEoT7BPCG6ayk3j3B6YiaeSBLA5AvXJVFZudKYduUPPf09yPxUlOnUVGSLHCRX3vT3685KxlgWSi5apgaBj2nCNRwdg1Zx43bt6QabDGJGlYuLraStGiop7TVw8fSheRo0AmwK2VePr5a3FwdJAEsogAyxhcomhv5GP2gtygM1KShM9sCtORM71K9UNGI0Uwe7HaSJChqrAyw6FUXzNSYFYFZlItwkXVGUy7/UCY5uGwiGn52zOXAW1OA+tubxxnaIUjXi6/ugxBSNXHC6N9UIitrWvxrVdeikVyZOShj+fT+OnbH8ds7FIekQgKECEUywyaq3H9xjVFfFW0RW8wjn/uRQsyIQLKBRAWS3nvororq4uRLU7lpF0ux+NH3sRqvSBa1mjFyvqrUakliFAh2cLPyQEd8TQpSEbUbCJ8UjIfYGH1pZbBaMhO22CRSLQlPCLsfDFyf/InP1pq5pQsJ3nY6jFgjtzx5Ju2OAkaLxtjFV4UDzjrPvPnzV4Fx92Pr776SqDxbOi3fW0t2ocfxZN7X0QO+WONQjzPo5MqnFPKIdTJTg9C8F9heOybStgVyyQZABJaKVF5kdzDdOHFg6sTszgxSv4ahMUM2qy1n6C2UpFjbbinsrrWiE0MiCdQpobR7fbV3ISRyvCaXevZ2tdcfmGWqfi2b8ZLd66JUyY9cjSSxpP46TsfyFtXCIYGD54eT0V9H2wfiEiIb7E56gyUdSI4p1NTULLEkxhNh9ItkCJLsgVFgtD26tUrbqB8U4S8W8SiUI1y8+VoKvrhBGkMuyL0AqsQJAebVwuHipjIKOixWDdDoz0FIbK9V9achjTCKEgskn//7/9ymeF/2YmZU5K4bBKS8GA0k7KTeMFyqXkb4ZCVycuCAQtwHL0AcNR9md/Qk6jG1vZGXJ49iHufvROLpAAGkF9zvIll64xnTlJzS+8oUTClZGboLeHVCryUneCRoA2R1Br5yP94GXinAN4nInBvmaM3uRAPw8UE1ZF7TMYhu5eEPvWNG9fj/PxMPZKL7kDcvMkEQFlXOZIQl3k7bX89DZ/Hrdsvxo2tVbUP1JaYL2IwmcbrP38vljNTmwVia9YVaWibbDRBXZiCLqW2mfHrMGL5HkWlhaX5xrOJonNFVhQuRIQHI9mu1eLwjL6tpwAAIABJREFU0AwfCXYkgFsO7FX1llCPbPhMalEN5Uo9mdvwLFKagotSQqHK7DCHZoCh2CTk5NI0qsXKbTZjMLjQVCT3f/0f39fQdraY6WxES2dtw+a99EEGfWSHmXxbDpCIxMsnEvBg7BhUVdlO+cvRdu/ePYk+EK5ZAK0WAK5JfPLmn0Z30I3NdVR0K9HpgZlhmmz1ViWPibZtGysemMFgdHbZKYRZWC8cM0QnTf+FqiypQjw+PYt2Eu8UZFg2ULBhDXsgsmWtAIXsZH3BZ1FIbKyvCfZKMssuBB/NYuoDJkNuGR48HfFcYnrIbdvOAbdu31ayvc4DvsT5sRe94TjeeR8ojWdtfH8drxIQkkSktTX59MYSNTlmnZb9M+HT2G6ul4UEsI7r5L/DQIFXyGbjz5DrcO+1KsIP1jtACpCh7crGt5QLysiHgevMcOPLMYaI6GiaiCqFkkbTLpUiHjiCc3wBV3EFtyZAnAoWRjlDyz3m/vf/7XvqI3FuA89YWWmpkiDc9y8sMEWYFjg8VSw8kN3dHcsUS1rZPK3WeksR6cnjxzoalAQ2GrG1eT2aa8V467X/My567dja5AzOCRif8ayYopPrEPbtkmhwu+Cwf00mT4ogKTnUYoe8eQVExxKrL3wSD5FkG/67AGxM89UQNFVICzcJITgiFaRisrpSF6uXhNaMjaH0KflnOtujqRcSqrGqYpVPltRCQIyDhiSIUDYUC4A+kpi2RDFoTHXrVHIPK8B3qlWJkdKk5CiUUAULR+pyPoIym7GMaENKsLpaB+QaeeCygAVrtTj+/7o6sxjJz6uK39q6qnqrXqt6n82OjbENgcTIQQQSQqTAExJCSOQpUh5BvPGKEE95QQgeiIwSi82JneAI7CxkU5SQOJYd27PbM9090/ta3V370lWFfud+Xw+ilSj2ZLqW///+73fvueece3Ak+qyTDt0luNVP2XDhmo5Vdxfxo52MmBpyg3gMvXS6C/hlbb2v44oQRlTtyJP8QgiQ1+ciwego/ucXXx3oyYcjk8efsPAoI9UbeuLBhRSxQb/PBdzf3wsmBqOWTjkoRmTyJF+/cUPHhoDNTNrm55ZseCRp77/7bdvdeOB1C2d8kGt7sRe2DGTdo1orOsNNB+DjSQW1jXtpvUWG9di6OLPBZJqtru0dHCmQRNsNlFhuPrWYb3PyFpjPdx5af6dlpGwaluMsqLCvk0eCDhhJQKFRw85ZFkBB1UL9Fu10CpMFu7K8KPmQbHHY99bp2k9+/o4yKt9b3Ow8g/G05dIpBZ9otqNRRu3tvPayabkzDmtQkVka6KIIn1H66jFmmhTAHJO7ewfKSIy8KEFA9zuJIUvlF4UXqfYZdrtBP9ry1qj5/jrRQ9JO0eH/15EtfRyAM2i/D9opCSgpGPpGirbM4r/60jcHnH0I50hhtLDiEefzdlou6zzEUDTu8CKgOMuh1NJ+0+1hTMCLsjqTTurWrVtKr4IHMkM2Pz+vzHXznddsd23Vhgt533Mii0G3Eda0OXBc4FarExDeMyQRgLISzmjJhM5mvi1nuDJSTPl0gjXffNmgqws74eJWo+gPoOl1WMSnjg5uVFjoghHESmlKK9rp6uSactZQ51RrNRWEcjBLeoHtFjxkKDI67f+yxkM88eJxdbv2o5+9ZUmMS3Ou+kBhq+yYTVtheNTGtTnANyJIxROYENR/4vwEbwHp3Ybdmo+MmMkQYJ5hOB2APKKNs46wTtc6qQnLjcxqoCyaiKg6FPMU/MPWahK0vgWUPyPYhFkFCg/vOVGYVBfNSUGtRXKhxo3LAAXKUiOpGB0MdCG4odAheHoRQ4Jsrz94cFFYxhtQrVaUUfxYxLquoCKYoLx586aI9ir4ej1bWlrWBdreeNvuvPeGwMDouEbHpXlaYB5S4AK6OcHe8SwuNIHE0cN7iv4RTCMoLDt4VKIUTeJyi0We02Rjce1SqEe7OJyP43MyufmHp1wt+ciYLRUL1jl3oFR1TgikMy1Jdm9N55S5xTKvwefBjwA5kpbLBCownO2fvvWeDbqgzx5IZCV+eHAxQZ2ZnFDBHWshXksy9SCQjDRnMRSD4ywsyPN+W84q/H0yK6u4pEEMaL664VzRMtlJGy9MqjFyaq5vJx8dmXAvgGHnJSkxCK4ByXb/K2okAktmW3Xmeb7VSjhfKDNEY3nlK9/i0dKbM+bgn9kyyM1twpCsVWxz62GQvvhwkqcJmYojnOjfk1YsFmWaySD13r3bYg6ozUwkbGlxyebm5mx/5669+bP/lH+QuENaKufBSDpV5xUCxAexzuEBJCUQ1YERXNrE7emeGo4LzBPDVJwvK1vkjpPoLi5qsJ6RlaEUwkHGE4I4CimpkSYmoXYgMKzLAAyZNJ+HGWMTeomOSMQJ8KeDE1tmyEDFLy0tWH7ITbaASOrtlr3xixuqkXhg6WLhMlFryHgiN2SzrJ4Y9uBij69u1BCenHVdP+o87gtjFHwiee9sPmNpmVw5U6PRBEcjy8Ov9wcHT6RuekYig9wwoslhsVS9rW+JM85Qm+wSFbUi3E1MaDxC0qDm5f9nNIZrCUEdR0PUXUAN+kyvfPXbA61Nwj9xfFwd1PTsrJ76ygkjiKqdnB5dLLUhohmjAEg6ToPgzsQPFrsyYXbj5jvaVRaHnyvLK+oI09a0b7/+olnfDaRUjNb44j4P48vwejo+RF/lqXXtF8i23HMDP1nmDXg4wSQMHHCQXQk7G03RcGMdJdJbcP6XCknCSC/a+eH9I+YEu7E0N6MRQxzUYkbFBYOkRoZR9sQqOHhEaRdcOq1AurK8ZNZzrAbnFsj/b7x9Q+Ajf4cbjyscAc0Qdmw4a/NzJRcvEiBZr5GQgJPV+OzMKDVUzpMN3EWW9h+/S74/p0G1hhe4O6ZAbBM2aElLjizLEnlqZtaVJkLyvbBmTMUMkeEr18CPrlG58GXSUK4ZAvMQndvy8oqUu/7j5mLx+JNZ8Ytf+vpAvj0w/AK6DTdJU94GOv+KHR0dXHg8+z6NrFpAolOIdDKtQOID8Ge3bl3XbIrUSlEGM4AoH0r17Y3/+YZVz3YdJ0JFEnT7/z8bcdGD+EPtPk8mFxUlLhdEAoKwWkFGEQJyMZDq6r1rdUA5HzdoOh2MNIVkh5SsABI9w/X2vGceAcDCnEYogHedtpvCcyOZL9bwEg+UFK9VfKzD685ME0gLhsSa16ZeLJ9V7GdvXxc5j4cCjjMrtfgOdJNsxCzNTLkdoHbUBXrx4BGXCp681pCFFRjaa8fGgKlJAYLQOw4Oymo0NMLoOnOy3e3bxNxTuj8RC4K4RjDpuxuwCzKlRwYWxIEcSQTQescLlkhXWC6fOn1X6L4zHiLgm/jKv7820DmI5HnEVxtMzUwroo8ODvUirlVz7RhUCv6XlCdWIcfUkEuE+HMMKnEI2d/dds5PfsTm5uYV6fXGqX1w58dW3r2vGy4AsheWolzIp12W5K2ve1qr+Eu725koJPw7yCxYVdhLT8DEeRpA5+Fx2eGDwEWPUifPfoFVEHT8/B3qA74Pk3hGFnRFPIG0xzyp7PY4PD5R1+Y/UToVtNtmAjKvXV7QanayIu+1vXdob713R9sAuD5xH52WDMPGzOVtYmzUfcUVkP7qjI5EHIQlESTcg4SzGHjddGIgWjB6uGQma2sPNoXCc210bCGNZ/fbyLz1BkmbnS7q/UHJo7NMwv5PIIiF4fY2xeKswOLI52but7y0ZJWqU3aiUZmyeb+vGBGOxJtzrEjSm0za9OyMPlCjxmigbpsbGzILcLHeuZVKc0J+nb6Qk4GlYPugFV9fX7cqjrh606Q99tjjynaV6qmdt3fs/u03L/wDIoUkHi+x/vCjDWqqL3px2bYTt8g+CghxaxruDx32ZwCW0qai/fei+NHFj/7STq910C8eaXx/0jUY0MJCSUZfZCQAU66BryWtCRdSFk5Eez/fTM3rLMzN25WVOQcJERa02/Zgc8eu312VDQ4BrO427J/LDg/ZWG5YtBLMVnXUJhyvi6xHcaWoG+kQccaNjsKDrk2M5QVX1Bpt29s/ska1qczoDxUOcgVLjMybJX0wzPWD4MY15fuyyo5SguvBicG9iDFAkMQsTXbSfpIew1rMzrxG5fqqlsZ3nRpJ2m1S74hb3aJWIJVp3NCo2/b2jmolPhwKhdLcXNhb69iL2H6FgisYmk0jkCg0wTO48bPFokhVBF+9sWX76xx9Zb0eT53fUF8dKsEAhK7gCscX5TiLHGnnEvkX4e/EIpHPzxdXu16vefveZJmw86Q5wnh6dMTRXEQ5TzAkbTSqIpylEkN2+cqKtoTzJNarvJ4bKTAi4WiLMEXUtrmdhNnc/IJdWipKjct/+Gyrm9t29/6GAF95XJrZ/OyMltnIukdmEnkddw67OK0Fr3OyH/vonGbrx3Os63hgxGkaGdV1f7ixqUE1dSedsohyuQlLZKY1z6Gu5XiLczIh/D0ElmyMdN9x4oATKer9Yjftx5hDBn6K+ERAWS8sJ0q89G+vDTgHwSyEto6OCiSjOFaxWKnaxsaG1epuoIVaFawpmipQ8BJE4ElRVLe2tq7tQhwXVPwE0exsUUSrVrts773xmh0c7Kng44fg4zMwmIy8l0i5IFBpjeOm7WH8t8ONAlSMNN2obHVJUtcOtJAYL0R365BWL6h5vfPwNlayaJHn634js1m7eu2y9GrACLUa5hFslERUUBc+FY9eXtflQri9UaTP28qiy5H4iNRUbI9c3dyTBInXp1mYm8FfAPIZLMa8PiNEfQ2oM+5GwvHBSAT8StSbeuOiQ5QHAuIuuN3azD1uW9s71pUT3rnWSEhDN1q0XqogUJa9KmQdiueZGeywIR76Oi6QbQXgoK/pRgza+JAC6cCYpGsjI3IKOZziDZIamK+9/J2B5MGyUQFqz9lcaU4dHE82bywfxYMDp9oOZW22OKv2EOkRWAgL5+Q6FqTKBB6gFW0hQCfdDHMoCs1+r21v/uQVOynvm/W91QXTiNsrvZAD6PN2GeIUYxOIXwIuc1kH1pS9nH6ifSOydnF/SVItcydSMOaeDlGwN9efYjypfUWU4zKOYfnsCF3+pUtLAhxRAJ+deMckc9N6wyq4y4XMpgsedtzyGmTq5YUZywaAkj/7+TvX7cH2oXhGPpNM2kgWrG7MRrX7BWrJiNNoQ3HrUwTfHMCQmLpIA1yBhs5N54EX4Co4Jm37DNHl6N+XGgBi/nlqUu7/2WFwIHbdjQnhBnwk+6eScMvJQgzeKQFc3SLEX4paRj3uwiItodgCvkBZyLyM+oP133987bsDbFO4AWIg5lCMTgfnWFfVQg0pHx57XRIC5qRcltM/uEgBsEsjDd9RAbENeAC+MxFOTbWwMO/ynUTPrr/1TdvdumfdJo4fTmobIKUOW7udm+QtNX8f/IOg4uYT4FEMCX4UvR0jC4CAAvE+OfX5IENjPpf284YUyJnv6LZ3SDGFKyPlsra4ULL+4NzqNXerI0D5fSAFDCsi4V8jIDjkAYeDpnxlpahA0SwrnbI33rltm7sISlGAYDOYFs4EXWVU661gNmTlAaDtCQGM5YHmfQh+iSF0nCCidaCUyBedhdoJkl+jplqKDQq9fteGkW4Vrlinz6A4JzUvLjBcaJfEM2/zJsNZAZ4xeTjoLmM2cuoNzrpQRlDZpoKE2/8eG741Ivn6y98ZkPKJPH6Js5ULIoPSVEoc4P29PRXemjrTYQSVBOg2NwlZCxEdNxjhNAuVhEwGSWp+fsFKpaKKvHanbhsfvGWr996WZImIVmYILWUcVEaMChRcKxdkO5MTshprBQ8e318iBmc3ZChhPs7oBL9xQSZ2zK7LA7AjAJSNgie329i5uReGpAj/GB/IhbeLoeqxNdsd1V6y1JNE3TvLiE3xAF5eKVpWtZ/7F717574dnUIp8dJB60oxxh9K2ezEpMj+6NsAg/k8QB2x1dd3C86yWt8aRAAEksh+ZAUJGT1oCXoCqQIeRFKYvmLdvtdh2rUC9TnltQ7XsFHHSshFHy4rG9O/xzrMWQY++efaUDPG782D7vUxUFDNEq9+/XsDMg5dBtgMczHeUNKTgen4Akeh5lGBir4cHRYae6TZPXbM44CRsmnO/nTKHjx4YAd7e+p2mNOwYw2ciR+Kzo2Ht+3uuz8QUNZq1S+Ol9hB8SGBJOAI5XLwxF2HxmtL+6XFfn6MaaDZxUGMOZibUWhY2kJq3LWCdsMmVDAj21bgRFSbKX6QYCExp1aDnrG4tBhqL6/f8CMC1iCIGi0PXse58D94ZCwxNTNpS6U5Gxl2WIQ55Y27a3Z0VglFv5uYTY57BqDIHZF8e0TZikCP3W80inAhowOccgMJwGpUwLLyXZ8nuLvJFrrZtfH8sKVGlqzT8xEQCcD9rNwSiGCpVHwjA2wPZpQcBDBEo2IkmoMRUEwtuF98X+peYBeuHZ+d75n4r2/8cABNhOOAF6AwZo0ABTTDUDjY1EMEkjTeIjqNadYC6YovzHSYLyxfpU5bx+H+7p4yEgI7shKBxAfAT2h3a9PW7/xIHtt0CgRkTKvesjNExBgdEh2yF39S5MyhCbSnYdEc4DWzPQBOdcfl39rspM+K8YK33Qw0qe35HS3xCRZ70V0/aulwB+Eo5nMxEOUiMgQmkCC4cbRF/lEENj3Fo8Ap2GJpzobSLmbgs9xb37EjzFyjZAmNf94pIxxrgJHUZTKXCDCM6sTQFUX+eCSrUaNolQVjFK2zd9dgAoKHSF4FPOD9tMBIrJR1b+Q244oR7pfqn4bXjDyo4GUEknbRhcXUPIgEXcxK/C4dG7WWHiDkY2k6v5YlvvXNHw9k5lDDS7lrS0tLykbR6Zag4JjiwjDAjQM8Lp42cbNfDI2WBo9ZBRcBhFzJ9ecU20UbG2dnLDZzKdvaeGBbqz+1ZpVZFOR9N//mqIpHlx8bAHQ8Aa7Q5fiJ9UgEy/h73BS8orXpMmwW4qjkuOYIIPA4Unii6YIKo76pgMkrXah8rYNdHwYWku0Exzp44AygESBCuaX953fhs8cZF58dF/8nHn/MpmembGyUyTtboar2weqmHZ1hycxnSFk6kdBWbeZUg2TPRnNZGaCKPqyi36XY4ARkXAJEW8BDxrqYNwrucCYkAcSRyE2WprDdtM4gZ5nRFS+qZe1INz6liYTjcwCT0ZiUjJYTPODEP8fIKMqdXeqDcv6ZzpqHLE7+GfgeHx9ha/N9mUjAt+F44M3AEmAC8KHhP0skeMqWxlMX2aHfzILeAgZCSOMIImOg0s3K0Y3/8nsMKEvFBVtYWL4wZTo83LbN+7+wdm3fjk99hSg2g5qmy4LGM5IvggHDSAl1B5PieIvHGr/HkceFA24hc5IZhAYLn3KrFy4AXQwZolw5s0lUxWAiaRd7utDQ4QHUwFeuXFZQQiMhs3U61EVdzbMIUK4Jtj1cbLoreNnQND702ONWKo7a7PSoddrndlqu2O0P1m1j50jrqCYKIzYkLpObqY5NjVu/09L2J/hX3FzqN4I0mfaRyoWAIRhgUEJIDY2snmyM93mjro6TepATBAZFo5uxbmpGdRpZhUByLZtP86VW1pJGwFX0bSO6D9zLyPAQhzzMOr05yehkYkwi0FOmXCyGrCGQ/OHAFSHeYuoIgZOzsqIbgmEEvwyYSDTOz8/pJsNLIePwS3xQvgg0TIpP9P8EHYFEMC4trdjc3KLGCnyAk8qh7a7ftcOdG2FBCm0lJpcu2VHX5hWsfJXgOIOdOCPAgT0dfeBfInklrVYlrVc0mtD2gVC7gAtdunRZUAQmXPvHhzY17g/JMVuPWi1XqmQy7krWrNvTTz+trpOkpSU4abNarW0npxWpfjGu0KYlGW9lbKq0YoPMmE1NZKw4MbDhrFvoVKsNW13ftpvvr1oynZSt4GJpVvUk2aO4ULLUoKf2X1sXtFCmL6kX/Hf3iPL/AmRqk3bYykDQOPbma7KICu6bRj2ZlJ0n8lZuAOw6VzyNMbxk2zzsAIlkFmdCkPFrVXdlozzhhIj1X6ynHCCGaeA0Gu4FMeAPWRsVyX8PtMbz3COMogqiWqlU0k32Y61t+/u7OkL4sqRp/hdfAL7cTHH2QghAIKDQ3dvdtsODQxvKes3BceFLrZPaKlmtHtv6ne8LBdZMKahkIxjn2cbpE9BeCVAuCENNsg9ByfFAQHEEIpbEFMuNoXpCdyfGR2x6pmCTY6N2Wmna3XsPBeJBjtPOOJa3aClxxirNprASssiTv/SY2YDBsBtlcKyRmfCKqtTq2nGSSWYtOzxtwxiig8PgIpIb2HIJqkbPmrWGtRoNO6l2bW23bLt76wIPkUrPFqdsChN6HtqMbwDAAB4z0krD13CIi+SQkbRmzs+Ct91UJoJbTZDTXVI3cR8wpcDwDWVyLzluu2fgQd4MMfOUEQcS+WAZaAPngbG1wBkRnu3iVCGKIx0vAnhNS8INIIkSmVqJ9l/yfY42Aokq3I3HARhRUswp1TGAZShXb7B3zdO5liiHHbZymw+QgKbXQ6w5OLHtTbCkY0UtXwQIQBJuYPVW3Y6PDmz3wZuWYrdbs6V2HQqnCO+JYLQVpESzM1MquimSKQyrFQcFo+sb6lGykdB5HVmsns9YYSRvxblZOy6f2Xu37koUwNMEoqyCnf1p0GVqTesFfR11wbNPXZMrLwvdyAAcU1ws5Ndb+4eWSo9YPj9jw2MFSaWxkKGemRxL2+J01jJwoM97drB/YJVWypoD7KMPbX/ngQDZoXRSK0tn54qWT/tGSYBTtiaRZbhe9YavRBd3qEnTU7lYhyXhadKZqhOTBU0e+IGum6X4hdSXGLfT9ogm/fEoE/AoTygfiqdSWSWHbBb033EpMpB3a757mPupYTNc8oHz6ePuGd6TDMVxmnj11e8P6Egi6kuLOF9a0BiEyD3Y31dtcXh0oDqJORzRCdWEIpXfpTB3hYRr8kHBT0/K+oJEOx0bsAKvQyCR4c5ODq1yumbNsz1LDM5tc2dPweHHjJuG8/c4l3lCHfgzm56d9tpJfto+A+ufuzSJUQpPI8bnV1eWbGx62LZ3zuz17/7Q2h3QXuz23ESqdZ6ykxrdHRxsznpUqLTXffvI0/M2lklZTYWqm6JxTK2tb1irl7R0flZkMegx2sUbjCXG8ymbmRhYJsGK9aqddztWbSStnZrSZ280zuzgYMOGrO7odxLTihmbni6oboq0lpxqQgLUFwICuXAjy2csSuwoA00XxhxgTCVEheaYQkDATtxkr2/lWs+OG1CToa2MKVh0RIatAwTK6UlVvDASR+yEI1tUTcy5Wx0yMoujEB5UMhGfS5ZCZEQUPeja+EvclLjSanpqVgAZL0R9xNMA74WLw9AUsFLpMayldEs6f0IIMgLu6GBfdRLYzuLikhVnZ33+MwRlsyo32qFU3e7f/qnlc2k7EonOCXag5ULBdQNrPrUGC8FzcZQLMuQtJwR8yoMgb7YEWrxzm5ud0Y24cXvNrt+6pS+tpwqOcjdhlW5C3DOyH0eSqLdhfsQxsrJQsOLUkCWpB6wrJsHW1q6UvD0btfxESXiUu+c7GMiRyriiNJ2yoQRcb5eiH9dS1h2wLtQ57B02QXaq1j+v2KS2UqlBUxNDAY2EfXwEVY47t2nta6DIyNFEW76z2spNkR09uHf391XTFsaHbQjpeithOye+IJDTAyhFtZIIbz6ERfunUUgavv24YAIHQf3B5cGnVAVM1p93Hy0jioHGnI7GKvHyy0z/8SiCiN/VB5+ZKiqD8MsEg5s1YDfMPtUAo8tk6RGVNRLGnFbQtLOTsu3sbGv4uLCwqKjmx/Gnhh0fnthofmDrH/zYxkeytn98qqDlhmuYSsupnSA+8RZeNTFhU4Vxoe+dftcXIsuIa1SmEbwurq68x9rGtm3v7Os1oLNCpTis9qyX5GnqWy7Qe8mY1BcspxGmkkGQOWGjwxlr17bt6HjP0rJCzhp+c2MTV6wzYGEMsmX3MxKFhWFpMmvFyaxlU00N/gB4T1ogxTl5LdZrYFD4LCTstHxsWava5ARAYUKYHXXi5OSYFVCayGHY99leFN0BBCWAkMkzpmpUq7a8siIDjdPqmfU6LaHdu4dVK7ccjKUL5z5okxFuIzbQgw0gyVHOkUW3LjN9DYRdrBrB1mjfw8PjD6TvWRGrtdvWYD/x5S9/baCVELjWauEK+14LtrS4qMCi3iEjUSfRsfjeeM8sKlyFVjv0H4npYBWnp0cuWa7XNPkvzZXsvMNahZbEkyDNbBHq1e5bs3pk/VRGUu8LYn96yHZh/TUd4ymMj4nmks8mbNDr2PLSwoVgAE6182t8VILxBZr4vNiGSQXQ8RmZAxoE0AX73jyANKmS2YVnQKRV2lKENDzfseFE07pcH0tb13JmqYKK3E438NW1aQjzeB+baN4YNnkL5AzcIKaH8oOSLTNLo6tWb3VsON2zyfGMLZcmlQHxHQfUFSMik9EDuLCwYLOlgqGxpp7kGo6OjtvjVy7Z3ffvXox9RkfcZAIeFQZfa9sJbbWUSUbcXhmWWcsnyuh60f6j98fNzYWeJJNsBsmUzyJdLuZ8fU4GCu3okMeGdNkT/c1ffWEgDZVUp97+Q+6ilSTlk4XkPCukF+PRMSGjkaQlDCbtnjqS5mR8vRMpmk4nMhT97KXDSmjztvtq9yyXqOgoQHK8tramL4YZWa2VsU6PpO/advhIfKaEdS2b6VpxcljHCYAnTxWvh6WLo7x86aSd1Xt28/6OnZ0ie+5bBhXHcFZFrdafB4dWgZ/aOUubFEA6jNkzaSsWRkTD0PK/BssLER3QNkcTUyeGxfmfBtCilzizodv27UEMpXnQnLHgxl4cLf0BateB5dIJW1mcsXkK8BFf5Mz1dO8FurScXV6Yt/m5eS2G3t3bVuaCbx1rGQQXiBXIlp1+z969W5HloMwzpFwb88N2AAAGdklEQVT20Q2Z3Tsxp2NyPIn9kB2yzrljSZOAttRJqH7lRe67bslY6ur0wPS8Q+SBfOmFFweNdtsaGBHkR/QXtEk74ARkDoJBA9Ac3kS+rwQEmzZfqCc0UbWOmJZjz9sQ0ixwUNq1tk3PTFphfEJqE/AlfpjjlQ82beP+uzoKaszHugObnbtqzV7aRvPjtr21HTo259OUT47t+PDIMkN9Gxk2S/bb1m64oxkXJpeFn4gLwJDdXt2x9rm7e2AMoT0gWUeSpyanbHV91eYXFoQ9Ndu+A6TX9aeSBwWjT+9McOt1oh40VAG0Z2dC+hUsoOBiTgZWQVixrgKWFQ3hekndG1aUOSINkIqPUqQWe/DRMdP+n5ZPlR3m5qdsCVFB/1yMAY53G8BGqMC6VnAjTUInmE1nbSyfN4ziP/Srv6WVEWR58CUSABmaH0Zg8c+BEtzfMisVEJgdQeyAdPmC703HTHZioU3s0M+CmUjize+9MWgiQ8YzKFiYIJzTELDlm3F4chmfUKHHs9PbbFeDdgfOaUHlcO3aNdUtDDo5Ejc3t+yJJx9XkEE058mly+BogYXZ79btH/72r3UUnlY69md//pc2OlpU2p+aGLMXXnjBFhfn7Zlnn7F5MTNPVcgin65WDq1ZO7Jb1992c1NMHxp929w5sj/84z+1/YMTe/LxazLOQl8fyWzF0pR8qK9euRqUK2kNqDVordWk+6JhuH/voQpPMh7QA7PCjfV1p3dwlDKaYc1ECCpHoU0L/SYn3f0sZUh/AA0RA7hOrMGWcW2dOtMCHtTJcbxDUBFwv/upTyn7vPSVlwQ/PPHEE/YHv/8Z63d8n68sfvLQW6r2/gd3bOPhmp0cH9j0xKiN5jLWSyTtjz77F1YsLYcVYk6Eq1UbWi/BRknVYGZ25coVPSj8d2x8XJggwYVyWnhbGE6D3UURBb8n3ZsUwEOW+Psv/N0gjTZ+YKJjkv42Nh+q2D4+OnH7XdJ0WLrXbNX9zJ6ZtffefUdztA8985T4SD6TqgUGnRs8PFh/YFevXrYSiG4mK0CLqGY1Ree8K/PP9fu3bHd71577jY9TpYQ23KVOr73+un3s+ed1E92rnNUU5xpN0B63G207T3Ts1s0b9sUvftHafbOPPPec/fZvflzzrstXL3lGaHVsJO+GVn1p9xPyXOI0kyq1727/yZQbTMVOkaMFORa1ysnxsf3Li1/SSGZhfkEItCTkYaU9TEceMEtjTDVQU8C1or5zEyuXExVnihKdbm1v6EaxAGdvd8ctlIcy9uEP/5pdv3HTPvax5+2JJ5607//guzreP/+5z9vWw01bmJ8X0Mtn5GFmW4DWrLaa9nD9nu09fF+CyF9//lNeXDMI19XjiPXmxcWjblABqBhBx0jrRReI3N59kZzh4JspfYOm41E9bRkQn+uf/vFfB8oyiZ7otMxRXnnlFfvoR5+zx649LnCQJ5Bie3V11Z56+hkfMHIH2E2LL3ba34wI52L4ZsGOa78SrtrQOd53pYRD9CzG4YhEERtsbUTKh1fvfJ5z5KmETnDmcEWRW9pFMhoXmPMfrOX4pKyUzbEAf0oFYdDo42vAw8LNBGkU5yYYhDJvimZSfC+OCGaGqhG0nIYxCjwosBO2XLth5wfv37X7q6vKhrTAv/eJT9qzz/6KlSunQt15zfLRqYpnAiqqWuBhqbBXg0KWAo+r2p27d21ra8M+/enPWPWsElTMLnqghOB63rh+wzYebtgnP/E7AnxXLl1SVuT9cIpRMRygBketnTeVGLh0ypfmeHDFPWyaICBOCgtqYh3nlFuOuED0T1COnNjC4rKujdNtXSaW+OyffG4gXVjSNeYi+Dfp4NLCXdjhgQGC/Dcw4Mw7v1fgYcB6KIh5IiIJXkoDnkyeMPkREfW0x+7awZPqtF3+veN69zC/YVSDM5IbjnoAClqgkwiWfBru4p0d1h9wLFEDYCNMBqErA9uanJi08tmpah+Olej3yHZpV43493UYw+eAjuB65pPbLg9AwunA4+OTuh4UyDw04Dbra+uavMsuT8CmH9/8njMLXBrE+6hlFrnNxZJsLOI6oc6gc6TOAgpgfT0c7majplknQcpR9tQvP63X4GYOgqnYxOSMgEmChAzi38NtD6PRGcHaGyDqdH8pfoB1uD48gLgXU/eAkvO9oRS7wMGvCf+spYwJ5odVZXaukS8y8kXM/wvXrpZ5suA4BwAAAABJRU5ErkJggg==">
          <a:extLst>
            <a:ext uri="{FF2B5EF4-FFF2-40B4-BE49-F238E27FC236}">
              <a16:creationId xmlns:a16="http://schemas.microsoft.com/office/drawing/2014/main" id="{36172400-6669-404F-984B-61CC85EFD28D}"/>
            </a:ext>
          </a:extLst>
        </xdr:cNvPr>
        <xdr:cNvSpPr/>
      </xdr:nvSpPr>
      <xdr:spPr>
        <a:xfrm>
          <a:off x="4549140" y="3436620"/>
          <a:ext cx="304800" cy="4286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04800" cy="428625"/>
    <xdr:sp macro="" textlink="">
      <xdr:nvSpPr>
        <xdr:cNvPr id="14" name="Shape 9" descr="data:image/png;base64,iVBORw0KGgoAAAANSUhEUgAAAJIAAADDCAYAAABpqUjcAAAAAXNSR0IArs4c6QAAIABJREFUeF6svXmsdVt23TVO3ze3//ru9a9ele2qsl1O7LIdRUEGG5EoCSakI4qQaAT5IxJBIhAhEIE/aCJQDIpkHNIAIbETB+LYiW3Zjl1lV19+7df3t7/39P3Z6Dfm3reeHSsoEefp6d7vnnP2XnutuWYz5phz5Qql7US/7ZUk/9SffvtH/ql/55RTqVTUYrFU4v/ilfsdv7n+2F/z/4xrf/xz/59D+Of6QC73rZHx+3/zF/9z/fW/9jf11W+8+891nd/64X/Ws0gfv+dv/R6zlc3Y73CNJO/vJlpdzGo+F59jrXIXv+fiHv4bn//WGqxycf/s73nxflw3GxerttZK+TzXLnjtfI2c5Pvl1r5foVDiYunarv1+7rcL0r+IEMW9/v8XpEIhr1q1quVqmT6ctFyu/DCLxTwENRWIf5FxZ9/l51/4T/8j/dRP/bS++vV3WQfm6WM/f+eNFfdkIbIFLShZJ8rlf+v2YW74LAu0Ttaeq+ze/vfF97lvXCMWM55vnaQClLBi2b1CSCqVij+/XifpeHMqFAr+3/dIpaFYLGq1XKlYKvrvzWbDYsLn8ghFPu/vT+dzP3i+kFOn09F0OlW5XNZkMtFitRbXKZVLWi0XWq4QumKMM1/cSWfp47si/pR8bNde6JYECfzYRMVc+lXI5VUqlfz7dD6zNP/OGikJUfebzAyXjL/xkPkC+yWnQi6naq2m9ZqdsLa2625uaDgYaLVa+eH9+XxOi/lSpSKTH5O3WC3j8olUrVQteOm6+/Or5dr3KebzKuZy+nN/7j/Q3/vpf6Bv/uZHnuxCqaD5dKZKua7VaqF8oeAxcI1Sseifi+Uy1cIL/1yJseS1XizFJmAuGDOvmPT8hZAwBv5brVdeKAY7n80951U2z3zhcZZLZSkvzedzMUVcc76YezwX10P75KTlYqlGs+nP+r1UeLN54HsIAtpltUaAU0FizOu1hdGaJpdTsVhQIf0731ksFlquE2/sxXLhz65WS5VLFdufXLl6KYmdtfbAfbFUKXpXfHzH/zbJYEDsvmQdwsWD8lWkPcnnNB6NPUA+c7ErPQGyJDPZhXwhdknC/RGgb2mCYqHoQbNrsodZrRMVERiPJXYfv/NQuXzih8/Mq3dmvqAlu4zJThLV63Xl1gspt9A7r17XH/6R79EPff5N1Sp1zZcr/frXH+lnfvHL+vpHL/XgyTG7SbPFygttgV4nKhRjt68QpHLZQr2YL1QoVzwBOav/vBqNhvqDgZ8LczAej1Wv1fxZhIXrpbJ+IVAWADRFrqAFwsP8e13W0nplQapUKxqOJunmjediOhAONNS3TF4INuPj53IZmp158UZM1xZB5t/ZePg710F4vCa5nH/nxfxNpzNvJD5vzcdSXLvxtuWoVCpYnc1nfCgmqttpaTweWYJRwdkA16vVherkYqtVCIu8yKE6LaW5nHdipqUyIWFn2yR416ytWpeLuSffu4X3sfOFvHdZsVSyFsDEaY0Q5rReJdYC3He9WmuGsORRvSV/l91dYjenY0XYmexypaw7Vzf1l/7LP61L1blKbJzZXLlSUUmuqFyZWyQazef6jbvH+s/+27+tsz6XWVmIrDnmc9XrZY3HE9VqDf9k3AhL+BCxgPY5Un8llRk/ByaGBYh5iA2BdmNB2YzWGqk2QDCX1siJyowx1YpJpuu98eMarBHfzTRRJkCZmZvNZheCZOFLx8Y6eUMijKmAMZZM8Hg/03L8PbRsCLeFCCXy1hufTVBj+XzBH44xhWpbpBfNHDIGycWzz5UKMegYUJgpFjlzAOO9WFyuFwNjNyz9N6TcPkA6UdkkxHeK9g2YdITl48IcuyBMWDbp/X7f18KM2ZQs0VChCTM/pFYp60d/+DP6U7//u9VKpsolaLMIDXI4soWS1rm18vgbpYKS3FIng6X+yt/+Df30z3+g5Zpdjz8SO380Gvn+mCeb2BzPiB+SVxFBQZBWzGXMW7aDWaxsUzIvOMt2Z1INwcZjc/oZUlPjzZkuPN/nmvGK+WdOWOBqtaK5zWJm9vMeK2vG98pl1qLka2fuAsKRrWOmlSq1qv+WyQPPmglcdr9MYP2Zz3zH5xMvWqqm5vOZv+wdoViobNCZeeGivIr5sNPcIB4+dhqSz4tB81C8l0l8JuW8H7sSx3mRqlEEsXChwTCBLFIJLYPfNZvajKFV+ImAoCUazYb6vb7NIKrXE/4xB9djzC/1J37kc/pjP/S2iqhpohBruFDp+VJeKtWU5FZKZnOti3mb0GSx0CqX6H//mbv66z/7TY1n4ewydhzRzPnFDCdJbAqegXvaF0s3DQNGOMKsIFT8OwTi41ok0+gsPP/bVymE0DCPzB/XKpcr/j3TOtyP8fD8maAyFr6TrR8Oc6NRv9AmmSDyEIxrvY5ABsGu1mveKNaEqbOd/Z7dMxNsj/nz3/svJ5gApBMB4MbrZK5ao67FHJ+jYLXJDsMEYd9x2rKHyrSDbTATgyDNZ9YglmC0nUNHdtTaE4D5xPMPB2/lCWBQ2YRmk8l7mCz8Ho8rNaOhQeP6PNR8zu7igYs2Z3wvW9Cc8GOq+iM//Fn9we+7oYL9pUS51VLJOgQzWSTK1yqslJJcwaYSM6sVGyKnNWYqL/3crz3Q//iTX1M+3/D9MPs55TWbhVmOBcv5GbMdzjN7rhbLC82VaRkEhGdjjiIaXXv+MId8H/NcqVZtPuJva5tGfsf/4jsEArHxcxoORzb3xVIlHHhEDg3KBmexU1gGAb2I6lK9xr/5Pv4qc1utVcJFSWID4N/ZdypXUn+uYnmpVkO4cz/yr/yRBMcPrZBJ8ipZWB2ulon9EyaICAqBQEgm44kHguBUKmXvwMyBs+aYTi10KMbMUa7Vqn7wcNzmflAeEL+HAdkHSRLxuWazqckkhCseGkEKhzDbdaEF8TfW/izXKBTDkcw0nRdzvdC/+vnP6o/+0HVVFlxzIa3zyq0W/t26q1hRDo1SIGIpZX68VOD7qL5YrHWhoL/9Dx7qJ3/9qb+HOUVowgyFOWEu2PX8LbVfFup5Or/WEGzKQt4Ci5SgcWM+MWV5z024D4mazZbGaIZUo7FWCE2mRRCk2YwQvaLhcBhmbLnyHGYWg3mYTideY/6OxcrcEeYU4UAYJlynUkndhfAFvfHnCw0GA28Ixsb4rZFnM9XrtXA//o1//d9OeJMF4k178KkDbAc2kTY2NxyOMvjFfKbhaOSHccSFkBUxR+Gc8T8PZHNmh5MorukB9nu9Cz8AQZghcIVQ/3zffgY7u1C0YODj8PDch2vwYFyfqNCRWRI7kd8jklipWqloOptbIFnYrY2m/vy/+Rm18n0pKSoHLJEjlF45OEALrdmtBBjVstazlTdBBiNwk/V6FruzWFIyXet/+Lsf6kv3TzWZjFWr1TWZzBy5oj0iWmt6cVkgBOjji8Z7wBdEXlmEnMsXVE41boYfZZoKwQxXIdFsOlMRTb5cOepjk/PMzBHrgGBj2kqVqp+BeWOOGUNcN6datWItbziBIIfIE/Nawr1JbG24BhopLAUCtdBkPPbzIXi1Ws1ygpZq1Fvhg/5bf/LPWCPZ9KR+EioOSeMh2DGOJlIzgk9xfn5mux0OJju6YHxhOp0LB9w+VA5Tg5kMEBFBYELseK7iwRkUITR/R13bDygWA0ch2isWNeIBSmW1Wi1/Dh8uHPRQ/ywAWnI6mVqg6/VGqnLzWs0T/fu//y29c7Wtey+OdHpypGY1r09c3zXcYScxnxiqEMBapapcsa5ECwvdOlkqByScJAR2Up7dW9DBybn+0k8+0oPDEzWqbWsWxsu4EUG0As+TOb78jd3Lonmu02CA8fMZPmvTw3xai4fPioBsbW7qvNcL5zgXGt73KFf8O4vOehh5wQzZR8urUa/7ug7/HSCF+c/m1VBBqWDrwtzaGV/j4+IeZCa6bCFBYLx2pYAWWHOEGOHqdrsRqf+Z//AvJAgNjljmV6CmrcKKJV8cAUMQULvTydCCggaxYw7gV6+llhYXl5B9oclkZDCRKIfBGVyrVNJoa22zxsMwCK436PeNyfBvtFnmvGfmgWiMMcZDxO5ht+FrMQloJL7bbrdtZhbrlT59o6E/8YO7Duv/8t/6gj79qbf0V/7Pn9Of/ePfp14PfKei45Oh8sWa8o2yDg9ONF9LV6/v6IP3H6jSaOnJ82Nd3m6oUKqqd3am//hPfs6+0y9/5VQ/8avHqtfb1hQhJCxuuhGWC9WqNWsDhP307NQawa5ALu9w3wEL2tyAZPgjVSCLNNyO9zHfEYHOM4ggl1O5WArYxNEXArSyMAFUZv7PRSBjp52xYfrZwGmmIPVPEXzG4Igcc9VoXLgkjB/tijCVKzXPdbPR8H3AufDV+H7uz/7Z/yLhjcl04gHx+3rNDbHVBY29ePmLnVPMFXRwcOBBs4iOOvLxE98HRxepZwChJmuq15pK1mBR09BC63iQLN2BACMkvNhp7U7XfgGfwf9pNuvWeNhphBQVG07g0uobrWVVLRnWn80W6tYr+uO/d0s3O0RsE/3Nn3+gL3z9mfa6Lf2uz7ytv//zX9SnPnlLB0fn6s8SXd7YUbtbUmlzS1/4pW/ozlt7ur7Z1OnRRD/6e79NL89X+r9/9h/r3/vR71FBI83mif6T/+0jrQsbGtjJLVnbWBsBBygQauav02mrNxh4zGwg8DM7wqu130PzlKvVC3ODhsCV8OIZtwmkepUk1tKY8rzCl8IvZEFtvsCxHD3kU00BJLDQy5cv7esgxFkk5+wBGYDFQt1u22YMALlcLNt08e9sM7M2/LtoYVs4Skap8DubBTci91//xR9L4o+gnziKDfV6535QLhhgJcBfgIOzyci2GNUWOE7JNw/byWSE43x6fub3KtWySsWKSiXsa4Tno1E/xZNAjNehwfCX8nmnBKzak0SVcjnM3mqpVqvpic3CWZxgdnVEQNJgMPR1NjY2DA+8vjHTj3y6KQnfaa2/9jP37Uz+6X/tU/q//uH7SopN7W7iG7GLK2p1G/rlrz3Tt795Td/2etsCtLGBeVhos1PXeLhQIVmrVpwoAfTLr/XsxVI/8Ssj9Seg70WPN8N+7COm0SXzMUt9JYQr4AnQh5XnI0X1YpGLRQsFz8IzttstQxtoDPtb/LdOVK/Wfa9iCSAR0xs+LGuI0FxosxSxDj+q5LmKTb9UvV7R2dmZypVSmlUgO5Hzugf0ENYii5wLJb6f087OrteCzyFkxsH++//ux5MiIfNKDmMxDePxMAXdqv4QWgKnGKkaDns6Pz+3asvUcrlQtiAYM0lhgtPemQWq0+lqtUq0ubHlB2dXjCehbaxic4nzYr3znq/JxKJleHAWw8JTLKrZqIfTmQov389g+9FwGOBZkqi7taVGWfrR76qrkZwqVwDdHmu1Lim/mkvzqdZ26otKiqRkUnQ8v9KTfenyTlEVnNgiWNXyIv+XIHE50hT8WGmdQ+us9Xe+MNWXHyy00kr1Wj0dd9EBA+PHJLFJ58uI/DBzjmbTvBuLwaaJ3FdOpSLwyVyJwcOIiNHE9kOcDgq/p5Ru3ki85jVfRKATYX5OrVb7IuWBNmEM+KxoIkwf0AJwCSmcLIFLpMmM2P/10yVazOYOXvzdYsEB07VrN23OsQw2r2jZH/vL/4cBSS4yGU+1u7dr08VDMTG812rjjIXG6PfPdXx87Kij5UiKAVa84AEZLLWYTjVdzCxU9XrLu3Fzc1OVUtGTAlmBncEDIlgIxPHJqW1zhhcREmMikHiu025F1MYi8G8ECg2J38V1DBMkeTVbTb2xu9DnX1kpya9USHJKZmN0+EXYa3ggMjoXaZwci1BrKFdYG+EGsEwI58HAwJSc40i8wDZNxUTJcqXhdK3/5WdHGi1LNvVsBuallyLtxtIQepu7ABUz6MSpltSPrFXrBlS9scgAGKXn2WYXaDrzxBxhynBy2ajMD9e0Rs+Ff7ReL60tqtX6BRbU7w9SILPs+ecagc6P7bbwytI0TuNgLHKhXHAvuC5K5uTkRDdv3HSAkwHU1rD/64//XYdLfBjp397eVq/Xu0A0edgAHyN3NZtNNBj0bcIwg+TlMGkMCDNGspG44uTsOHCLVse7nwdfzMJHQqD4PkpkMp/YmR9NphcRDbsJ7cMuQNqT1dL3ItwOvCnUM842E4sQWxXnl7qxt6Uf/tRSpVUAaImdWlISmITY9Y7WiPqmcyPbXOcnf/WpVG3o976zre29rnIlPhdg7JpUS5bCSCkdZnQQ1a6kh8dz/a0vkfGvew5ZRPs9KR5k1Hk+8+I1Wy1r2PA9I/oxVqW8Nyd5OqcjMO2Viq83HI29kIZYQOP9HsHHOPAtp5hC1nm+RqNqM4hw8nc0PwLHd7AsuCpsQrTllHEA+6Rmi2s5al5GIIS/SUTMffE/HeW1Wx4jaxKRdkm5v/HX/0EC7gMeAl5gZxEVZy5QTaPxKF3Usv2X2XzqSRoOBxfoKTcw8omNTmEC/s0E2gdI/a3IBy2c6cdR84PM0SYLzaYRAaDi643IMGNiUPNEfDilXNNJ3pQiwfeYqUJ6ncV0rT/6gzvabZxKy0SrxUwFJp7w3snOlGhEknk80Wy21EdPTvRXf2lfi841kV/KzQb6fa9U9ZlPbKnZrknFlQq5IoBV5OTyBa1BxjPyX570TUFfeO9YX3zS1FoF1Q36Jd7NiCNac7YI7AYtg0azaSbqaTZtDdAmLLghBEdtpI3mqlZrF9yoAB5Zg/BfuDaaKAQr0GxvlDQ/h7Bg0owVlSLXyfUQpBCsijUnGjPmnvA/TN9sihtCFgKnf2IYIEvkbm1tBQBcAPapWRPn/upP/LSd7fBHJv4w0sYDOXr4WOKQgU1n4cFbIzWbHgSDZ5HxbaySiVbG44uUBzfMEodMcKdNFMdETzUYYepks+pJZJIL+RgDO8g4yEKdbicFOweRe0uJZ1wXG15Yr/U9bzT0xqUTFRYI0UT5ZGXn0drIbARpPV8qPxpoMMrpx//RPT0vXJdyKy1zNe/OUn6pdbWl3eJE33N9rc9/x7YnHjNnYUoAOHDUnH/wv5GzpFzSr32Q0288rJo1gfAiKOBHCAgZ/EhrhNnKhCG0Otaz4E3EfIZG+Bawm/mLOMjtTtuALxoEYTD6n0IMzF1EjaF5cU3Aj9i0BDo427gLxvLSLAMmCgHf6HatdXA1nHaarS/ydmdn576PgcpKVd2Nrl2UjFPWaraU+5t/4x8mlvxKXcMRmolIDWrIShsbm5a8LDnHYLCjmAKEiUlAq4BpmGYA3cT5s7X/bSlfYa+x1YS8hOwLk8kYNJqPdR4Ohjo9OzNW1e50woyNg8uUAW7hp82skq3KIwNl53I1nesTtyr6rtsj5WekQIh4FmlSFt5JRVrOpMVcq9lKf/+LT/Qbz4uaVDccaU2mmKUwEYt1Qa1aQc1GR9PxUHvFkT53c6rveHNPObg+ubVByqSYsiOhRqEEMC3lor75vKGvPKmpCFxx3Fe5QcgdAQXzaIwsnS8EwHO0JNUUfibaHSfWqH/KIWLOA+6IXCZmETjECtYkvWBkZHhQBkLiIznqXSd2TVhbhCrLZbIbY8MHhcROvPOVJWvTVrOt0Wii4WAUEWW5aEUTkERE4GhOy8FP/71/khDuQzRjR9YbIK9oqKLKJWD4YMdxIXCl4+MTDw77vLm54YV01IZTnKKzSGsGwTdbDQtYsUj6AAQ3Z0FCI7ErCNvBm4YpSmpHst0Ox5iNXyrZjDYaNWvMLEXCzsKU4fdc257r+97OqTSbkIGVnMhMlMwJl5d4kdJiov3jlX78Zz/SSeGSyt1dTYYjlSvVi82SgZ+bW1teKFIZ1SIJ7YVuVQ70w5/Z0ka3oiX5Mugy9kgVXKagI0ilqu6fdvWl+yud4CoUmM+chmOyBXUvdrEQJhsBCD8o4BeeCR+KKBmNDHxAdGWNZlAyb+f89PRUOzs7gR2ZS0R6JKJeszbSiK9eb15oNhzszCrwExOLXxsUGvwoNm3NjjiCYRdEBfX7QydzuS7aiv8zWAjnm/fwf3M/+Xd+McEfidAQRyyvQR8QDVNC7qqWZqeXWiwmGsOjUGL8ASFBJdcq2PFv8WWOjo4usvmkIDrtrgqE4QquDrqJ8JHXYIAPNtX5YKBupxOgXpq3I+eHcAKWttsxKUQfRtkLa60nC71ys6J3No5UWQ+seXJrnFF2MGHdSrnZWOtVXj/1y/f14WhDJ0tQ8YiexqOpivkQgkB8UwZipayWJ2moUr6IKKqUW6mSn+v1yon+pc90VW2AqRDNGY/QqlxQAQwFbVmrajiv6YsfVfRiQspFOuude4Ei/QFGRjJ0FukJL1qQ0xBgxsG9CTrCtQjCGTBBloeMSHupGqmQVbAoMuzIMAupGCLWRDo7OzUrFcuQJdGziJh7h2bBH6tqPps4IwGOxZoB3ZjdgNtSCK3Fdfg+P3u9yO/l/u5P/XJCZhjSuQHBlH6ABmKwwXdmZ2cMybXtYwZIoXK77VaYtJRfc352rhmheYq8gnkU8mWVKwwmQmjoKERkZjfO5g4rsb2o2c2NjZQIFoR2HPJqLXJUg/FAjUpZnVJOt7bnurk5VH7Wk5aRYCZvBuaTn8zNnf7o6al+5b7Uq1zRaLpyRJppT6IgxsFONg9bQWUh454loHE+M0K/Ba1cUXdxpM/eXOrTdxqqlgvONSZOT5XsS+WAD/heoaj7R1U9PUz08LzkfB75qtwKmkb5ghqbUVq5fuS9SDHhDEe6hE0HNGA/ZrlMoRYiMPzHcILZkKwf7iOLTs4xfKNEvd5QxSLMilQppE78krknMQtiRLSWRpvMAc5/sHvzGo4GqlRKqjWq3tRsdNYdmANlU6s1lfvH/+grCeqJXRKVIITcgUMEBoJNBiPCUQtSNsg2Gokd5omvx2dR1XjxLBbhvB1JMCNC2wqYVCRJoaQYXExDVtQ4uah2q21T2mo2jFNgWiGzsfHxkdhNg+OXem07b01UGH6oohpSfq5kMQ8uNrtzRn4op7//xac6b31S7atv6PTosQ4Pj4XjyL1Rx8ZoVpEc7bTbXhgmhsWECnJ0dHxByAv6RP6ikoINsHj6Bf3h79/T69dqKlS6KgBggjkl4FQ55cpFQwen46ru9SvaP69qvGzZLSASrVRj/rIcGPOMyWFMWaYALeTFdoI3nHB8JkxcsBnznu9KJaKxahWANaIpfF+cbQSpXg8NitWpku8rFMWGd3618K3KE3Yu2hhhXi6QiYL6g56jPtAQfOPd7R3n5CIdNddisVbuH/3clxOQaugNwXwrXISGCIeRV7MCAn8BmDw/H1iYeDDsaqcTGgkfi0oSoo8JtI51kONNEcnnjaCuWHCwDdBhFmMJjjNzSoV7oSZJhzjxusIE5B1BtJpSfjlUZXGgq5WerlyqKQcZzBtgFbjQbGqQ8Evvn+jdwZ6W7csq15oglzo+O/WY8QdZqAA+iUTwByKcbtQbFi7Gy+IScUW0Ug0uuIJsZitUwHdfqqK5rlYH+p6rU712vW24IFeom3KSy8HELOsrz+Z6ck40W9Hu3iX1Jk09PyOTX7YAe+4u2AER7EBNMUVlOjG8YXynVnGwYSGsRDqGsYY2QiA9NFWqwRtiUzDQ4+MzlUuhJMABmWOc9uk0GJa5XBDfmAOsCuYSXBHUHzeQ+alx73VANsBA9ucaTY/HGukXf+EbdrZNNEu50/gXmDS+5KQs/sN6kYb9gb9AGQGItPmrpTkxfJLU1ru0Jlk50ccDMHiEbmrmQMnmEQ2IA43gAdVnWAi5HwbKgCv1qmoaql0d6vnje5rPprqUH+mzb+8FwQvyGiZy1NfLw4m++LSgfv0NrWstR2+AcJhhtMD+/kv/nkWS7OYsMspQZxcNSupubDhxzPPNF+HP8QxZ4BEof09XrlyOtMTkVNfLJ/rstaWubFeVB9MxSyGvn/zqqZ4eDkTxy42rVzWeTdTdfkuz8rbyBfAb0PqonsFXZU4QXPwp3I5IJ60i79bv2QSxsU1ENE2HZHdZCyJTMwBgaYJgE2ckmozBfBLV6jWDwswz1z4+OvXPQjGxJswKFYxjzdhcBBwQ4mYqV4pqdVrGFe0/uyijqPUCOKGi3K/88rtJxs0N9iLhYYCPaI3w0CNsN59lOdNikTiRSMIwhKQaBUyAg7m8hWI0HKvZAvYPX4kUCRzo2Xhif4Sdz25bkGKplHVyikMYACZhJq9yMa9r3aLODt/T+fmh5kuoFHN1Z6f6Pe9sq9SqaZWslB+N9ZO/8HX1L3+ftm98TsvZUKNBT7NFAJA8Ew798fGRtW0WZgf74FsFBK40SaIwkOdCjePY4yNk1IyMcmrsbDRSm9RPMa9GuaZyraoX97+k5tkX9e/84d+jaq2oybKo//nnH2s6W2m729ZsPtFkLrUaBe1eu67rd75TR+dkjgNCyerS8G2CRgxtox2ktHpFvfPzNLoKrvtyAd02fEmiagSDgAbNgoedz5d0fj5UpYpFaGqNpgfQhAY0y7hg4XDbVKYQhbloKloIiapRCvVWJGl9nbQAgvTjcpko92u/9n7SOx/Y2Xbpy8dqnzJuEAvMDnA5S0Ea9GEAEFUAwacRQmhV72YigfF46pvi97Ao5q1US7atCFtmNjA33t2nA09UuQYdo6ZKcaHS7FDJ+kjPnhxoNA4/odWuq5yf6gc3E7W2GvrmR4f6r37iZ/RL7+6rs9nVH/hDf0zf+V3fp/5w4jwgWJO13mqlw8NDj9FpGlMqgmHAJmDno4XZRBubm/ZBMPkmcE1GjqZ4LkhkGb0C+gpsg0q5qOVspPv3v6mvfvnXdXJyqqvtov7ID3xSn/ne79avfHSsYW+kS5d3dXxy6JQHWmFrY1PdbkfN9qa2r7yhhcrKlzetdc1AnMy82I6cplO1O83gyxfha2HKig6/s0wEz0adQJ2cIblCr0XgblojNEFxDiZjUA5cAAAgAElEQVRqwVqFNQruGcAyORYSwqRGqPShOCOn8/OemgiRzX7Jmo178jspJsxq7otf+CDp96kKCTOW8VB8sxRlzeq+I2kKb2Wu4RAiHLhHPcLGtJSJXW1+8pLk4yIy981W6k8F9ZRwgPwND8OuRmuB6bCTOt2aNhpLjY6e6OzkqcBCHj15oUIxsKob16/o4OxYd1ZDffnrv6n/6e/9us7WVVfGbjRL2uy09cqdO/rc9/4+lWpd5ZKoTMWM4tAjVIGF1AVrgHSMa+BsggM7Ax9hoYkkg1UYqaMoP8K3gNqSaDQ5U4VgbD3Vk8fvmvi2f3Cq09655klRhfVC/+6f+kNaLRY62D/RjRtXdHJ6bEeX+a2WK9b4+XyiWqOi69dfV6F5RYtVRaUqKSH4XfhSOfssxm1GQwu5A6FC0RsWnypIiXlHxuBUzpPNF94ItjSuaSNnGKkeAqMI7UM4cCeATQqUKhk3jPwiii2SwiOnebqdruEg+9O5vFpmZSyU+9KXPkqwg9wgSmSC18JA6o2aVV0424SDOIUjnZ6cX9BBoSIQ4WR8IrPynBpI66hKsWj4R0FBXVgjZaSt09MTk9SHk4U2GhO1y0O9ePzAGAsJwvbGpp1FnE/vgNxajWZFw8FCf/4v/pgKhaWuX76hcrVkghscGxzLZrWmW7du684bn1NjY09JktfR/r7G84nq5YZ3FdcnUZrxaoIrNdVGd8Pq+/TsKOi+IzCWivpDaudAGkZq5OeazA61v//cSDP0iuPzkYV2c3tD48Fcr96+rmuXupqvEuVTMh8pEMwxi7W91XaEB4sULrWpHpWi9vauq3v5tkaLjsYLnqWg0WCqza1IqOMKRLEpFiQKRaNw41vlR04DG4qIRa+naLm58i6UKGo0JMUSME+tHvhVXCcS3Pl8bF7eK+QTjadzbzxHkPieRPNlNty5cl/5yj0LEruMSCXL00TEBuMv8A6DXq6/n3oAw+HYICFaBWjAXJrUr0A7keJgsOwaIiMDWeZiT80QCG5RTr3zM7XKiWqlc/WOn2twfqTFMqp3Sdr2x3NNpkH6N8muDOqe03Q511e//kS//tV3VS+X1GxVdWl3T6PxQNPJyOxDtEyn3dLmzq62dq6oXN3QKoFnlDPLj3wuv/OM7ERvllWiTnfDIfJw0AuK6xzTn2g66WsyPNGw/1Kj4cjREr4IzwtksM4FKe3k7EzT8Ux/8A/8kF48faLT3lBvvfaKHj16FD6n1p6LbgfgDy4SFmJ9QWtGY+xtbmj32h0l1W0pv6H+KCpAyLcFEyDmHHNlHpKbRpBUDj8TgUWDmL2AUARdy1bEdNx8XmdnUYxB1iArOUNIXFpunylnuTBrpkSfAhnPwySilfDRcFnGo1kIEqYNACp8JGxeOKgbm12HiUgs0QJaC2eR8B9TQYQRdNuQej5rlDaHKp5411XTPBtQPonXQn5ts0fao1krqLg41qz/RC8On7tMiIVcruBgT9VpdzQYTe0f8XcmaTYbq9mGrlHWbLrQV+/e19nhuaazsaajsa5fv2IBR4BPT040clFlonq5bMFsdlpqtTf8jFnxIeOkPHx7aztowEw+hP750pAGz9Trnak/Gmi+WqtK2N7Z0Gwx1e7Wppr1hqm0veFYR4dshETXr15WpwO5fqF8sarpqG9/CqefaMdRYK2gSimqUJhLeFukmypVzCdaMKf1fKXXPvlpFcpXtC5tajqnUUTLc2uKzTrqBYFWssII1/+D67kOMGr88AVZH9aVuWWNECSnbaphCtEuvMgeIPAg/04IV7BGCxWKQdfFPUCQnd4p5DUZz5X7ypfvJ5iOsLmhkTIejQUFkIuGAuYPJZotI3oDkPTNoS9kpTRp5Sw7BI2DgwjwZ3qppFazbsR7PumrWZhqdHJfp2fHmkyGF9RbZ7bNDGRHUTna0PHxaWTZcYoXSyOqlERxXyga+wfHqtRrev7iTM+fPTEoVy1Kl6/saW9vz6R+KjFC6+JABpuxknLOCWmnUzCSvPlLmDH4OHTfsFnHtyjktbezozu3b6oAPXglHZyc6fDgSAeHx2q0gllKcPHq7TtUOWk86elg/8xjePLkka5evRocKtf4scnQ2FQoy0LEq1oo2O8cDKe+N2NjrGi8GzdeVbF5WasyyfRE1TJNNiKtw4aOCtyymRRRqpQ4NcN3QaOjKQXwABtypkE/yqmUWzqbgJCBjbHRqenLK3hTOOIIE8llkurnvf5FuobcLJsl9+Uv30t650Do5kX8FjASVRkFedGWCYl39n+Osx3f4X3UdFb6wuBxSs2UNNJdtXTz2t3qaDk51qL/VCdHTzQajGyi5jNSD4GmZWwDrj2akFQtm5Ru+J4krPnlgHKQ46JTCSVQi2Stdqel6XiuJ09f6PDwxA9fL1XU6jTUatQsgGAx4ylUlDBn+HZsoNw6OnAgNAF3AJamNNYpXUTqNj0PHj/R8VnfJuLl0Ynruq7s7arTquvOKzet6k+Oj80iddubYs1OexXSX1qujWYM/2WpUoE6syg1AjtqVkuOhk9OI1mKkDAexlYv51RtdLS9d1217hXN1031R2lRZaWsei2woEo5UG37QbgYqSkz5Qfg3SXnRb18ARM2r1arajcArUXgAVKNZuZnltMDayLLATzRH0BtJkKENdkyRJB7//2XJraB+/CliGog62ODV2q1ox4Nv4aSISBHaB8Ol6s1m4dGPUqXHEZTN78mhzPXfDJSvVVXvdoWZri4eK7hyVMNRiOdwfs2WSw6WrAjcdrRPgHGUckZbWDQJAQACGhWhXtpd1f3Hz9RqVzT3m5Xs+FU3a1Nc9jYjaRknjx7qZ//pX9i08YCo2EZI51PmDBHmrkocmBzRCQVpeGkiRBgL3guostytc521qXLl+0X7m239dqtq2q3Wmkmv6rRdKF3339X5+djTadr3b59WS+ePNXtO9csGJihSNwC5ME8jYjw47wv/o7mxv9hTTrNtl2LRjNIbjxEvVbW1ZtvalXc1VwtJflERTqigOvVIkvBZoG4FjVwEUxhmlhPXBhKsvh7FlSRVkEBWBmQq0x5TVlqy/z9SsUwQFZW7rQNqZRvfuNJMhgOg5frTiFRJOdkZVpCzeBJIbGQmeMbkw1M3nDRoOF3OElUyVIIsF5qOZuoWauqVZlqcvZYR0fPVC5W1RsN03QLNVQRBbCgWX0aeSPovACTqGPAMR7cObFO10IxGI41GE/18vBIrVpVl3e3VK2SrOw4v/TN9z7Qk+cvtdXZsFYE7YXdGcWgsVE8YeORFxEJRGBn08CMmDQzD0j75EO4iFJ4D8ByZ6OlN1+7ZVQfbckLf+rdD+45ujk9O3eKAS7P7Rt7unxlx/SPKIigExrAbgiv0XNTmqOuz0AjgGQa0idpYtb0YwIDF1hgQWa6tLmhSuea6pu3tVBVpWJVlbSRRCEf4zcEkPZP8qadkX6p2UfKQn+0FfMM89OFqMuoVmGMmFosBr4jrIKTkzPXMtrXcuVKWblvfP1JMhoNrYZxaLPuH+EbQBkg18buiXQGO4UUA549qCrRT62CBiibl4xvgQaYTsZqVpeq6lwnB480GkycwCR8dx8BV0LEzmQhRxN2cHTTYEcS5joKwcFPdyYPTeIUwtZZf6y7Dx6r1e5qvZyqWino5o09Led5PXmyr0fPX6hUKamekrZCyxY1JneFkFA+RNkzWf8U9iBCq1cjtM5qz/DBVtYOM+WLZY0mM2vjcrmmzW5Tb715W7W0lc7de/f18vBEh0enunnzhnr9M1fsNuttFYpRy591QkOI0RBZQww3CrODTGTF30vB/CSSTCPWDCLg7+y9jVbTLJZut65Oe0Ot9q7qG7c1XFQ8VnzByQTnvG5/khcCG2mexEJup7mKAEe5vsviF9QlfqtjCpmL2ZzybEDlqs0lwpn1riI7kXvv3RdOkZBlZ0JBmuFH27RRGZrm4HIWpLG1TaRSUP2Yt/CB2u2ahvQZxBmfj7VVG+voxSP1+6f2Q7g+iKurTavRV8mFfbOZzRVCmIFjF9URZfJ8aKPAR4x10SegWNXh6cD3Iod29cqOHj+iscNKd+68orv3Hqo/xDfIq11reBfzXLAUj05P/FymY4yiGYbLjqFgeKdHTsvgbIq38HeS2oECVzzeg/1Tm/Zut6xX7tzS8+fP1euPdHB0ok998pM6PT3UtWuXtJgtdXpOeuZQlQr9Fwuqp5gR2FrWqIHncH1YPvKQLBSLH+AuvKOahdyOsOgzCTu04I4o7v6WrNWpV9Tc6KizcU2VjVdVKEPSJycWDUSd1hmMg9Mt6fy872fZ2NqI3g9psSWcM/zPYiGCHrAtUmNYAu51dHIS6HaWm10XlPuNX//IZGZwH1Qb6tspAMCxUjG8emrsSW/M5+qDPaTNuNxYjUihirOGF7dQNTdS7+Aj9XpH6vfGWkUSLhKPa2B3qJxR68UuGA2C3guJzZymtOrWIOF0bP+DdIxzSMWCTs9gHTQ1JXWwxjQWNZ9SBBBsvnKFaowyvVn1wft31UKQXAYd1f6USUHec/Xr+ci7MgoAQYLnKhYiwEBbEumYqpqmVdw2J629q9ZKGg0WeuXVmwYC0aD7R2e6dfWSi0hx/NHiYFv3Hr7Q6TktcNba2Gz7HtmzBtAbVTzOEJgpubYQWVumXUgQZrTu1L5L1kIn8mtoJ9BlHPXBeGzrsrW1p9vf9gNaJi0706tV1AFSyMBa8CXmi987GzBSIz2GGwMoG8UJWAuaY0BNiS57zOVkFuYyigPmronM/eY3nybs1gAdv9VXyE5hMZwr0zfxibJUhhtBgM5C/6Sura5mq6DpyYc62X9s1lymRnFUceK4BoUDUG2pu4piyYr9BSIcMKvzs7Mgs5sHTCUJziad3eYpEl7RdBFRG2bjyqVdNWplncF/Gg3V7Ww7muReAZSW9dG9+44+aJoZJeh9zQhXczm1up2LziMs2MHRmUZjqlcoM0Lz4UetlbUWrldhLwzV7jZ1+dKOPvXtn9CjR481HEzNKr189ZIW07E2N2B6Vrw5YZEenZzryWOIe01VKghE1BFGO+mFzZlLm1LT48Za4GlLkrhQayJxzj18XQsdmA+uQiTF2QTU5hOJgb01aiVdu3Fd117/AZXLG6rUichY4+CdoV3ZJLgS5RpNOgAgSW6vHPni95HnI0Lb2d50RgIzinnDrwzKyVprl6lVlbt39yghPM0IVMFZoaUMjULlujH7SauVbSOIMREEeRo6XswXJGYrOn78Jb14et/UAx46736O1E9Br41WdsAHtXpKEUmrSEO1k/oApBzavMAeCFwjCgCZWATFicxZzgWcnY2Wnez1cmaGYvTxWZvL9Pz5C/N8QGGN4J72dPfeAzWgBhcTdykxWb5c8SIRBZ0NJ3r44tyYWbuS05WdjmbLAEZdIkUnuFV0qdu7tKXX3nxF7737gXnPpEVeeeWWzk5ODQVkrWEwjVSUvDw81unpyM9BtqBaCdOamQY3kEiT3uQwYUqMBlQYQ8aPoCfQbGrZ8AeDtWqfqxSkNML3897QCfXD84FTMludll5541O69tYPeu6mk6W1N5uXhHR2/2K54KCBdZiMl+r3Rk6OTyYR6BBM0ZmlkjJBwKyAYpCVxXzqDEHuww9eJscnx5EVX5Ipj55FeOiUSTuZ6YK+sYWNlsGeBFBVMsW5uZb9j/TeN7/qXcWC+gaLmfYu7VxA8URSJB8Jm6HbZuEuzizXQvuQfY5IDY0FliFrt2olgEeSkL3eVDvbW5pOh9rYiEoPqljdnyApqIe6Ngk+0gdl86WiCwqO9tHRgWbTlRFmtwd0Q828+pOZXpyyE8u6vtvU9d2OO8eapuJ2hGVtkBC+fdOo/PPDU03J/5VL2tnaMIq+tdnxmDIKsVvd1KivH9gcaF3WcAg1BeSZhHa0SzRVpNW00JJ1R9hA7ZkreO5B6YCzFJW8WZucoAdHsjYqOAt6+vSFDk563uTYzCs7G/rc9/+I8p1bWgDJzOG04+PGfflus91w9E2elXmPJmdpk481IGTTlCGsS9TaRcdb/5wvHcnn3n//uU1bkMfzfgC8/YybQq4KSB+cx6mPUZDEGASV4q3CQIdPv6Jnz16mVaaVwC2sJQoGBZeLtdkCtTrcbf4WhH47k4S91NIN6RZG+B5Vu8P+RDOK+2h24MaY+JjB+qsUwbJoVoWJWASzkt6IazmFcXx67mZUTA75MHAQPkdxAY41lSsHh4cquRiQ7Hpeo/FCL0i1jKZ6840r6nYq6vXwmcoq5tdGpb1QL17aPNAyGXCP/kVAFbVSUVvbGxd9ipymMK8mp6OjMzMTV0sy6mVzqiBcYkItRAQbrs/HTOFKwHWitj4EiQXMGpZ+HG9yFAvmNIvOIee9gc7t8J9FfVylrEa1orc/8Snd/OQPajyRXQYXcFiYoncnvh/zgvZH0KJ1YcA9CHOWU3VuL+WRIaiME0wpnysp9957zyxIF05fSktAbSJxNDUwUIlXT9piEhFY1glkq3Sgr33lV/Xo0TPt7V2yX4J5IKtO4SHJVKJBBs+AEcIsufutPj5StUqDLNiLEZriD5z1KUNqqOHqh7IeP3uu3b1NbbTqOj8LnElaqlaO5DKFAawQsBDREtUszUbL3zk8eGlfzaR6st21mjrdom7c2Nbla1vm2yRk6WEVTtcaDGe69+CZTo6G2j+JDnSmXXhHJ7px86q15YvnB47aOi14PnmbJcxGxvaczhd68uS5DvaPbF463bZ532zYTrtmjWT2xCQ4U5FhwPmOJg/kHenmkvWoNIibOsZZtSzRY7geUx2enuv0tG+tWM7l1eh09NZr13Tjje/TYLmhYo6EaySuIyELFCNRPct1A6SMAkpMKJEwMIzLqNK2hdFHgEKRoO5CgMvdu3eYAJTxIhx3k6dZ5NMa9WjxhqqlItafcVOBwHySxVLbtZf6hZ//eT1+dqSb166o0W5qc6utUj7QaSgdDMSVuCUcxYn5THBw2HE43pE6YMBR/w7EwOfO+0HwYkJXi3Ce87mFNdvxER1RZLWbVaeym7Lq06xHAM8yGM9N+QW1Bm0fpMQyNxy1Oc3bBDoPZ80MqEp1iVWK+oMg1UX/RXqK5zUeECEWVK+xYwMuYAORlgAFd8oByKJQ0Ef3HpmA7wLQLoR5wmsaj8JALTkyxZek4IGfbjKRHpXB3Nt8fQy4tLVQBEAGFMugzVNz3InaHjx84VwoaR2Syp946w3duPWGCp1X5O439FyYTC+AUEwnUazdGwtzQaMhZfnDmF8KBqpVlatQXnKa0crGSfuy5tO0sen9+0cJqQ/nnPK0RwlSGgAZgoTpJXE6pdkDQOMY9Qd1YaHKcqTC6oH+n5/7Bb3YP9PNq5dt6y9d3najCKCDQe/Mg+SmZ72+MZL1CpM0t0M3HIY2zHwxfICD/f3ws1Z5J0ExRRK7mZq3vJFVNBJOL6o3o/mSRY8mnaQ1opEUdJfVOq8hNfLrpba7LfdYxHk/PDoxQlziGITc2qFscHWiX/hqEWXKJF1ZtOcvnsVRFOuCdrZa6m60zCNiA1J5gTBlBYo46AgO2usb736o45MzLzgpJ8qAioV4ls2tjsZQec1smKYCQrAStJwoK0KbRxqKCJcIE0wuYzd6A5C6gikxm+iDDx9Hp5ZySbeuXdOtm9e0s72rQud1lSobDh6iEwyRbNozyT0/Q4CxRAh+8JPooxQVtc1OzT5ctCeMxhPQZTB5ufff20+QzjFmIRclxTi+OKFMEjvBjZdW0A9mmk9RwbQWXqutE52ffqCf/YUv6OCwp+5mW7vb29rb2dBGuxWlR87l1A0IOqNuZl6UADk5ug5OSy2lMCDQhJcmyhUqqlWbJk61mw1dubxlvtGL/SNnrnd3t1UuEhTU7HCHeY5OvO60mvYkwEknWw9mRJ5t6LbDZZVBtyly8DPiryy0pqgwPU4DrUogMh7MnCagkmJjo52eZULUFT2HQOq77Y7TLCbc09vJTj5piDM9fPxcg0GUY5PXcsVSvqRRf+QoFl+GRWGTsYm5F9U63W7QXXxEh2T6yMnJsTd71h8pIxwSmMwWEA+nuvvgmQUFtkKzUdWrd26K3GSl+4bW5Q3PDZwyXh5/kRL1ZpS/L+PMFwKKrJjS9NpaTUR3DiTAulZrA71GwclTPnxwZB8JHnF2NAT13lwUrcJOcU+eVfQXnLnNLthBQe3kpZ4/eVe/+Ktf1uHhQJVGyQO+vLup7W7XJojkJwONNEekPtjdWWMEN0VPpE6r5QU9hkM0oSFFXsVykKZ4v1Yp6vrVXe0fHDjHhhkDr9loN6IwEmrEfObvRWgdOSU0lElxgKJpo1Q0FOYJDZT1y+S54pSBQtBSnYrhvJAAKPH36CmNzwgXyHwfg6rR+PPapcsW5qysCOoGwtHrD3T/IdhaFDBudDsCzJwu1lovyLOR9ee4jug9ROgNvQS/iQ0WsEOYsN6gb1pHFKIG55xNDc8Js9YbjN2w7O7Dp57f3Z1tm7arV3Z19dKOFsVd1TZuB21luvTaZFSgrGFHVF0HrTgjN7rwEm1bjLkFovGBPBS6LiiJKqGRDpPon0OXtmhcBe7iLxfoaIEkluxcMzg0kuvS80tVF4+1/+yefu3L7+rkdKRcMdH1K5d1eW9bl3d3tbHR8g6J3kCLtLNqoNfGqtxMM4z29StX0z6La708ODA3mCoQ3sYnu33rqjqtqk5Pe7r38LEX+ub1K9rb3jKyOp6HX8VER/MK8n0Buvn0AffDlrUdBQt8ptnqplUkFCXE4TONWkRN5kPRrWwy0WgC8Lq25mAzOclLq+gs4qHqBAHGCaYn4wYMy4rn8uXLfT3fP7QG5Zqbm137hz73ZE07v6laTXJ+wW44O+1re6drDhGmeXt7R4f7+xaWg6PDFC6IpmG83CbZMEBe8+Vah0fHuv/oubUJhaY3rl7RzlZX1/c21VuUVd9+W/VG1xrJp0u5+VfZxLiz8543VzSboA01FccRFdsfqwZ+ZAJjuklxzK2RPvrwKJlC7KbvUVq+DKUEaauWy+FI+sCXyAr3e+daz3FHh6oun+nuvQ/1zQ/u6vB4QEWN2s2mbl6/7PotQ+tQVGl0SUMn0iR4e2nvaGgVlXLVaQOObUCrjFi4UVA96RLS71GuXdDrr1/Xer7Wyfmpjo6PzSPe3tzSFg0M0nNOqBrBX2GOj05OLaiYn2gQRvkyOxuHPc2Au7F6nGFWT4E9OEvm4KzXOjmlmHKl/hD+OA0XaLAQKH04psGLAl/iBAoA0CgWIBILevHZ6ZnuP36q4+NzBy041uBiTsPQLGtMhxdgBkJpmmQEtgOgirQ4umw3vHiT2dyVwt7Q6QlLmEuey417cnk93z/SBx8+DJZBq6Vrl/d0/fKe/clGs6v+ck/l+kacq+ICyyDEQVgD1sCtcZPX9Lw3cLIIcnJuzcPLCXc4YAs0erQnyr37my/wVOz0Ztlc8jlGTd3ZFvi8qfF0HFn6wdC1UZVcX83kSF/+5m/qa994V/3hQpVadOl49ZWb1kjtDgWFgY668zwDd7OGRAeHB44qSCa2Ow066Zl9iTYql8kNLTWeLjUZLVVvlPTmm7c0OO/r8PjIO2BrZ8sYTqcBuWsYDaXcijlv59xN1BOcSo45oGcQGEi0flmsIkENzoSWMV0j7dbh8DsVBtiHvHd83Dd3mwlDkKJiBopFVLpCKNsmLQKvCapHyhh1dcx0qhcvj2Q6sxtakYmPrrNACYMBtFWab5GSojIjdjjXwG8hgtre6npMvcHQvqbN5yLM3cZGN5LZydoa6fGzF7p//1n0HG/UtLXR1fUrIUwksIfFDZVqt7TKrbWYpi0Ca1T6kJQm8x+ofxQBBJ+dgAa3hB6SWBizHcwBjzpAV+XibGPnB8OeaSJGUNPTfNjdlO96d3FIJd1ZRxOdDfrq1I5VmJ3pq1/7mr7x3gMdnvbVblVVr9S0u7urG1f31G7VnORkp/EaG7cIHAR/APUNIxEt4I5mi4UODw7c5ve8P9NsFCH4zm5L73zidS/qBx88cn0aWuTO7Wt65dYt78ZgJgBNTGz7EYJBf6rhJI4+ANQzNYMMfoVCQjroFiln12YHPyunZruqyQwMa+SGqcVydPI/OhkEP6oYoKPTJqDAi+gWt7Oz6eejB4IrdF3NG/3Jofi+PDg2dTZaFVatYbqttlaMqVDWcEQhREG5/MwNMtyKuADPqWS6MOZmgPObL7qQFGHFKaY8KQv/yTrAYXr45LnuP3xqzKxYLmqz29GNK9d0/dqO/cxSZVuTwlUa2l1QZxl7mDOcaPAlkrZR7kRQghuBANFGmQoisDkE280vFEdw5e7fO0lIZ4zcyTZSF+4r6Gw9faA7/j1rJAofeLUcq6qnmvSO9PjxY33zg8d6cUDz8pLbwOzsbOvtN15VpRQt+7gh+TOgYG4azZ/Ii9ELKM5X6w0HVp/RLynR6flEOTfUWun112/q6tU9PXv6TI+fHFgw9/Z2tbezqb3tTVeUmr1p1YwZJZ2Ts+MKf4h7BR6TnnpYDkeabm5gSxAXcq5SLahUqbuKmPfRpgQHZ+cBopLEBtNyLhGi3DSasXe7rYhu6R6SHplhzG251MHBoV7sHzpNgnYnhbK93VWzVle+SHNWItSFBRhinlZTb8TT03NHiK12dHnj+ZIkbfxgLlO08UPDseBQas57I532h3ry5EUEKPWq00mXd/e0u9NWk1bV5ZZyzdeV5GouHacfE/4csAsmMjIbjD7ye0RmONkhbGT7idqC124zPqfH1UC5x4/6CcVv8FrsRPq4hKjIjNJewlNggCBFES3NhoeqJU80GQ/04MEjff39B3p5cKJGo+zubZiMT779ptrNqsNL84Y4CKcEL6h3cYggBXbsGHYTZH60CY7zaLzUWW+k1Wqqbqehmzcua2trU4dHh3r67NhA2WuvvmKN123TSxuHfIebPCoAACAASURBVGIVOzLOFTv87BwTFySwVotG9NGsiuIAtBeha7lYMN+azmrwq/ksvg6l0YNBz+ZrMgPugK5Lp9g4HQhhpkKZaItIzE3LqRGDXuHq3XC8YUo+e3noGno8W0xIp11Xo0ajcxZmqVyRkwF4Xgj9iba3Nk2R3d6G9VmyE84mH5NQdUshIqq1E9tZ5318pkOKEU7O9fTZvqOqja2uapWKruxd1huvXddmp6neeV/z8h0tVw3NkoW1GhbB3YEnFBwEJYXnRIH4tEwqbvAjnb6iy3A08I/+UXHaVe7Rw15CrRrONpC/iWTpgX8XyKlJVmG7qTqd9PbVKRy47otTqd+9+0AH++eqNspRUVuq6J2339TVK1spfSRaBSLB3BwHOKvNatE2LpfTeb9nThGVqrlcMQRrNjbw99abr1qw9/f3dXQ8sJrd29rWpUvbKlWKBsgYM+ExfgUa5eS0r6Oznpsc4BdlkYhBuEocAIO/hpPLridCAkDtkA90lcVcR6c9nVGFnB5D2qhVrYEWCWZz5PkAa0OrmhNeKmrXndTCP2MhMGsI0vlpkMjQbNvbm2q1atZibt5KSmg41XSyUKveULlqYqyBUAT78PDIphIedaQxKCOqmmLS5FQFm7Wljk/PdNYb6u69p+41aQihXtf1K1f06q3L6rZqGk+mOpt3VKhds1CSGsF9iYN8eKWNSKtp38/UIY9+4FgrcqKwKqK5KRtthWm7d/ckgYeCOcDkZEAhT2CJhNdDhFHIG6Siw8didOSIrT/o6/27D/TBw8d6/HBf9WbFDmclX9Rbb7ymN16H9IW2iaMQ8B3YTRDW+Pfuzq5TE4B2S/fUXjj1AdOQgfdHfd2+eUXXru56Z5DDevb82GBYp9XUnTs3olMGAOR6rV4/Dn8h8ugPJmZJrhbRXT97liC0Y5pIi9Dcgr5IHEw8s8DxrG4Chjnu98ztAZ+Kkp6i4ZBlsja70AflrdY2VzwPDceYLzL+CBJR6bMX+y6Q7J3hq7Gro+q4Q4DhYsaGWQlk44mA6FzI2TGUr/vMDzdsD5S5XKIiJZptcPIABL1qmc4kONZ1HRwd6+Ssr7v3n5pK3Gw3Paa97R29/cZNVWniQcS3bGrVeNVkQubZDdGsfUjvEL1H2sgwCO1+0s3uFgKulUu7H1MwO0vsguTufnTs463xkbJGlcHHps6raAcTtUdnMjdbhxY5fqHx2ftOIUB2v/voiR4/PVSjRVVJNDl/47U7+vZ33tBsOo7D7IDl5yzOwCaIgd66ecNCxl4Yz8Y6eNFXv0+bv7qByXx+pds3r2l3e8t+0L1HD3R4cObJvXn1ira2uup0STkEb+msF9cmUqJoz+1hoMk2o+Weoyk3Wo2CwaxClbFttpuqNyo+UgzzuL9/HJ3pRqRMSJXEgvF8/DzvYUpx3AM8xIRXy1WbTcJq3AHMHInj5y+PjGyzGaDsAuY2m1U7qoTXFBfgXKMFqfenuxo5R2g8y1U0A8uKFfb3Dx2RkpEH+yEwMqhYreno5EzPXhzqwaPH1hiYLBgPt27f1o0rW2rUKbsiAb/UVK8JoIS1bbSaH3NlqDCmiXuUoeEj1RqBI2VVJVBHED7nR91WZwmyfZKYv2zwjrCY0uyob+MBo6kTDxX5qRzg3+lvStMDDccTk93f/fC+3v/wsdpd0gjRUOKVmzf06W9/y1QJN720IAX0Hh1u19rd21atGoy7Fy8gfwV5rdc/Thl4S73z9uu280ADB0ekRuJEJOz97u6Wk54cgj3oD7ROiGpAhweRWKUz7mptfjEtfJmIyBMGosuLZ3PRAT5LvaxGoxLVq2tQ9kPTTWlrkzUBQwjClNBIHbIauciaF5WSrRpsQ36HETqZGol//Iy+THFGC+Ztc2vDrIi6u59EUyw0HD+px8N/o0sJm43sv/NshZjH87Oe2wea/50epONzgt28Y60XB0d6/8O7fo+0DQJ97do1Xbu8qcuXNjQmGl4uNC/e0WRZcjvBAsKcdelK+y3xTFgo/EWcbahBVgYm+tGrgJOvVsYFEbjco0cnCbsVu5vxU3BKXXnqszFC4mup07ecLJSffaDF6MSCxCS9+9F93X3w3FQMMBUGhRP9uc9+m9pNWgHSdAIMIo4jCDJ/Xpf2ts26e/ZsX+9/9ESr+UpXru7o7OzQQoxm+fS3vWOyPAc1vzg8cnMoJn9vu+PybFrKLNZyqc/h8bmZC5gJ2JzUpTF+N8vEYUxZBoGPVBwEGGNakWCFxFfSBg5pr2eHc63oJgddOcqTCya6sRFom+OTMCl2LFBk2HRXW1rzkHFD4+GP4He+3D/yfPI5NBIlTZRlN+lbbbZDMFKBPQgAACkxg3wGXwnHne+Yp8VZeAlmJ4BBtKEPRSQ/Np7pwaMnevDoqce70QmEHK306p1run19z2aS65zNOloV9uzXbe/txkZP2zGSt3NbR7fOieM6oNjGERdpczI6BQNSwicrlpV78uQ8yUJyorQoFFxrNIqwmYGyA1lMHGUy6Muzrym3nnp3PHj8THefPNO9B89VZUcTveRy2t7Z1iffeEVbGy1HOKblzufWfAcHx86T3bl1Q4vVXI+eHOr+45e6vL0rag3wTWASYl7v3LpuoaQ6oz/i+Aq4QUXdvH5Jt2/djIgGVsJs6lKpZ09fOq8FjuTDkitRhxbHSkXrPsqZXEuX9umOXFJU14JSY+K5D86rUwXlaHVj+ADh4hC8ckWnp9ErKcrSg7tFzoqAhIXBt8LcnB6TXwzEG/L83qVdazKqf1kM/ESy6vQOwKSQBwNJv3J511xptzbGFMMkNfI/MmjL+ly6tGtQlI0D2e79D+/p8VOO1Sqr3WwZSd/Z3dXe7oZeu3HZ6RmS12eToia5a3bmdy9dSmk8KA5wrLmoGuJZ6N0Z+bW0aICjuUh6pwcPuilttaHchx++TDKiGWqLaIZdBV7gg08cBubMrYnOZ2danb2n+ajvntucpngXYXrw3NUhmUaiQ+13f8cnVa9SghMhcYbKAsA16xVdvbynxWqh5y9OdXw+1VaXOvSxTk/69lG2Nrd0++ZVh9UICREUGo1JeuetVxwmA2KSoUcwKEyEYoKfRarFZ6OBp9Q45oDFohkF0VSYhWjJEw4tWXiui4aDT3RyeqZef2InHKcYYbEWMEcpSc10EN7QRgga6SE3F2vT0QyIYKoHDx97U2Bu2eFo0+2tLSPZl/d2oghzDG5XtCCB6FdKjbQBBxFe18GJK2B9QgJBURRToi3QpPhirjlcrnXv/iPde/DEm8d1aOWyXnnlFW12G7q63fWpC8P+uU6na/VWVzhVTtu7nKgZfDRQdjR6tRGERAQp+xnwDP08m+nJDFGIAC039+DeWQKHejAE0AuaB1Ec0L0PJfZ5pyUj2+7fszzV9PxDJxuhnT5/cajnB0f68O7TOFg37aC/s7ujz377J7TdbVrVO3vdH0QV6Zxq04Z9hWfPD3V8NlQpV/T5aPuHR0ZvEerXX73prDUTcnze04v9YycbtzbaunP7uv0S+ylFOpdNtH94aHYguUKXNXEQYbLUpR1Q9jhu0108QHDd4i6iMBaIqgsW1e0KqVoZTfT0+YHr2l2W3mymdI8glBH98NNUXJc3BbBXzUcfAqBUNMfJaU/HR2dp81Vq5ujciy9VMuUmcm3wsim2INcYzTouiPkOduCMR34LTcm6oPXw+3xCFb5MvaEnzw/06MlzPXz8xDwucCo4ZZyvduXSjt68c8PBAj4pG25ZfkPzXFFbm7vWmGh1KpnRjrm0DyU9C/BofRoobXHmS/tNGTtzPFsEFvbo0VkCycwFi7D0oIrMCNMjeQi8YJplPng26/FDrUfPjbz2hwMDkY+ev9RH9556Z1PEhxBsbm/pc9/5KV3b27ZGMWBo4tjcvQNu37phx/S9Dx670XqlCBKbc16KcbB7MV9Uk4IQ03MAhJgH3mg3deXyXkQOpCGgwQyoAp5p39+nAcTSp2YTZbZplO7O9SRJYWrSOzuOFaPNn0vT7byWrS0wITjtEN+IkLLjOeE9obF4gXsFYt6MsnWKPsGiyL054YwW6mv/8MSCjVnMzsO7fHnX7oNPGV/QQaSanhsyc+QZmfem5x/fDzyJCqVmvWqtzv/kvy5dumRukDGydWK86u79x3ry7LmdYbQVyV+06bUre3rntdt+dswgftIkf12jGRXKr3i87gRDH4JVoOJgUfhQzBVzjU9c9oHYJQ0oy2q11R8R4RP+3z0yjsRkYi9dF5Yj3xINKHEs2WnL9dJc5+nBF7Vejowh4UPce/BUz/ZP9ODRM1M1aFUcx15W9P3f+53a7NRsFgHMCIGxqRwGA7+bSObsfGJ24s5GnKJ078FjzZYz40S7O1tpnizGA2uPMXW60COuRXd7uuqfn9svYhGojXM/pWTlozvhe0PdIDkbnXRpH1yO3ddse+KABHCUMRWdDerreibTZc0WslbEpEgw3URfEO1xPMk/oSHQDJSIozV4uW3McKCj42BzOn/mPtg1f47PN01ZYX6jWgd6ywIBH80szGjRKKWXWyJCcUXIEKTtrQ2TAYnASBednvf0+Nm+Hjx+YT8RLAt/DyedlMuVq7u6eWnb6DxaHFM5SfY0y9EvM06xdAMut3WOLro46lFmHkldhC/ghqijY96IbtGSkWtbUr0ZHBs71FSTAE6m1QlOkXCsZjJT/8k/MVbS65+bnH//wRPde/hSj54+N3iVFQvgnH3+d39Gl3c33G+bF4BWOPYT7excMnF+Nl9bMOhJPRlN9fT5vityaQoBpsNC40OQAgDTQTVX6yVduXw57TyfpQ3mLkTk+m4iSmoGLGxNbTxUmDjZAEcazRN9K9ZpryLOItsI7riPP1/p6PDUO9dpIrfjgLcc/HGuC07lti6tRkpJzplyY7OTdlBjlz9+8lxHR6dxJIPPauEwaWCSmosYCEzQSO71XcrbhOIj8rwRJBTUP6fXJf4b1SQ5HR4eOHjpNtsqVuinREAz06PnRL+P9PzpgRrNqjcjDjNcpktXtvXKtUs2dzw8z3Q+ruhoRNEmwQTwSKK8T1D6Fm6Fa8MYPt7JljwmESkRK1W5xpe++Y1nCVWW+Eiu3hhEltndP+Zpx/m0mVY+GSg3uKvTs0MXA1A2TeuYx89O9OG9+wYN2fkeSLGkH/j8d2tvqxV9e9aJW9ZkHGEmikqRq9dv6Omzh670pILh8IhIaaoruzsWpKxOnXo7GjK4NFxLXb506eLsM3YYFaIwBBk/vgmCz4JWTdHAH4q2Lj62c472ZYyEtVnbu0iNbG5vehwvXx5Fg4tFtHkJZJyTwqPAk6iW99rthgUarYXPRtRF51s+zzMStVFBghC5kplr+Vj5uva24qhz6LVo7Hq97CY/IPxxVGiciUI6BnNdra6tpSgQ5X7X9i6pVIumF+PZXE9fHumb793Vy+fH7rOJILker9vVpctb+sSrtz1eV8mu13pxONR4fU01WBjGkdhawXzkmjyL29bQg5Ie42nudcVRY9T6uWIHqu0iiG2w86gORQuhkXzRpKAhx2lCQjdyWlJ51dPw6GveFaQjTklZ4Gy/ONbX7j1UOQchPKizCMD3f9936dbVXRO56CBLwpfrgZcweWS+c8IfqJliQj9oQmpOQMR/2iG6IVm8WBpttkZZLLW12daVy5fSJpwkVeeG9V+8PDbpLVrhBF0F9RyVvnQio38i1NgAQQEXiVD5OxFg8JJLZoiiRWjjx4QbHnDH22g7Y39hNPT3EBAWihRFt80xDlH0CA8Kod4/OHIAgP/myhLwHbdUJsFd1FYbDIhKl7EjyOliqsUsagydywMD49jWMceQkjxf2ySiOQkUuB7P+PTZCx2e9fX19+/p6OWJfTaiSd7DKd/Z29Tbr97STrft6wGxTJcF9RbbKlU3nGfEXIGQu0c3L3fxixMxDUvg1JMuMyc+Gqmtk7BeTpGwY/E9sIHgFG5yPl8Fh5mKBbpmLGbKzV9oPXgYJ1ovlzrt9dyDCGrHh89eKrcCb4oDT4haPv+7Pqtb13ZN1SCfNh6hrtuqNZo6OT6PMzMqOWMl5304P/hQU+e/jDL7JOmIalDdvFjMjU7DURIREJNNM/TDg2OHz1S8simiNisI+iRymXBAv+zwGqdJoM7OZ8ZEtrc70SN8SY/wmSmvTCwbAOFxE64atI20V2PqBhAeswhca6NLKibSQbzYlLQlfPny0Hkt88lXCO3Wxfm9LfqKV6KHtwskq3Soo3VOmE52PVqcKJp0zGa3pYLWGo6HUUyQnkbA/Lw4OtOXv/G+zo56TgqD6ENZRvC3dzf01p0bbhqPoLA5AEt7ix3larsXSH+5Goh2Bgl5c+E7djpBTEzZIFmKhKwC0EPu/fdfcP6KdwgkLLetSU+FnMDrTdFt+jotex9qePzAUnl2fuZo6fnLYz1+iWl74K4dWeUBg/3dv+u79Om372g8HHp34lSSmERoaBpxcnxgLAXi+tlZ3wlJTGO1XnRur1KhaHJmEBMlx0NsdbfMvMQkIRQcGEgxAJPiszWWS/tI+Dm88GvwIRz+pyE7k097vui6G2fyQnnBae0PMSNLMw2gvVIvj6+DzwcdNUutICQGIUsUhJZcgw9S7YON03PVmGBQ5qjOjfNr0YwwO7tteERpG2p2fNqsA5YjgCF+CdcnzcJzg8Wd98fWRmQL5vORIzL7WLSaOTh0GfnX37uvoXtDlnyeHkg64Xqn29LtG1dVK0JT2XL0OqX5Rb6tWbJnzWXi4iKOQ8VJz+hEpvtyni1FnD7CiwrppY9Pu/CRHtw/SrI2bkQWPrkx65U94aTsKKuplRMND76mUe9l1IwXCnp5sG+s5eHzYz188szFgGgjn8Ij6bu+69P69jdvOfx3D+vh2B1xObsTDhQMwFa96pCfdjUIDaE0/gxJTZxAFg5wMbhQcxVzJV27fskdMtyGbsJZbyMLD4JEKTfjH/RZ6CguNIkN5mcpAEg0BoLHgiJM2OJqNapBYAy4fY9r/WBdopVDGwHMRgVMCCwJTTQGoTLOMBRUF0lCjqfP5mjk8P/lAUlbTDMOOxBCSVf2ts2WjK4eK5tH5t9nFKYC7+55DmACy4OJUCV1UpI2us20L1IcNYEC+M0P7uvdu0/dgAJfqLvZ8fohCPRhuLS96eYY7uVAp5RKU2fTRLPSnZRfFBkBomH3BYV8mAorkXzWuxvNSL8ENkd2klPu7t3DxAV2SZzDhoS7rt84y8Q0CXNtNNHp8y9J68h6OwwdDd2V/+7jAz14/NSClEUtTP53fPs7+uw7MCVjAcn89/tgGBNtbHa0mHPSNO1kTu28endBRk9YfE5UCpIZGsltd9aJus2OtrZBbWnu1XKy9pw2gP2+k5anJ6fpRohuHywW6p1QNTM7RsFTZkBkztFIcZQEZ3SgBYAHoAOD8LOYmb+Fc5kdxcrYzKsu8dzyJgB3YQOYUTEa6cnzfQtSHGfxraoPyqjwDX0UBCdS+SAb+nTHIc7ZiQQuPmRefHbv0puyWs7ptdfupM0kIpVEnuwrX3/PazEewnysa6PLCQZVE+SAWC5tb+jVm1fTCG2twWlPi6SkcelVPyN5SiphjBsa5B36pEqUgE+x5CSkOi2M6ppNov+5D0zEBfrow8MEzGE6HXunRfkOjaeQOLK90dWsmhtrfPqepqPexRFU4EgPH7/U8/1zvXc/orY4Ego6ZqJPfeptffqtm26ajvDxfq83UQUHvgwaTIfUvkFNmIwIi0+hhtbJ6dLFiJbO+/Bx4ijNrY2O9rY31G41/XnGjDNOBSopDTYDKpkSKHYRGAmawNdLyVsGB6cz7zbuh09Vq3Lg4Kb9Ea5FC2AcfJ95NqPZVEQwvEz+93EMtAqMY7HczayM9o7elHCqSVbTAZfILeuw7yrbfFnXru7YjBPpZfPO9UmnuDcVp3n7BPGoKXNdXi7aUTOmRpX0Scfmmu89efpMH91/pntPXmo+WZhdQBUJ72GWgAku7Wzq1tU950NdDMqZMXNpmr+lcrNjZsfQBQ74enFCACYvaMfALxNtbW9f/NsMB46PwC9/792XCTaPwWW1/2Yzpo23bKMBy2b7Wg/vGxRzimA+d8UrjvZJb6RvfPABDpKdc2ulxVqvv35b3/kOiduu7TzVuEhvsx6QPylQsuzj2dI+EgCftYarZKVmJ05BRHtQpMnC0cR9q8vDBcUTEwunCf+Oag/jX4Bts+jusQGVAvIWucK0XbOJ8ml3MhaMe+5sk1LgXA200cymbzAkt0cAEjvRnet8mPLE/qAz5PCd0iM+Oc2JLiOQ1fAz0Zb7h8eua3NRInk72AiYmh2ENtB2C55PuMZU/79MvemTrOd53nf3vk3P9GxnxQFAEJRNU1ZFURTHZcmxLVtyiYlsyYtkpRKnUqmkXKnK11Tl/8jHfEhl+2SFoqKiCJEiQILYiP1gOQvOOvva3dPd03t38ruu5x1oWCiAwJnud3me+7mXa5kq+eb5CkSHhTsd+aQUoi72dBo3rtFjy+RuCrF/cBx3v3wYO8ftGPaGopOzgVGdg5BQKOdjtVGLb965oWpOiMikmz6cbUeu/oL82BgJSW8TvYVkzcp3OjK6j6XCJaFSGREBiszd+/JgyU0zT7LjoMUquVherKJTIR/58V4cPf/IhLk6nP2BAFtAO588348vHz4Vr4qynfCPxTqT+7/7H/5yrG/U4mgf7tw87rxA429upsd0FmenbelC05nlaGHSD1mTC+YF069w38NHw53bzNiqsciledQC6OmFjhFwz+Q2nP8TFNegGicqOIspyzVUCdL7yNsQmJb/9vamcT+lvMYt5HL0g8T0FYXbvR8iJN/FpuM4oFVBVDF/DuEuGocVc+rm83i+tx/P9050bOieiiAfq1rgJV5I+nNg3Vno7HIdsVKBsasCPSUWN7wzroEFL60E+mNy3LV4/AOlGft6ZwD1NtaaeulUt/WVhv751RdvR6NajJvbW2rfqHsfzegtb2qxs0EovJC1JqBk5X4WnbSoIEsEFDN0zqnwFwDbzpccEZT/ElBgJ/UZRWCo5yEuOUtp9jxmvYM4OT9NedQ0nu8exVnnQsLl9x4801APsU2h6WaLeOHOtfgHf+fXNPMZDdEUGktvGyt1KV4MmGSzaCPayZESMD75hsWtvtb+UfVYKsVqYzVWVmvR2mhpDmVq0FJg/S70o35fu5mjR8wPpF0aOCbaLt7C70ZUIqolWpLkZly10PnVImrbJZMdSh4jaK487CzZJyVcRKikRGKMzurqmjQsaVuIiDDoC2i2u3diJVgtDLBL9dha35TEsKKQxkZIUFtFuNPt6BnzDCQ6mqwfeFYsCu6PahEMNg6bcuwcjuPDzx/oaOPn2mYrtmnopijK6IcN+Z1vvRJV2D0cqXLuzkX3chbHvc1YLFFPweulJCw87z6DyfBOuQ6isJRDl2wU63upP6gciWMCAxRZbWLFjjJJUn6V3N8syuOvYjI4i+FkJGt1jptefyga0u7haTz46llMU+dY9kzTeVy7thG/99t/P/oXduNhFFIsTOSlyljAGG4WgqEZbthBnzYPjt1wZbaTOMqrjWa0WisaKPIQuEEamyAMqWpYIDQ1qXL0YqjY1M4gx7KT5aDvPJCFZCEIekD0pda0sBhIc10wQOgqE8c5wkh41eWmIEm5CWJiLCIJdZaL6m9JhlmCZEPlR0TuzLYqs9LQHIxZG2MZRLuQ9EEOEaKBjl7cEEo6Fdw9NoOYo1BNUjZInSF0X4ULmx+Dn2cHpzpRiDibqfkIibKWUoM7NzZFmGwKAele1flFN05HN6JYbGlzyJMEHHsSASNP8qDYs0GZ5khP3XR7DW0//2x36TOQDrK720jXsJLpn9CsnE/HUbj4PMajrqqLUh0OPhGgL31ElM6+uPdYPQi6xbw45E7oQP/hP/+d6Jz349at65HLgUk2KxZRdo41PyBXZPxYzsW8M1GiJHiK07NF3m9uX5ccDjlFppKBk8De7mGcMmgFPJdsE7KXzssCI8S1sasYp1jME51LIl8xbmxvqkJRY2//QJUiHi3oMlKJESHAfrNA+GeRO3X0OhqpcSctKF62xTPY0c+e7kr8Cp1FtQ5wy95cj7VGLW5c20o6AyX1jvjcFaC+S2zsL9UfIsUgEvFTa9Qtv4iIaLWmDnn/oh+VGmq/p/H5/Sfx6PmhogXMX3pVwH6Fgdra0jU2qoV48YUbKgxoXbDYkXYub3wnZtFS+S/kgcQ9PJPzezCkVk1g+dthtwE+362E3GcsJLzmqbT010K0bO6GM3CxpKM8jOnJR1J6BaBVa9bj5PQsnu3sR/9yFL3hLD746IsYizhnUPhiil1VI/7gd39Llga1+jIWc5sGMiSWJtE8J9KBxCSmdnDm5bJ4QRBYzJxBqoHn7IjtdauricCXlEc6vV6cHrc1RAa64ehq23JKdB6g5HXwHYNqNLKLABGJz+FzX7jp7q6dDaaKapTtUIRAx3GU8UCzrjV/lkVB+S8SIflh3Z8nHFe5pGthMZK/2MUI63kqoZXY3liLjdaqdjf4E3SctDGqRiJCmpRAA/z61BJgfMNLI/lWHkNZHixYOvtHsbN/FI93DkUOpT8HloueFS+fpqvo5ZVSvPLyC1EGMRrGsF8CHZqtxrQCK8cO3nnNJt3/43qyUZFbAVZokSKvFIOlRgJCkqSPfolLvm6b6fNY4pWAtIrzg5hf7MZ0NkqdXx72XAr3jDrOLwZx9/4joQaZ2/FA6JsguvVPfuPviJu2tU5nGR0mqEgMNu12zcxNIH2VukQz6Dju2wAX4LO4Ea4LXM06mOd6Laor9g/hxdGf2tk5lEb1UPCNQSynHgMAmwBzBOZKep1SpLMghnZ5rax529YG1hT28MD7Fnz50dF5GrN45EFkZPTDguL6+DsukIamWDNyc3NVNgwsToa/O3sH8XwPP16rPLQ7ygAAIABJREFUetjjt6SBLbmUGp1w25JFu4yN6WVprmUR1VE6KYg0/NkMlYlqLcnuaacXJydnws9/9exALRsi7O2b2+olqf1Rr0WtsiLhM8irRcn5MXSdRTG3iItRIS6WdzT9J9LiyJmhAKT/nRxCiYIUDgQfXpHF5OuR++ijx0tWGWGf40IjiTQauURNDZ3Ai0fR2X8g+MgEIYnBQH0WIJbPnu0FvbZ3P7orIVBZtEuxfqGm4b/47m/FNT3ccdJOpBKoxcnJaeLrQ5bMKxpxkTT3EOvUipeFgo8OcgOSZnYYL6Q3QO22os9iZwDNPe9cxCBRtsk7WBj5xH4lwZX7I8PGydelONDZ69e3tJDIUyhliT6E/J29Y72ULMSrD6VrsYQhD5M+FdUZu56ITrOUYSwPnmKAzv/BcfsqqhLJiFYv3NyO/JIo6SEpx6usspZ5RbqM7aKiR87ZDMTt8pgdn4iy6qiezgX6A9f+4AlV21ijp9vXN8UwZsHz7GrVZvQHF3Hj2oYiViU9W3LNs85lTAovR77cVPKurnjS2iQ/kh53oiAV88ZV8e8Y/gqS89ldYCQNAcGyjnava9jtfAG4bRbj8y9j1CVkGil33sEEb6AdS1XT7Q3i4y8eKUSST2iUgHt1Lh+/+49/M371l7+pfgw0ZCoZHjqq85juSkA8xxgSSrQ7wubUGVCXTfEN4yhIt1o28ZIWrGlRsxtJji8GzNy62sEsJAHr88bSVGqwbYm8+egJIAfjg8UFQsCqHUqmk0cbs8TnO3s62iyqgPCXiZhGjlo7anNjXVGC403QW6oyfF5HY41IkJl5tnd05exkCjwsmC1pKqlno7zSuRWq/hQYrgShRXkAzveBSqAxKjIj+pnNFSmV4DcC6P+r5zvxZJdWwyRubm/EnVuQKSqKyqQXMJhJG1C/u3P7RhQDEB2tEkZe9RjO12Na2ogy+p9AVqXoZmz411AaBPiRDCRa5lWYsRlyH37wZIlYAZebGeMBH6EKwXhvMR3E5OyTuBzYOgLM9JBjb7FQVXN22pU8yy8+uSeWB/YI5AtLDGLKlfinv/Wb8eu/8mrs7R/F7v7zuHXrll4oiTY5GNGEwR/HIGKXeI2w4rMJtBNwDzDVE1mp2YwmlcQsJGCmvLTz7qWwOhnmWaMFHBnh5Um7cWbnJmZlC1RboSktVV3SvMt6JrQSoDPvHxxqdMPnyQUABkVyLGC3am6HPHMVBwMPUCkakJMhIabkh9HBYtJ4gWMs5WrXN7dVORG94a7RizIxdamKkHdCX0+yixPGR/T0sJf3kUpBouScY75aUz735nsfxaOdw5hPFnHrxkZsb6BLAImUahkWNI3OmRRPtjbXxDlcQ6NyMYseI6pSK8bFW7Fc5CVWn7Fw/Q4M2NOmLLOYLGYmwTEJbT04kWoincwMxkk4MWMAAlw78oPPZR3Oz+H+mbDQh8dHKtcZRkJc/OSLJwKukyPxkgulYsxG4/iXv//d+KU7m3E5nET/8sIeqMOBdjoXAmGShtZcxr45TazHSUGEBcCDs6gUL6ulqiaLTjxIusdAHw4PD6I/mgtGQn6hhB968cSgLFT/WTzKddjl9MbgRi8XsX1tI65tbaQKzFpObBL6OfiVyH6KoSV2Y2nIyy5lXNC7QOYFGIkXuhtCNB4Lgs7s7Z6Itm3HI4avYMOLsb7S1CJwVKSYgBDB4rFdF/MsaXVm0mzAd0dT6UhCmcZCXjPQokmdiGD94EdvxaPdo5iNITysxbWt9bh964ZwTEQ7NXaXxVhMJnHnhZtCPMAuHV+Ooky0LtViWno1RnMXBdwja4ITRLzEkZEIRMvpeBpbW9c9+tKI5IvdZcbk5KJ5CajpSwVsGTEdHkb72Tta9fx3HWkn56qQaB4SRg9Pz+IXn9yPS0iAKaEVGXExjz/+g+/Gd165GcedrtTeqESYJQlO0sYHFuGKRFmqIOrAvC5L9Ki6ajomWEjsBr6TiMTO5uhi14PX5iaR1+M8JwmXRXtiZmTnOwl91urnMzmGQW/SjETyj2MHBACFAM1SNgjRUuY9qRTmgWZDVC8cC5KK0Jjstvj3aoyOR3F8fC6FEIoAqibCOt9LIow+uBYKOQZYKdoMCeekYx6l/QnuAfj3uhenI1bVrBGfbD5HtVnc/fxpvP/pl9JDuHltK27etBgprORWc0P5LhrfcBNJxtd4nuV8nKHuy3FdrMbF/HrkS2uCO6uiTFjubFNryC03CCflNCMFtUVnm4XEj8SqKAWHFoqS3ef5vZgMdjRd1wqFqjOeKh8RT200iqMzcDBP9O9KkhZ2ucgzItn+5u2NmOcL0WmfK1zyItCChAgo/zQByu0UIDlmgatMPsiQCTQLCf9ET1UR6q+MtcORrzk5QafRcBP1WmZ0z1P/B71IdCUx74OpmnPHmIoL2RjEs7CByKbePAci7tHRibrcVEtWMDNHzgZ4Xthco3Mbl8qZ+BWJNpgn6EiomoCMEDwE1OZKQ/PCtSbHIXnS1/BkrpEFSBuFlgB9GvI4R1P6TAbPiawpyIddAUjQn+2cx1+9+a6oSsBUtrfW44VbN8QhXGti5jxRGpBbzOP6tU25kyO72D410VPfnbsW+foti56iXLyGqKxN/lgnauRS5CQ1YLFsmcM9uH8gGIklhZmkT68WEiYug+P34/JiT2craEFmRVRuHAvsNsD6IBNphnWBQsgK1OU7ieK//r1/HC/cbEWnYxvOrOmI6gXHHeezuqVV9IIs8sAcTEIT7DR6NStQm2s6482XL0ZZfh2o2yJTtxAt+qKHhbqx53YLN50KUBsRzPrW4jqrM08/hzxhdaWu7jDfgYvSzu6OQjo5Ei/Tam8GwRGBNa7Bd61up0kWDw+ZhaRZZMPcOGC/0NFhpKCoa/CBefQch0QLrlGqI4m5oQckHhkGyjNdD2wU6X7PFza8GfQSqC5d0wRIB8XGNP7sh6/rXYGQuLHNBmnpn7l3CUbUV6I/nMTGWj1ubLWU8JMbc0zyfi/wXqu8qrkojUzICEQlYcX4Z9zBVeV7vdCzYmPlHj48WmZT3gz03buwDgD44O7+ezEftrV4oP3Inw1szOVInhcsoqPjdnz51dPoXQ6lWsbuySqbP/q9347r1xrRaSMWlYiABRRcR4bWysW5KMgDOIbMecf+q1B/GErak5YyFfUx/jxnOH+GxUkT7fjoPC76VIKdJBLxdRUlHWm6tVCrGLtMLRHIm61XipqKb8N61bFriCzIy3bHaAISYJXfcnTK2bJ14QQ5u06uj80jsDysGXDWsEh29uLkyBgp2gUs8HrdgqelgitHKExSlIPFkbSZGDBzv8Bf1LKYeejLy2UBc3xZcdYvVVH0rBs//NFb0R+OY2t9VfKLt64j2NqMfGLm8nln3cu4fW091pqVKFEYidOI/vk8FsV85GrfEbwka1V4FmuSq+eRDLqtCZHPeVqQu3dvX7MJYY4q8NnPYz4DAYAJ3DBOn74dtUIu9g739SKgWLML+eCj43NN/xG1+uzBk+j2BxKu4qHzIPjM//JffDfqtUW0kU+mjJViWkV9JKoQjiCB6jUQdOeZF+DGoRXjmF9x9Klak8sinV/rHMqvFeOYtJDsEgA4z5pPHCMsfsh8V8dBUkwRxahclPIrlZajgMFxOrYnU2PN5aOCKCs8LwP/8F3joWZa2Go2Ctk4jxJHVSzU2aZaJRfMkm1+p9Xa0DMgLyO/oqKzhB/jG2PIWcx83ubWpgilLFDgK+stem3FQImYF4lqCX9n0nB02ok/f+3NGAyhvzfj5Ts3JUJ6baslm3tDaGvRwUCosIhX6XBrlG93UItrRJyN70RvnNNGAb4jqjhD7gT8J0hosItM0NxVZO7Bg0OKEec1GotwXIxiMZnGdHgc7d2Polmvx+7RsW4EiygNbC96kS9Wonc5iN29g/j488fR6QPN5UXPfYQsI/6bP/7nUc6b5kRwAfyuaIXtlYQPrN8N2EpaQTJlTtTxuZNcRg80DbXYiSjjsR4o1RULBggKJTIhGkVeZoBEBX63AaCNfo1KZoPOrGFgVgf/DuxzrWYUADseuC7zrZPjdlxOLT7Gj/tE1g0QoE06mLQQeBcQC6r25K3kFE329/bi8PDM0VgADSSVbS0hlRBcs5MFKv9O5b/GTBQTuEWCUKhdYX8QI9P36y+GxGDFk8nNdBFn7V58/wdvipQBsO3br74S15HQSf0zAG6FUi7mqKn0LuPb33gxmo2KGr+epeVUqVY2vx1nF7BQ7LGSVY7oKGUnTYYEyBACuXtf7gmPpJI6aQox/0KIedJ7Ev3T+xF5BCB6XmSwScSQQPl1FPPcUrvhw7uPFDIpcRheUl2RE/zbP/y9mI89Ca9WnPBmfmP8HXYsNwEOid2dSeuIY7XEcrwkMS1GAUYiWjI4qyL5MITGEbQwObJnMfKiEYywfD1rc37DcUlFxwKUYkezqR6WGnfw+0uFaJ+fiylzctKJC4bMU+tOyystGTsDvlOOhf9cPqfIkMuxQxcaVkMcoPt/7+ETRSS1DpLFBdEI8FuDKpUGrnxT7GCd4b94eRyhJPXCBWH2x6BaCImynBszy3f+rJqDk0l8789/qo1FT+4bL9yOV+7cjg15ppiMCYkDtV6syL7z6ssBGA8GtTBcE5Afl1FdezkGcV1rItt86uRjZRaIyBslqU5/2mBy2SYrZ4rEAyFJHNHbWRbj9OmP47Lf1oUD05DH6dx6kAitXw6n0QaCcNaJj794HIenHWGwsQeNPDcX8e/+6z+KmLOrEdmCKhyaY7Fj+ZGgl0yJ3WF28w3kH2eyh6ASsSqYRoxIuyIHqiFCL3r+B7KQkE6DkmOBQa9K/GR+rIYeCSMQXUnezBSlwE0jx7PZQtdxVRUOowaB9vcPVVZfSPyTY9AsVQHylQqAUMCQx6WweGmjYWxtbypJh437bPeZlGa5DmlTC2GI/F89ygU8UBBvBclo2wb3aQytBWngKGb8FNSnzJ+XtoMarSsrOoZZdJ1eP374V+/H8elZrLXqGgq/eOtGvKieUSNhqGyzBfPmxds3o1Etx7WNVuzu7pqyXSrEdFSKXvnFyJcKUclV3BMkT8NGZDIRdJcCQ62IfMnMoy8+31PLq1FnPOAjZTQeRPf8IvpHb0cPl2zJJSO/giCUHQ3B70JoZMcen7bj0fNjLSSaVTXa+8lC8w//89+OZh0YwiR5hE2FpNTUObUbPG6AOLgiTSF3TT1TYjHRgMuiEJ1awUTzbldI/KlYjufP9mVBYaCbPUFIXAtL4LnGLslWE4gHohSJLIn+4zI3j+31lo4uSnIgxAhpsfDVD5pP9aLI47KkE7kcopAhsl8vJEkAVct6VkTHnf39ODq1OBjXJUwPkBQw3oq2TeWVtYpBbhmUl6NXs6zuxRVaVE1RYbdhtbiYYJMJP1ZAra4Tr/3k/Tg+O1NZj2oLjlU3rm0qPRHJcYKxcTUCaZ8CALe6ZJPFYJnOo3+JPUg1ZtXbMSs0JelDQi9mUNH9vawvJwhNGC8lT1tukAUgeC3Yn1EvBgDgD94RfgiuPtBKXIaAwUoFPo+r9aUeFENDhoU7B6eaIzFM9I1G/Jvf/50ohD3t2aXQwREZAqaBMGlGo0YzAG8wEn65J8HRT5VLhm5k17MowAUx3/ECL8ThyWkc7B9rgVK10ZC0ZVVIGD07BgVTpo+SXojoSsu58E3ILGvMAaRjMFKUBUWg2V2C5lJZqXdDRGRhyQbLcBceLgtBvH8qnzBk9+nObhyenktxjoYjEYXKlntZrdtBSry4hNREMXY6sbGM5P4uka42dIQKL2v0koISCTm2heceT2US/drrH0qUdGOjGVsba3Hr+nbcuX1dut5Ur8LFY6nB0dyoxUaTe29qozO2YoLBtVVWb8ey9rLo80Qa+bsIW04Hfs3dbFyhmi0xbnL4takzya1jNUozcjGJztGTuDx/oA/qdMg/mPN4YEnXl3BBfgMdma7tl4+exe5eW66I9Fjyy5zQAP/mn/2WmLEi18lNZxqDS2PDMygHeQDHintPdk7ihSzD5jMCwYtn3xS2GrgLRyCNQqosfOi7HarHtvUvOe+nbkhW8R6R5SgRBa0hd2XVo6nY/oG1vbWxpUXB8cOCh/sPkfMiLSSzXp3PSO5P+PSa+HU0AB1tPIYgh+CY2t9nPHIgnU3uzX0menCgRddUCPC85WeHs3c6xvgzYC5BFkBqyOQLM9RnRgjgvcFaYYNgxQE79//5wc/iqyc7cfvGZmxtNDX6Ach25/ZtXTN5rUwCQSpsbsZ2sxY3b91UMXSwfyADZio7rMjG5VfV/8JZU5oJvJOk8KI2x4z3Y21Olf+eJluNVYjF2ThO9j6O0cW+METn5ydCNPIL9r/1YJEeEuB4jpSHz/bi8dMjOf0glMkMbh75+O/++D+L9VX7lvEy1SHO2ZvMxEwLeClci9BoWCt/p32fVSksJB44STf60kQcjlt6UTBG6JJDj3LSaEEtyzqjGLKaOvVOasmPqIhYCPigoLPNDIthZa1MVOvqWIJqAzJzPPcYgIuSxRTXWsLwB9EsSwqKOZIScabtAOTY4U+e7cRZl4Td6iJ8CNGUa2Mhcc/MJ/F3yYyPiTyo6+shAL3VuIp5KDATc/LVFAXSe2m7VhYR+eJfvPFBPH62J1npzfUVaWICcLt982Y60l0/VpB0XCzim6AAinm9H04Cngn32kb8bPM7MV8ScTG2qah3p6IAWAp64HS6x+m679/fXVqityBbSaPeBnHy7L3od5Gd8QCUKoYq5fnuoV9KLqcIcAkYaTmPLx89j+c7Z7IYxwoB6jEi5P/uv/pncev6hqbyIBNZGCTsLitDzFbCfbVisQIWFUbJApgv5Dphv9k0vITsR3GQdc6JNsciIKIRsFT5ioOQwOpJO1p9DkGJENhisOUKkAjBKEISMGsA95lq1wUjpvQnMtHtHbLBkoCCZGnUzyJRrus7qHrpA2n+pPtaxIDCYjGXV9uZxixm/LJZwWmx8FbqWDoQFev6fB19ZYvLy54sDZ/ZDGxCcTcS9IT1xIahJcNnEEUG/Yt47acfS9dzs9UQJolji3EJ3XvukRyp3mjqaONaoHFD8kC1bz6dSLhUpIzpPOaFm3EZK0JjsPhtlmx1Wyy43JxkQZUid/fu8yUPmHMaCAcXfDk4jfbOB9G/OJM+Iz9UXfLmINLIBBDI7EJdVI6ZB092Y2f/LCm7URXNo1yvxH/7R78rrw8e5GJO5TWL8cSCTYg6EVFUQdHfgKIsSWY3MzWUVNJurBQPeKXZEDSCPIhdwefB3KWRSoOUpJHFn3WxhQBMUsjZuc7OV7+mgnjEuiIc34tOOANV61AOJF4OhmosdRHrAbGQZKeAGzbjkTVEGVjx5vEz9M1mfIxIHj99KgSj+muJScz3Um1VKf/TENTGzc6FSKhZHHT9iWS8aKpNkSMn6CyR9PuZZg1D0oRB7yL+6q3PJDW0vbkqQQ+qNUYkzBLZOIIp54qC/ADAe/HODYl/kI7QlugwF9R1FmNe2IiDCyKv/Wj4YVPyLIjGdgf3yCj3xef7SwGzEKISu3IU3bOncfr8IwmJ4v+h3o4U9fH48L9T53mCPrfHDfefIJZwpjDJ8FTWoP8/Bvp/+h/+SL0Z2BicDpTslMzSHZJ0i7vBEtBCNrhSVtSAFUGUNIjN1RI/HBsZ/FZo3ISAJDQfHZ3ZFAdvNvBGyU9DowXsImhIpqYiC4nIxhwPNZSN1vXkbY+yHBqLXdtYcFQyIoAhoxeIHVZRWpFZ8kp/JetVKfpxHi0Rwb+Mh48fe2ibZmjm4hN16sIEoa1k+z2TNuWFAnwmJbNcg7SKkv0774LFo3Ic8a4UrXhupBk/efujuP8VOVJLAmPAfm/fuKZRibvg+cgJC278Gfiu1kozNrda0W6fx2Wfz/So53KxFtPipt4bBYvx7RzFvBcXF/bWq6Fqe7QEvECjEREpLvBk524cPftQk3HCFpFh//AosSCWWkhCzOUwKu4KC3Pv0dN4vncuEUuiTK7IgijG//w//qtYzkZxfHSWGJw01FA9m0vEkl2oKkrG0SSsHnmwA4hCGfaI9+D+BUg/El30eiZKmMmRDg8ONXaRSNWE2RRMB0iE7vPwglQFGrit++Thg9mGRrS+jsIsVRL4KMsUAm4TrIbcIC0FWbNyJEr1bRnlquEn2Q+7lAqJXI2k9v7jR7KQmE+SZaeORB9fGPZAlFRDUuGSBWP6VKZRxDPgmMu67ga1Jf/bVAl61S1jOs7Fzz74NB4+PqI9mVw3G1EvF+Nbr7ykaCR1lsaaRDvO2l21CK6trysfBSsfi1wscsV49LQbrevfit7QsGdbs3+tj0SUovNNeyRFpL1lMUcHldzFrM3T/U/ifPdT5RpYZvFAUXtXs2+AWOlYkYDEm+hD8+/+4+exc9BW2Q4pajIjeV6L//6/+E+jUoTACLzVJSvsBVa5kuXksg1WGflFXixd9Gz2RBFAky8rr9dauG73kmkguUlDZe/h0aGinhqBQ6AkDIDLUVeJ7+YmL8COBk7i2e3g0Dc2W7G+vnElJUhnHGIDC0iS0b2ejyu/a0UQohlHWiFJzmQNyaxPZAPifjx8+lSyzhApOBLJM7P+D9+9vrJqNyVGNwmByPFoLW3Tw0mihVYU0M9ERVKLjNnhXKUqi/UP7z2Ke4+PY2u9FdNxJ1orZfWRXrp9Q4WFqPCNVeWTp+ddYZWub25oYE5+BP3qq2e9yDevRbnCIJ1zw5h5fgwNNvYKMgbXSaTKffrp0yWVCA+aG5Knx/H96O9/GIPRXGa7kCXZPbzUz796YpH0JLlyeHImbvyT/f14fnAehUI1SkUm7dgTbMYf/M6rsZiNo9NGB9EUZabWDEiZGyCLR5XCkeN+Fv0Zj2wyWCm7QXALaSKi2M+k2n0m4BH0a+Dbdftd+aKBJATUT+Qir8kGqux0VjMYaEk+Jx0j3JzWN1e0WBH35PcRx2K3XU4whB67EJBud06DY3DWUsbn8/EMgbWqJmXL9hGX+Otexv1Hj5Vs03diIXM9DIiF3S6XRavGdVON16QeK00DDbcZ1Lrw4L+LraIRD6kGPr1lBghXjU6+89MH+/H8qG9IbLUaF+dHsb6Sj//g269GuWacOwuViAm/kcX6t165FaVKTfLKR71CVOrXYj43sSCb8mfX4KQ/RNQwzMctndwHHzxcStoPXR8cphmRDE5j597rUavkFXWePHkS29dQob30gBTL835fF4pFOE1ANJI6PVYu+BVmXMA7a/FP/t5NQTVgeRh2AMXYQgk+vgxfyAx15DgUnqrryJN+I0edy3ZsrDifeRmA1LJZFeYx56LlnOtoIoqRJzGby2jL7h1VroRK2TRyvNzcjELNLFaeBQtTAqL4zE2QQ8RdgLM3F2vNNbUUSJ65H6IxHH7eMvRwwj2QGBY20ezu/XuKSBxt6uALp13UXA+PFdgcLCT6NbwkiV3IdNkLiw2mTZW0ytUKwHEquVSibcAGUMP34iI+e3QUxx07b1NFGvYyj9xsEC/f2kydeOs44SHMor+xdS0+u3c/htN8/NKv/iMNcYE7Gz5MJAdkR9XeVEQlr+W/oZaryhaPmvfff7jk5XKDGekQqZnOwd14eu/nwklbeNQvE183YA3SSMSshvwKUdL9bizLW0I+ytueMUCtFv/wP7kekxGmdgDWTHQUwSbRklHClf05DJV04SC4lcNoxbspSbeYm+cF+OGaooM6CUcw13xy2lWyDYmT+xFfjuRamktO1pmmkyRLxq5YFBMD+AoJrJCHC6vaAkYbTewgacaxGR1ENZTZ2ImiSoF1SqpoKH+omYjHrAx0pnH/qwdx2u5JXZdWheaa2LavtdQMZR5G+6S5wqDX7FxZf2qeaelm8iSSdDauIrcKBvez2Axa0Lg/Xg7i6WE32gN8glOlRfIOP06oi0H8zW/clBzO8HKuo1v55HwZ/8v/+n/H3/2Pfi1+/Tf+aVTLdaUy2eTfOCxvHCJdlsP6eZkQkfvk48fLTPaFxJI/fNntx+XwIp5/9fPYfXov8kssOl0yM9Um4lhH2kIJNO6OTofR2PymHAoNj51GpVCM3/p7WEDMrvAu1tmmFM4MfXFnFCjaXWOm6UVHIhaSZlQLVO6dZLMIOIqp5IhkvFxeKlHj9PxCRzE3xi4Vu4HdDn5KZs8ePuaTWctS2CBwSrPY3rpugFYO4sNYrtgk8bwoynAVYgDpEjM366ew67Vzqwl+yqyt6F4Lhn1Pd55GBzRCwn3rGA8Ew1ZVcgPzINlnCC5cOJoFhXzSTEKDwfMtJdmpISmKNBZYgr7aM0YCYf1e7B734nRQiu2travjW8dTgcKpEt3OYbQaufj2Ky9oMgGV7KdvfhRvffBB/P7vfTe+/Su/Ec0VKE6WNkIShyNMCXVqGmcLjHwNrh1Hbe7u3UdL6R8tGJCazy3ISB+a0SLuf/HDGJyfxEX3XNx4W03Q6cUy1PLJ7U4vDk4Gcf3FXxFOSd1rBNMn4/jt33xRWpFUXO0Oxw7H2ooelG4QxVu4VUNwyhUfWSMiCbMgr34eFjtBJD+sDCTIZWwRL4sIws49PQPRSIfXOB7uRTI9EA7xs08aR4DgWWiTEcNOqii8ZhGHR0+bEQvSf31pZGZ6S2rUJpssFicvOBu9oBpL9UgE4ZqaDQuLEc3uPXwQ7d4gCmwefk8EyXK0VlZic2sj5pOReHBsGO6VxJ55onKhJDFk0L9bGPTICK5cP6MjYLjcWxTysRiP46w3i93TmY0KRSAFLFjQlAEw3nJMh70VhycP48WN1Tg4OZUnMQq+/+qP/m0UyivqqTFy4XlnIMas1UALIcuLOCkYkajl8dGHT5Zk/AIsLVEmw3LLOkO9y4tYThbR7z6O+1+8G+cnR2q38xCJALw0afcsFnFwOo0XX/01gcLYMfPlLJbjy/j7v364coGwAAAgAElEQVQjhvLLxQDYU2opZYu6XJGMisYlxn1ZOo+dp86tJ/hZA48mJA+I5h3EzazRSCdaKiSdgSJSptwh6tPAbpSAwqT8oc6yBbw4YflvAqORBNdqAnrR9QVKcnaMPdYoZjnTyt08tCyejikpvrLb3XnWSIYomjQk+d17Dx7GCSJi6tKb8VFfqcVqY0XSMywqFTsodDFrkwCYE13+YhNoPpfQA0p2U2PTJoaOylwP1fvuQTvOLmtRqWPCw0AYy1Ib+4mhfHGRctVcjPpHMRlh/jyKl775q1EBzlK2TQW5UXYN5JkG/3ONHmV5vud2inK0jz96ckVHAiJUrhalNE8roN0msabxNYyLzm48f/B+PHl0T2Cw69euxQzGCcptp51Y2f5ObGxcj6Mj1DBQrm3HSjEff/uXajEaGv7qhZSXmpM6zsnrjAjHhXJhKi2pUGRjQY8pL297PpN+Foteu0yC7FPdxLk60T1hx+3AZCAYUUKRRBIxZVseyDLMsFiXsijG0ltB05HmINqYA4m/X3Twf5vIHCcbqJp3b4Mc/X6CFGuOlo5RiWXxDDqduP/gYbR7l6raNKsr0xgtCP+EWgj3omIAVIBmjYht0PQk/3CTMmt8EokzIS4qOOlbZyopuDLVK3Fw1InTy1qsbdyQOZHUeJkJJvq10pekokLkHfRP4pVvfSd6FxQ9lrnJeIRSypOIhOWDeIdUpdkGllH03GJlWkg8EHIDElp2MSA2KaChMwSgDKX7fjf2dnbiaP+9ePTFvTjrjOO7/+g/lijBvZ1OvPQ3/4E8P4guiHjCHi3MevHt20UxdlFQY6HItTmNXByVsOAEC2NxBZx5DK+1vpExRE46aQqSJxChhBdORMfxCO3IYVygaZTEt7IONsB67eKk98Rnc+xJwCqNNDjjt9bXJZfHQ6EZyZhELk1D1FYGWnia00FJkjRzMvxbaWpOJhpS2vVgeJi18Qyf7e2p/AdR+TUCwS+31TRwv073XjR3/HaxgTcAj4XC+8gkAxv11atKLjtqrTQLINGRjIi2e1KMlc21iIVbDmutllo75uGRoLsvtVw6QiOfwz3T0uDYOz4+1mfyZ3E35znzXLkW0ht2BO8FRTuclwgOuV+893DpngOloqV5kTEmYRXZMBkm4xTIh+FZsvfss/jovTeilM9FY7UVd775a9HcfEGzHc54fufiohO1/DD+1u1SDEYD9WdYOJm+AMdaJqOjqiTZGrDCBVyTR4dxw0QWdq1M5ugIt1o6p7khDZALOVHHsfvipdJozKDD7MgklyikH4tTTeS8EZcqg5dLcf8BmZHsX3T7oloB8uJ58HcD7czqYCcIhCYEp6Xy+KFS0pwq4aoRFPv03pfRw6cWYFhWLEjWrxgbq15I17bRSTImnIjLF2Q8OqMczImDu7+xsWnauSy+ECxdXDUnpYiyjHhyMI5SYzUKgR9tXbbuGbKR58uzJ89ilsjir9YayudE0BRujEatRyFs/qyw4DO4Xg2oSwbW6UgnEH30oas2pvaEXG4C9CMLAjo1f1h/zRZxeHAQCBl1R+MYD07iy7sfxI2XXo3rN/5GDIbd2FhdE+GRBUiyXYlBvLK9iHa3E4MRwHZjmtRcA86hhwM1aZDMa8hDHBXPzi5ie3tNZbmSWCnRMjhFgN0gdG7Wi926SySOREQeCkeNRg1iaADK8m7Pzn2X0EU3OKdUhYDlGJcYVgyJADlCFjU631wji4g8ix8l5vwd7lejbjVeVZPFqANwY8wy6MdnX95TpJyPXda7IWhwPxFJHeuSsU4sIhcXPjZd3pvdwRHfaJg/R4+MBaPNgqbTEPMdC28oYZ8UI1duRW7hqOkjHJQD2C6k+zD5A8ToDQDojuMsa0CyYVVBXpX7FC30lagSp8IxZceqniHthY8/erQ0/9zlHSGfaTp9IoHRFthfouU8lhr+anNNRxfbnMSNiMGAVkPQNJPpXJyps12cnEQ5UHSdXa14HorDJnht7LAsTsDn8ec4SmtVr3YerEKwWKWzBM73fwNMr66vRgsTjWqYH9E4k2oKFCccG8FZpWhylSNBSExcdl4GnV6Yp7ydzKGSXYk9lqbqCeHA4mPXy0UoRTZDQmyzUES5o1iQGBiL4eDwMB49eybKFmKj2T2tr60lfFEh1purKc/yxmBMlC0kXiyLRh636djUKAW2a9UCWKYRuUPNWIjn0Z8WYpLbEroAgiXOB5USMzwr0nJEk5+WKxQdbgazAf1jFIN9hz3k5miU2VHBUwkat3wf372xbn+73C/eu7dEb5pf4gIljD73MSKlD1YrSbXyEDsn8UAySg/JGI0tei2UrZTP7fZp5KMUy9FB1HIIcfZ10z7HjcMWNRzy4cLj0Cw6Uf6XBPSHMeGjKINlKNlLgga0NXnQ1lccqe+DJoHugdlTYr2aRJm644mPVwTJmCqrjHIDII+OOQ+IjeKNNFaHGsM7Nf7opyT2rt2xDSshGtGRLrEzc7nYbK3HDGckYCQ7z+Os0xd2XN1v6VoamsEJQBtADFZVzCSvhmW4FwcsmIXl/FAozXSccmpkUT2b3TH8obBgIS1KN6SLCYFRzg1VM0DUMUccRHBmsOMoFDN4dV/KqnmQI0284PM4FSRUC6hQx5qh1oLiVJkL9iP37rv3pI9EwkTvwBToeVpIcM9piDni7O3tB008fjRbWiy12ttYdElsak279eLiTFjk/snD2FqZSdlDTtLM2ZR0c6zYhHc0MVIREXOpglHSLkzCpL+TVQgAqTiiCNXcSAGNAMk0U2HOBSGBto1rEw/EEs2pMlTOlYQ8mREKDYAiiedxvDR6Oah3NFYQkehGG2PkOUIXHbFTqHbEphX9xrBajWDqDX92uWKWB0TKWjVGamq248GTR6ralsJ6J39gJvCMSKrAfrECXVcORZnuzczne8PynMUHVFLsOaOatWWjHyhOkItWlF/ieTuMfLEWs+odkQr4fD53vbXxNewkX1a0ZeGTAqAspxxVpAmDDoH5sHHkPl4qKYXg3ow+4Bj2s0dRRjit9967v8z+sFYpWGfAbZeIoF9c9S/4IA1Lkw8Hx4opQgbqc9NSXJ1jDXomzBELqRJW9mBlZ9PqyOEsgKobrFQrbExHRCtGCJaG4UxWq0BSe5aMgTEBLETHEc1J7SbGNxPN8lCQZQFwbPnoYYDjGR1Rg6OOh800jx+gvoDtWUgba2vRxGq9YB1tIhDaSBAU6NwTcRUVSo6CFAIqyxVhwKlDKzI3ngWJuCgL6dkeUNuBNh0vyC/CZAGKEymfAUVJRyVEBDacKyyO/8vo95EUWmqmp9JdCTCLdSQXJ8B/0ixCuQWh+mUpRvnr6osJRyS7MY9M+KtcqmkBUHwQ4SRvnLxaTOoAJ+78ygm1/26lOB9rLFyOf4KPciQWUuY2LdEkaMeYpMhiyo7OPDCFv8jFoNfz0DANbTVnSUomrda6br570ZZvW//0y6gsuoHqLLsYwJnECDAgnpB8MnrxkPKybydCjSny7qVc6WCnST2fXyWJyC2vyHrSvOwhro6BjBuIPAQxRxO+moXOQNXecyW1ApTvsPCXxikjVwwsVa2OtJCwc+BYhy/GMFt9LpAIaYFThSnMp4SWfIx8CVliHjJuBl89exrHpx3x+z2vQkPAnfXW2oqxz8mPhF7WaNQ3VUmmMk6CGSKrGqya+8Z9Sb+R9zTmeCHSLWMlsZUvx/OYl2+xNLQ5Me9BFF85sI5Xt1ls1AMiwh13vlM2pfOZGrkcabwTGD48V2sd2C7DRxsa6XMVSrn33rsneWTJtVASE3UkrTJWH8n8r8IVBhnSHjfIC+dLBeVI1ptqledD3W0iV3H+OPLjjqoXiJT5MK/M034DvdgVXCRVFy8pa7/zpKBqC+ohlgktf0DnNTVEtZATfhgMDdw6xiUgK/l85SyE3GJBuV2m96gBsXo2SzUhORb938oiFxBhs/EGQhdsrjOEKQQDNqAuQ2tqQaXuOIgIGextwI8jB5lLiAKfWRCShbB5IC9ThoOqlMEG2eVI8BLgHf2+sFHkSoD4GEIXixZvBXrDxiUqYWdqLJATbijvVJgseBy3N2/9ckRhJUZDEIx1KeMKD7W2JlSG2L9L1E0oDBg056KC9kF6NyJkAqUdjrQW7AblITpVmzDzyQ1cU5G33vpsyQrLyk3DPa36SrIpf5JEkyFPEBh+iMiD+x7S5kkSdUQuHqLKfzqehb2YXRxHu2dH7lLBSZpVSZL4qahHSAAm0JiwUYY/gNojCpjz5RECKmf4jVkd1obHnPegEEEB6GhOkiuqJqz8ZWYKxwvVVSJJ8gCEEeK4wd1oZUVUIvplfC7CXdwjVvE8DwH45QkraoKiW/b7hGUYs61VRxh+j+fw+f1HGpHUyww36cNwLJWD6IqRDh14/UDzkQJbUYuLhi4nBTknL50fnAI4YtlwRCqun+rKmkVlERJUNCFk0XgpyvUNWXmY5OBCgoYVNC7kmjN2CFW6+kbSSDJBA4gxudWY/BC/OvW+3CAW42jO9zvhVgB5550vriISF8uuk+IZ6raAnzgqNGV2uAMUT/7CD7DYLK/iIWQIRPU1puPYqB1E/+i5JswcgLK6FCbb8zVWfQY200tPQlauxuj/eGKdOR7SmGTXF8Bqh9sDhOT9o2OxfkEeZMmisVUWfzBgzia/tl6HMt1QXyqb3GeYHjDMV0cbcNnhMDoQAS4v9fvZhssGt/w9azWQhzXrBvVzM/SzcB+H18bDdzVEp92KLFCFuBZhs1L7hfENCFKICBydDGkHPQtZqFIVZGSuXM6ozby4bzwj8jyo4cwVK/XbkW8gkm8khXIyFPsl/wf0x6xfgecu/Y5ZoDrKqN7Su5GliOZzZhNzHZknnd5Tiv6KSNng0rZJXiR6yNWqVMcg1YnLNgafc2FajXozVD5WotdDLuMZb+oOpnm3Nzpx/ORB7B+fxnmXiIQNg6kzfA+Lysl9UYxS8jEeCCMIPgu8jnpMYlX4OODhriF7XMjFamtNx+jB6ZmiB8q2Mi5MuVbWP3KlY8H3DJZB9CGCZtRoFqyE1LfWRYrk5TA6YSNxbGbVLEexlGZTr4rvoFrjs3mxlP40HInSLMhHkCIOTpQC8COoKzx8KbexgPKKkhmXvpQvJvpV6N9xFFP0aFHBfVMbxfmfCwoXB7RKWo0VPWOAgZPFakxLm3rW+pzkbLm+uSFcGHBk3qPzHms5Sa0hh8WZ+YU8I56vfFdmls7mOGczS9giIThJEXI/f/OzJWcneQcr0n2EnF4IfmUCkSViI/+uK5iITeDccc16QBbqJNyT9VMbrVcPonu4H/vHx9LnaaZSmeOSBScxcm4AkFsSCiUno0HItXBEqNKRY6FzGl62p3WMJMAShSb1u3uHcXh07CMvgfwzvzM+kwvle7Npu6G29EVW9LJY4DzwVQqB6dTqJlNIAD25CMlNQCB9YCcekxDSxQnDWmGN1sciWquYEnp2ScL95YPH0hIgOda9CPprjj8bhX8Hgzh7MapKCyYhZpw5dZEjryMri66U/+C5Yb/yo+ExxQRsYirLRTWKzZeiXLESC5tTmpoaGcHisa6RZITI4MSXo4lrjQI2jvBOEhpDyW+S6FjuN3H6ZIbTROXc+794uNQMSVGgpOOHTFzApuVCO1OTZl5CEc+1I1VULiVdiYDaIjS7QWUjmuGoFxu1o+gdHsbR+VmMZhMlnAKxpTCuORK6172eHpKGtVV6SkYSMr32SMFyw8JsJ5gqf1YRJ0Lq+gxGj0/s3JQ13ZQUpy60QPvZeCOV4W5UkgSXNI9iI+CAkOGANB2/vJQoA3ldpmWkYy3hmVWNAaX4azqVCGhZkXYR9x4+jcOTc+1qJf+wYVab7gVVLGLK9cLXE0+u2dSfmc0QSzVzw5zChdRAPNdDYMyFCNch45u5lX95lqVcIWqNVuQaL0ZV+to5tQ70Z0F6LimqTPTUM0qedZ7wWypRqYbknp2DaY2kfI73LKH5BYop2KdN6Gw/WFqJy30Rvmw8sh8rx4wYFOls5AM49/kS2U8yiNR03nZYtmDwsJeqo5F/FifPd+Kscx5zomYSQ9dDrHpYSliW6BZmetKztsesG3zmThGZtJDoIxXysbW9bXhuaoxO5kt56pI0Ku/SuMVlPKMJsTQSQjJ7+Hy/G4RGT2Z8MhAAGe1bdPSLC1VdltvhBRpyy9xKrYpUtXEMEP65tpxEVHMCxz15ticRiSvatZLpNGOrFBO2isYjPnj0lCz1R55FZHZTkg1TlIS0UaoWJpUWgRARkDYuo9awaKgX0noMY1Ogfo4igG9Z+Z7Pl5QKEA0VWZJIhCJbolZltHkdpWmoTi7H96vIyp59KpZyP33jrhYSnVTDIyyW7pmVqzceEHLGPEyp9YvxYWAZi4EvJ5/ISm6OhfliGK3iXjx79EgioXoJyddMKz9J+42BZ6QRCYuTsEzUMv0Gub1Ukk6tl73SIHKWo7lqF0SOX+RcEH2QKEUiTfJQqGyyVoOQlamEz/QoCaZUgyzWDP3YQPCiN1AHHzU5Gn7PUTpJxjrkIqr8wAuRVSydy3hOhh4lFGZP91mQ9x/C9zPNXdVoUsTl91fq7hdRCXIcQiQlUmiwjKqr4BpEbIoXw2zoOxFBaZJSYdFQtBv42Bh36YsDIW7GrPiy0BncHzZb7mORq9nYOBsdoaKhUZeazIb2EoUk4gokhgqOYgqEJpU7NC6emRY5z3gRWkiaDsse3a17FhF/8cPDkMnKCPFLwG6IfZrlQNTKsNQkl07+cgGjI/KTaCyfxiE2DEBBdbTYVZHKih3KTmIhWJTCugMsxuYK8i1UJ1iDZwoingNtyYKcCfZCUUF62MencXhwouvhgQgqkaxH2QQsWkFWEEmoM21PEIj0sgyZANjeiLWNVkxH42gzmM7n42D/JNq9YZo10dS065Kfl1sBRA4WakYMoBmbtVG+erwjsxmiLnmhUJZI/1TsOStP29k0VpuNWG2gDeCpPhx9WMXcC5uY0YcSe44+met4wN7uM/9MaM1U5UFzqlVLMYwXJM/I74iClUB4m5vXZNpnu7OyzIgydi/PS9E1Vbp8l5JsWg2o3KV5Y6b1KbQIGPKf/ezukhDPjInjjYdKucdLZQyi0Ern+dIzGIPWPGVm1WbERcpDFP0Jg+ft8yjkxlGbPYtnT5/JA82VlMVDvbtJ9lBjHccMTA1VTn/gCyXKScsZfeiadBp5+fDEqCiY8/CDMCoQiAtmY236Pp78swhZZHLLlsAXhYBfvI4jqhAiRNmdXx1xhaWkh92bmenFQb1iE3S6QIXdX7MxnkcEOgrATMnm0/qRohitYPbChltIPvrhk+dXOZKiSqJa4YUL81XCG4o2lOeOFEQvXiB/x2qDe6FVkOV13LcgI/2h3ofF3q04XNIguRSL6svR2ryREuNEICgBKamYMo+0sXppZv4SUVUEpdyI+5Twq/SX7C7KosygveTRvG91tt/82d2ldaLd6ldvINl/8/KlWMaCWrqSI0fihShSCXVHwmbIAT0PT6snMRm2Y9b+PA4Pj666pUQkbljlKrAKLcaZylpCPQtXxsCpklNlU2GouXaF1VHCSLm80ozeZV8iWKPBMI4Oz9SasJsSivlOEPFEydoBasgpsJsazcMT87ZoRV1jkd3U474pkXFXPBepgF3JRjB2iEjBD0esxSVysb6xLh1wRYOh8Vf7h6fx8LEXEj9aSGkQ2qg2olIrYtaoBajvz/tYN6PWoH8w9CxsEA18F88Jj1oP10dXUjvZ8Wla2TKqG9+O+uqmIheLxhuJaIUJNENoVHr9DtS+kL2Xe2tEJhnoFAo6YRjuQsYksdZsLS02oVTJmV7/yUdLOpgMQbnJrPWtZmTSouYCOdqY4POyNAJgVqVqw1BTaW/D42eYR1e4exQbpZPY3d3TkUM1QYudC2CYSE7FroA7xkKiZCcPYCXCiTMALS95OuFqJIiOGonNZ4CuThYzdcyno2mcnxGVOqYiMX5ItgpcZzbKUWOOLr46367C+NHRgKkxhnqgMWMZp6fnQg6enJ9pIRkjBN7aLwRlFRgc5BHSEECxDXFT8e6s3MJzQ7L4/ldPLGSWChPujSMN2hLsY7htjJTUSyoYwkObwz85aTXxwvg8xjiia5M/0TOCtYzo1XxpMXb8iHXwLSLqL8f69m2NRoAG8f3Q6SVyqkVFe4UmZFzx+DMbetHD8u778b0Sr0DQXnYZpkGB6TbMdxq5N9/8TA6S1kjy0cMKE79fprvOD/iRPuMs4YrHdlp0ssffSQBNKWIhxeggcpfH8WzvWUoA+T3zwrLeES8TOElWSTGPk9mMgO8L6SqSuAInIWzzouWihJ4SPrxw88djydlIAP6CSXj5qqLTA0gQGM0RgdYy11KX1mU/f7FIOGY0La/Bwzd7mPTqrNsWPYmHZixVwoCrY86uhYZEjlWR1y5Sg9LiFOZnHk93nsWjJ/vpKAcWk+mJF5NuZEFecQyVLWqa4MOpJOf7WES8BypLOXjTOJ64aiVH1aZUK4Rppspj9YlKjVvRWL9p0GBqPyCEWq14rsrzRKBMOCn1k5zo88M8Tl3w5CzKM0IcQ+OSJJjqobI1yHM/+asPl+QcnNWeTJsqzPHC7pYaBkcb1cByGednnmcxnpDYAyE2aRDRIKO5RvSpTHfiaPdRnLUZD7i1br48Okx29DZAzvgmbgZsNI1JurO6UTj566tRLFgpLROWYLwBhoqcCfoR+tLsWjrSSiiBrdJ1BQoytDtl1hFWNUhTjuadEI0+ajeYfdUwF3TiTS7IC5Nq74lhx7wQMEQeFxioR06DIlyhQHMxYmt9w1hqMWLn8WxnJ7588NQkTcFjEQ6rq1VSZvZYBHayoSis8npu3BO/7z6P80lSCl66YBwk+WC8EUBLVGoDEKc6WkECLAH+N25GaWVLuCMAif48951of7CJF7NcDEdQttxqgDnM8Ul+57GR80vla9I5NwPHnnouYpR3vv76h0sJedP9vBIKtxIYO4uXwYvgKfDPmRZkxgfPEkeOLLktEnSX08gPH0b3/FjwXE3INa3GK9frhsXJd/BgWIjkMiwEIg4XL13uUi02N1vapVpYCTyWaSqa8tONw+N2dNpt/w4LhVxoaY0li5ISafGgNU1bC40qyxSMmNDMk2ocHiEsJpg0XQ2tiUzti0sjCNCbpI8kU0OG1hwRlnzhmGATIa+MhTqLjAV6BLjtq+f6HiW20kdyy4EGHy+LnIlEOzen7M6SatodlgakiEHtziotDUUhhrfTpVEUYsaAiSqUYjgYXPnv5mrbUVu9LjYsmkhcKygAAIiZPDUEAAa6XAfXy7SACMf/z5L+7GTi2ObksbuChe852gRyfPvtz9VHUkc4TcLpUZAP+YhDbjiB1+Zzh/w0qCPpk0UWouNSqh8JK4SAaW3xNHafPZEKnPMqVw38cIFEEx1pedRyJ+K8Zdy2bKQBiB5ZPkYJOpuZZW1t6UFJOWSMQ1NPVG1sHxTYkog4D8P9L4tUiEGS6SMlK3i4ZuQAKI40k6cH8FR+x7YNjdg/ONCckHtAJQVgGw+RPIvBJ9FJL1EwkFrcuXUj8nkTF7UIu/345LMHWkjkSTra6q6SmvIvcQIOJYkchDzMR7BPCDZ4r8fIib6Uef48M+4HlVkxbzX7g69XVyGRia2WmjejuYEIKXAda0RhGy8mTHpWhbz5fmwEFsYKmCw2XKIviWwq8XjLJn7N8PG7xDdOne+3fv6ZwP+SkatZ65nEmh3FB2T9I6KN5GzkHNm+UhBjEbKICOf8e0/3RzE+/1Se9GenJxq3aPqeIK9ePG4ecox6pDJK+kxws+hsZ1Ny+kooq7EbzPrQS8MlYDKRiObRSUcvmnALZsc0Y38uC5Yn6A6ueykcCSxqNLXBmwtglzYR6EZeIN19yu6DwwOJQAivzostkmwzB6Mn5hqQl5DBgF++gwOjEaMcBydn3fj47j3Bet0QLAj7RHRgIbFQpE5CfwuJaATlJWRBdQS01e6UWH6ButSMkJGIBDYpFJyzkaDLoI+llNoUhdp21NdvSxSipI65KU3kUhxtSpIxAmQ0lbxUQJ06+nvuxinAhs00qXhpQgiQG+t488wx9/pPPl7SP0GxjZtxM8yJnExllEPgYmSTFbJ/45EMRnf08HkuJgK+cvNeTDpfKhk9OTrSUSV1DTU+jV60FRbyf25ogRtW6z9nHWw0JXHjJoyb+85YpSgko6Cx6+vquJ6doR3ZsdeJmmjWPcIsJzuG1VVPeQsLMsNYSVAzTcXBKHG80H+R8Ga/L5dLqrZ21zASigWhIfWQLWLBi/EOz0VzfS02QT1WXdWwU1nkH9/9UjKHmisQOWqGqwJG01QBLYC1VfmHTFWw+L+TfwiUJpGMvpJ+W6FiIGiUJ6wenqdo9D3suLDtYjY5iXJ9K/KNm8JrD6dTH2lUbcl80RASD7LJkYSXSuwQKdemsU9mccHmJLhYfN4D7azSz73x+idLklj+gybEYhNiJDePywEvh0KTfpLBVQxqOUbYRRlJj4fKRYlASZm5HMS484UebrdzrsQ9y/bt8WXAuGAaEx+jRA+NM5IgKo3IrLqgEUczk7BPpAKhR1SxzPEodnZPDKZL5jxSwsvnlCNl7BQPmU2lpvrgPtVnShw15HW4B+w5s1J7cHEZp5129AaoksAGBm7robB6YkUqPgaYHoyuspBaqwLJOacc6dj99It7QQ83A+wBQlMPTiA34DIeTC8Dcx/7lGSdZe5JEVI6C06ujYhwd56uN5tT+gM5Nw8hMhCZ57mVqLZeUt+IWaeHtta45PPJzaYT++pxPTz7ja0tPTP+e4Zu8AAaYKmbsNyrGrekDPKIWUbur378wdJtdzcL+WeaXKzCbhd/NjiRUw1vbZNpE5oM6ehEz8cJUY1MYLnox6zzZdLSdo6UUY54CFlfQt/UpM4AACAASURBVPO26Sw6+MNN2O18m9XJ5M648EgBIqEUd0FgyvyOMYltMskb9vfP1DQjWlhHqBLM8ITmpMfFi0+qs0oME0KAB5+FcX6Xe0aUk3viHgH/d/rkX+bLyfxHfrURpXyC8uaT7mOuFOV6NbZbq1HMmypFU/L4rKsciZaD0IQSdXd1XF2pRaNCksz/L0a1hlousFibRrOx3ZQ0BJoIRZOUGSJKvDKgrtfFnJEa7tyGgXMmDtVyTHn5jV+K1VZL75F3q4VXNHyE+wEpmSnTCgGaVHl5NoreU5M1iciew3miwT/zfEEt6P3/6C9/sdQOR0Ym0WkA/fPD4mG1KkyL+77QUSJ2gSoM1EGw4/T53+m2VZXEoh+D40+0CEgUNeHXUcjQb6RQ7aMGcuM8hhP70ULwk+oqYC8llYbz4oJIuM4GhUQCyn81P/uDODxsX3XcBYlF8Shx76RVDQQkyYmySARp5ehQH8vRNJtsgzjgIVP+YteFNX2vN9JCkqipxhD0a6wTjts1VQ9NvRpQ3fVmlPLGHrFw0Gl85/1PxVRmEanJStWIMfJKLVBcI3FnE6+u1aO4dIKdpQIasibMFwuMFICRBguJhqw0uomU5ErAmOcLRToauUuJcr4azZYp295AtSu2C0ckmyXzkuPZQDDgusGOkYeK05iMkikq+P+cBGoViOPntCb3xhsfLzPAFUeI2ZWu0UmA0TviC4BTcJEu8c2zynodSmDVKhiIqpzLjWN49lEwZ8aGgZ1JpODPZBASIwwGV8cb9BhCqOVSAGJVFKqFZeahV2lcGitj+rHLU3hn+wdnCRyP1QQgNYtO4CjJ9aqrrNBv0L9ncQDkjFHKYK4a3K4aCEaxQd+m3WnHyTlNSVTbkImznQICriqhZZ/OYHQtFrmc7D+Bu4qAOZ3E6Vk73n7/Ux89EgnL/HvLcv7miGfOJn3Iajlaur+ScFQ8IxYfRzzNXqEu+8A/sI63epz6eDRdIVsUfMTNiWYseqLKtb8dhXItOLqdJH8N4UUwAmo6C0QRh/wKXxJgzlSx5MeXl1p49LFozfg4Rb/Ts0A0I9hQV+V/NqfJprssJIag/PAlWcKXKYcQlTLJ4Kz873bbGlWstaoxOPkgVkp52UxoVvfX4K+EbawZBCJfLpxEpiGkIaE4DNnCSYkyZXopH8VyPjbWUDgz45UbPTo6jv2DUz1Mc/ONQGCRnYKDonBQI9EgLi+kkuZI5FtiRyR6N0fGzRe2r8L2dLRUJXrWhQwwdPuC/hEwW7qkyq+MAKDTXqrV4/pmS8QHNekiNPh9890PlZyrj5TwUeojQSRQuY58oGEeJPuQG5QvJoWRDNqTpQS6d4lwWD6IYokfNrHUZxezqIkkuoicSAAtdfjFoasxejHXj8BAAs4czjPGYlSA28AKyhfcNSeHHU+UpmxtbSjScjp9zRm0Jasw24Zcot9j5qzAUaVSdNpdC02lBFmGM7JT4JwGVkKVRZTAkGYhfUlReHKTGB7fjWpxoogkoFiqAI2gdPJNcscRxM4np/FxQIkasnPAukCzuWot1tao3kLioeRHGZ2JPs/h4bkevF6EBp+2cUf8AQSfoKECvbuxCdSUF4ejAEexk1U80iJam7gm5mMymsZwMFHudXZxHpfw74GmSE23JICdjmv9vmGx5Wo9blzbiIqScEZIM0X1n77zoUVBUw7HbueI3Nxc90yRXIfym7lZ6pfpmpEqnEOCoJo284OiBNTqyuqaX3gqdPRMyW1hDdPILJWVm65c/04scpVothh8E3mM2BDZs+BxGC0MJ9tw1CzwgU4mkYbvE8kUc0aoVukZkq5YRcYQltwbb3yytPU2PDL3ayiP+QVEPfUwgBHowcwF0qdi8lDUUjUIFbBLWFxELHZiv/1pVJbWBADnzWcCr7BniLmu+nMDmpUk6m4e8u84ypiCI0WcTdbJCZiDCZk3n8X25pZueGdnJ47TUBUVNKMYLWiOl1yWGNIPYTHxwBkD1GQW7EpNszZ6Ovl8XLu+JVDeZJzTMUKfCjoRz0CSxMkxEpA++RUwE/hgFkpdlSkxiAVNBBgYDyfx7i8+uRIylX2onJYQDLUtBBBn0Yk0eqGsn2sh8MNnQMeSH4vo8LCAJ1FF8FX9LuPNGfpqMaOuMhorsR6PLqPQfCEWy1UVAsI+TWk/OIWhveKq1jkvzBR+Xy0EKsfUzIVAqR4d35kirYLAjGH+pTfvX772i6UcGrGkpJ+AtmJS3BeYKs15eIHsenYoL4tfvuj1lV+YC+5z3Ii5eQzbD2M5Ool5zDWf49+ze4gQNBz5M+RkWI9jYsO+4CKFVKSfUyOncVOSnIiAKeShpAFBFOL0XIqDg4N4usMYxo6VnOfsSjBRfTUjk1t0koDmrKfLiwQPxyobRpNwus6FQty8dS2KpWX0LhiPXGgcAGfOGgMzA9tSqc19ixResBsAeRJyfjgsZcJXZ+2L+Pk7H6oJaPo5z9jzPCINIx0WkVR9RQgw/w1YibcaqwlBdvpbjTg9aUu7syTHAsQ4pjrSSYJ5djwbckGzc/LR2PpmFEqbUdHoZ0ULT/67eL2pSABtAEzauVambwCfjSMTiy2iD4FgHUsxNSGJxu4z8jwUAH70o/eXSAxL3m2J2e+qohO/IC5bUiXhptgdfCgzM1a0O93oMHo+xZwIaIWgmoOd6Ox/Hg21E6B+w0lfCNNiNx7nGLYP9TzPCEu62iVVHuzeTLsQVCFHmp2u/UMOgXQMTFuuRwC1BEFh+Ht0ilCpm6vkQeRP1uYmwa1oIclbg+6yvEqKcX17U5UIlGakD7l21EQs8QObzsC5mlin8MuMX6JyW1ldVfmPFSubkXu6HI3jx6+/dZXvuSvvCQJ6TFwHL5WNYYyTGax2rHTHHEkhs6HLooHjcICTt3DViaTI7zEL05gJ1TfUboGWbNyKqtgkPD94dCupUOKNUh3i6g05kqPfanQmTVCNpeKl7C44G5+/c/JwrWxyC4MtI/faD99dSpM5AbpY5VnXlohEokWzTw084AtDSmE3J/WFiZJEJKPqOj09cdUxbceTz38czbVW4qyNjVIsgm9JLkzIxUzsPOSz2puQRJY8AxoSglAcAWadAvrygFHC7stQRCJZ1xGQ0Jf0uLhZmolEJPH1k/0pu46oRUTgL02wYQUnA+Xr2xvGoE8m2v0spEOcFZNAOtGH763JT2UalRrUHI6DUqy2VuP6xrrkZLqdtnpt49ksfvzG21HIWeubaMbzZWFAxpQQquRq6CN55imuXdVHrapKjUPsf9vvk/eh4pbcivTiTRCgqOE+UCHhu7VImptRbX5DxYBw61ojjozVSjP1hgiI1j/Hc1e9wWT3JYUYbURbiGWwW9mC6Zh2uyb32mvvLUmWMyA/vSTTcSHe4YPhGZvsDUjAO8BI8L21oDg3IX2fNNHvXnQMSR1eRO/4fQGwSNB5gN3eRaw1msn6AYjKNI7POgrJ4m7pJizHxxmNYTIJIFBbK5PYooHvzNr0DG0RiWfBiLeVAO7tTkdW8n+9AZktVnZWJsPHffLvWbg8qM11uPHOT85OO0raYcraWdNeb7x0NB/Vb1rCm0ddxBKFm61mNBtUhJY37vb78bO33he7WCMizetcwW1trOq44iWLfYtRTxqWS9coYcnL3LvSCZqAdNmNj9dGMNBB4H/WG8cNiFJIAvSc8rXVqK5+48quHuqR2zDAViy0RfHBOyAsoBkpJEAfaAmsEeO6eef8f717+d/a5gxjSAWT13/8oab/5C+EfhaFcUJTSQCq/KNCA0/EHGaAXMvplQM2F8BxqBsrFeLw8MBn90U3Ls4+kNa2taHtFinpFbxxMWsZjWNwaU49F6gXqrPbxEFeFg/fnAIPFokWLEpJH18O5IhE009HRca7koBD17gZqZiBqfGxqRwsRSRXXX6wmdjpSy/c0YYhl2IhsstxgCRXIi/IHqxEPFT+u93QqEMwLccLN68l56RQCkDn/a0PPrWybiJlQkfiGTHKUM4kY+hVYclNVLB6LUcbxQovkqOZa2Vx0tvC7owFzTGp0yED0wHel/51I44OD6K+uhW11jdFApA8IZoL0KnIiejdTV2cZPQjPpMZJIWJyBnw1rLpQFLtFVpD2gDQ9JO+5Ws/eGepBmCjpjPQHWXPUVjh1pLsexXrgdtGnJwnA6KLeSKNxWrs7D7Xw1EXZfI4nj/63Oi79JDUqU1wXKo3fMMkj6JhJBYJ80RvXl4tJI448qUsP8oaoCwUMOG9gcW6YE+QWzBkRv9R2O/MtrMMCzgdR6lhmfnSsojcrCvF9vqGWSbCM/XUiCVqehdmOlCZCrBLd4X+ck0SeVifY53B/bJZOBJ//v6nTn6lwE9/xj0jzcREm67rL7rcVJT8kOxa+YQoYygzC4H3QiVJleuJgo/LDGPFPfKeOGX293ejvrYdy/JNITiFu5bkjzHaECWLBetLkm6wIUyXsnAXSTyzPWknJcEukm6OQOatSsbFtZs6R8rkYQRDIPEs+4ETLrnwbqdjhkF6GFRu2o2it9C/9nyMLz842NPvFJfMsTrx7P7PhcfOfnghmTIZPZb2RU9HGpGPB+fGZfJTSx4YjBBYKBKyys1l2MJ3EtGQ8iWqOb+yVScUJ0xfJiPGJX4ItA44st2ucFcc1IKiEdSoEuD7ig1uOLJoR/DSLrrqx/TQFRiBEnQE0vHGwkhAN36fyHxtcy2qxbKisFiyi3m8896nOuKVf6KRAOOjMI+1VedjROCVelVjiYFQpqsCqGUYcjauku06x6UdM3FH0AtOz0jpRKKrU8f4vpZRrq/GNH8zKsI6VdR/otLDJoLJgvNNPyOJdRQsAsa7VrRGQQ9H7mbzyjiRf0+jFqlkXNjli/LDv3hHqraZW6Oqn2pZu5lVz/HGDmCROIcJvTzlKXoI1Sslel4ApoAZzbiUH8bRk3ejiut2ASUwVC0M19Q/l4oxHPuYIzew2Y1VTnTspO41X6okWw/TvHPjpobx/PmuIpIeUsrV+H5ImRx95txbj5G5m6q6BMW1qaHVbaljeQboG+lIQYwilvKCk1Juf6jnAbJZzTu0FeUr4kgDeGxtvRVbLTSStrT55CI1HMa773+a8jdTpiGBNhqA9WppUyzURCSS0eHnJbJpeMaZNLKPRa61EsPLcYxnLvc1+lECTzK/iKqoRZbqo9QvVOpRbLwi21eOs0YTETC0j1oG/MkhyZJBREnwW5kEMzknxyqbivyN6EnuJJkgojuEiCqUsmHk/vR7b2jWhsfEVXKHz4fYljMl18AhHPpCXVVeegYjyaCr/C7/TLLNg2cEspyPon/0icyW1SNKCvxyatQgNy90Io0/i1N5tMCEXeLsiYvGP7OI5MRdKylEE555UailAPMwvchCVEQ3jqSs2mThqH1ByaKZFmhLkmsb3hABev2BHvRm8qgVoxRMOPdyacND8OUAT4gOXK+icMG61bwMHvata1ti2xL5iOq9y8v42Vsf6Dg3iK0UZcBxVTZhQ7gqjocGg2M+r2TXI8nKLEO27pJcFC6esRQnRkXPWVX0aCymLlN7xkG4LhWLy9jfP/CguLGmhVQqc4SuSJwdwB4Kbi40GMrbn4QjSip0yR9PnsLi1410VLIRTffy73kTJt3yH/zgbbFIvOIyjUInUITAi+6FIgYVFCsR5CDJdgYHyQS9Mz+Tw6MD41NQGJlfxuX5g+i1jwLFPRnnsJITzjhzkh6PXbWpf0K+ll6USv6kj03+AMYZqAWKZqPxTHkZC51+ENbnWE9QrYFxJkeajM1cAahGgok4hs2NvYA0oE4wGOFvKuW4tX39CjpDUnnWaaux2Tm3i6ajsge3xiUZZwRkFbzzNp3tWukKCjIYTePNt97XKAgOvnMPq7NxvYDZNOcqlEUcyCt5t/ev4LP1egwHtmsV3ASiaJJE1pgIATIyfwB3LESG3LVqPHz4QEfPoliPRfFGNFc3rQ6XknNvLIP6jZi04BcLeH1jw/0rSfuZIqY+oyDXVtoj1HN9uEsJWfCnf/rGkqRKq1pWUbBOXQ5yrJG4MhqgFe6JtrvbSurk0mMRc5v3LuXKzcXhPKQqafA4To+fSuUDkqUQl4hWpaOSPhEGy2Z+YuvAijeOWery0K/lPFRWD6rRcEc3X8BloB8nJ8e6UWZwvGBhp/oX0enhGsTvWkqGaoWFZOoU/Zk0l1MfzGA1XszNa9eVK4i9Wi5pIaGBeXritkf2Y6AdOZ1bJcjzbWxuyNHaIxJ71NEn+/nbH2px8p2a9lc8mqGDT2vDIxvTpBBnJdKIw580mJSviFVj8Bkf5uG22wJsJORtWGjI6tBZfPzosRzEc5WVyNdeiMbKulse5GdSw8MDxbAerEllMphMcjjasufBS84Wj1ER9o5TMSYIs3UQct//0zfEtNVkWnK4K2p7E7aISMA0OELUERaZbq6IxJ9n1Wa4GbcAcrLSkhoJ5TyiWeVhHO38Ii76NLamCarpRJVqUO13tfNtkGKZF5/7/KW2QVJcFba5XFK1AGQDgfajw9OooupKRcNxMqMb72Rb+bfxrcoR4OS5B0VCCRrUimj0Qzi2+P2XX7iZNpIHyZIW7A6VdMsGnrmTGqruaGfISyLz+sZm3Lm5rWSaZq66/LmcciRyKv68cecGECJ+qvyMrvRqU8ebjlz13HqiZslvLl+IJfpS5IBpagINi8WYbs+4aWZkKyuCvBwfHwkAOJ8VYl67E9VaXUc40jgWpOD0MSIim0fyPnkOfAYFDfemoJAG0EJMJnSr5KKVIwK2G0buz77/0yWLhjOSh6u5E1FB9CIrtNGMy9gE7F7AbSwoboTwz4uQRy3JKTMu2J5zKqJ5VArjONn7hejVgnTinVup6LgkCmkux/iBoWE+43ZNryAqUp2FtoMdVg1gupPcXKmshuHx8VkU83afzABhLG6SbRYGxyR/F4YnOSxluZEIAdKz5H6NRGToqgQTr9b5TPdydtaLds/y0BzZ3AdVYOaxxn3zz5jkkSNRgcFC4SUTzd774DMtCrE/CvlorVmPm1EKv0cehHQPrBnlUcWSLFBh1mQukth0EZUFl0ka12xUnqUGr5JptmvUdDJXHwzwHwtpUr4tuR0pjkB2zWF7j9BoMtpJ8jbSb7i0niTXJ8uvpIVAROTfm5hgjLgdI8wMzv2/f/azJS8TEU7hgOhXJP82KNCsfDNtTYZjN6Mey8KiYcXCYDfREWcscbC/ryYaC0n479kg2ofvx3CCaTHdU7ffjRYwZBMb0St/WtlRZT4Y3rH0pISVkd62G2XwtLDXQkKHl5DdJMcmu5mI4N6Qefo20fGR4GjCwqGKctTjIXJvrVUki2maplkZQlsn7ThtI+A+VwLr/MjaQlm1o4Froyk3a3zv2IjgdriW9z68m7Sf/B1mkVSiWrZLktsueQHSODYkpVcAEWHVF54nmKy1VfBBhtrybInmuC1YdfhSw2DSARgnDGzBNkVUItd8RcNhdaIpRqgKV1CqcwFAACFKUbDQ2+OZE/XhGWZHnvx+0akS0jJNAyR3aKG03A/+/M0l5+R6AtQzgpCIgPj+EyWz/NA3YAesb7QE8qdy4wWx+1n5G5ub2tH7+/tONMEfCW05itH55/HV488lQ8dDI8Jw/PHnGZsQkaw6NtN/y4D5XIfwSLJAsDUWvRRKYCpAJAYtVegeEn+WXQwykvyOz3c0Mu2Zv/hBkkZDUdmcAvv1ohBWvGFxeNofLFge0vHJSXSwgR9NdJIoaqTqxfgmY6chAXzjxVtRUhnto40u/oeffCF0gxiusFQE8KedYeGI9VYrppOx/h0sYMFVEnWe6EP1yOai+UjPydJ9C6Mai6Ay+M9012tKlO8/eCSipjhu5WYsV15UPqvxUgK1GRcPpokj11FN8kU4baI73mop393cdIDhuxjnsHizLrowXZFAfK/9xVtLEl4m1xwt6hCnDF5lNB6x06mOMyLOtWtbWgRgjHgZvCgS9du3b+vF4aAkWG5SFisWczFofx6PH38hvWxpC6UOs0D2Ei/10JVjTMcXMoJpJCP8C0l90gFf3wCpQPNsoRdl3W8fiyRTl+ORej8IwvPvsR2XloCqDEN9xZiVcIQtHUyzctmNGCmwjkxl9/TsTC2PTu/SfPvkvevWhBN09XGEL2rFy3dwFbcuAVGRI/EXH9xVh50ji0gGbJjnTIThflkARCTlHCz2jH+XJgm0H3z8Mu+0fQMlvCAyJTZQURGJ/h+fd+/BI8FZLL1TjcLaN6Q0opQguT4qlxJmCnzSWsrVULud6Kgl+tMw5jhVcSR5SABxYMj6uhcLuptMkfv+91/3iASUWy6nJJD/r5Da7ysikUhileWucEljE0v2hcIkfrA4SvIwdvd27eIoX1pma5UYdJ/E+QEkweSOKPw2Z+tAiX0WjYgWUspIjFx2J9dBlIHMaMIeSaVzKS3objd1qSPyRc8CiUii7yQtao6TzNGIZNs+JwD5NRTQka3QXq3Ejevch0UsCOtE3w6jElw1wVElHWr5fJQsOKEoVyrrBbxAsp3GECymwWgUb7/7kSAa5C8SZhcQrmrl/xX6R5BAm4bs1lzQEGVMZ5/LNJH0IhsB8X0sIEFG8pY1tpKL/YhRwd1YXdGzFw+18Q05V5K+0K8gD2Lel8d7ZgztKA2NqzWRMBmVWcjd/sCSTk4RMmsRkC/SezQbOB+5P/uzN5aazawZuklo1IXCAKGph4Yz1k1peOdm4DROT04MzZTczIpwxjwohrYnx5TkpvSw65ejdhzvfaAb5GgTZBR8ktB55vlnx5BK8cR6pVxWEr5caiGxaO1pa+9Ydsz52Zk61dw0x0iWvE9mHjy7e2uYRmYWKGgs1KelF0N2lBANblzbtsL+ZKJEm884ka4A9CR3uzn6AJuJiZJE62lXoI906/qWtLa5Hr4bFsqb73xo6IZQkEVVa0TGNcD/VHCNuvSeqHzHYxwNaCu476bKCbCgcNSuTvmr12vb3qPA+J8ma029IGSEOMbw5uUYnE4LkVt5JXABunH9ekyxdR8bbsvQFmKBRd9BVWJcaMFYgP4MqolEzBAtFuGNzWa1HHZZMthCWHzvT360pOLJJuuAwQVwn89VeUhxVsJbpl3zEhBs4PiSpJyiDoZyxsUQZXb39mTLRZMSvnyluIizvffi6OhUq3cwHKgTDFQCLpspTyyEcepHpd5Ogp+yPelTsYt5ySSNHFNUlAbXWRx1lvIgFj1nfYZZysrWjGgoeZrkKmDT4a+NW7A5d+FAb4vFM5AYKaIS0qTU8ZgwUzBb1KzjWMwrTyQiAd7jd4leveFlvPXux6J3C4ekDrwn+ZT7zdVGrLdWzfuXOopbL1JTy7lhSEQSQgOXBTmO1/V8eYHzpdMLzSkjpwKE7xBkd85/L8Xq9e9cGSQzreDZiVo0RULIFarB/5Yk5OgU9R5hrQTvyUZJYueS/OMpLAcld7lz3//eT5aaaSWxKM5p+ZJRFYD1abdV1ptJMlPkYnGRO4hapBdssBmQBhLgZ8+eacdyRjPuWFmpxPMvfiRGheAfQybKVofDtI/PNV7bNHAumsQvg3lwLtRTScp8jh6HyZrANBDqtKBpLk9vivEMkr18JoNHw3UzuwM3H0sa/moQw9mavleT+VV7g/DDBJ6j8/TcCEnyuQzTpOhQpZ5MNhcq41vxzZdeiOGgr4Wt3KJciNd//gGy47pfXhBVmyPTmhqsoAH03Yh2lX3/RAlesLDUSS9qpd6M0fjSgl+pxzOaOO/jujk+j49ONbNTfshzzZVjdftvxEoT7BPCG6ayk3j3B6YiaeSBLA5AvXJVFZudKYduUPPf09yPxUlOnUVGSLHCRX3vT3685KxlgWSi5apgaBj2nCNRwdg1Zx43bt6QabDGJGlYuLraStGiop7TVw8fSheRo0AmwK2VePr5a3FwdJAEsogAyxhcomhv5GP2gtygM1KShM9sCtORM71K9UNGI0Uwe7HaSJChqrAyw6FUXzNSYFYFZlItwkXVGUy7/UCY5uGwiGn52zOXAW1OA+tubxxnaIUjXi6/ugxBSNXHC6N9UIitrWvxrVdeikVyZOShj+fT+OnbH8ds7FIekQgKECEUywyaq3H9xjVFfFW0RW8wjn/uRQsyIQLKBRAWS3nvororq4uRLU7lpF0ux+NH3sRqvSBa1mjFyvqrUakliFAh2cLPyQEd8TQpSEbUbCJ8UjIfYGH1pZbBaMhO22CRSLQlPCLsfDFyf/InP1pq5pQsJ3nY6jFgjtzx5Ju2OAkaLxtjFV4UDzjrPvPnzV4Fx92Pr776SqDxbOi3fW0t2ocfxZN7X0QO+WONQjzPo5MqnFPKIdTJTg9C8F9heOybStgVyyQZABJaKVF5kdzDdOHFg6sTszgxSv4ahMUM2qy1n6C2UpFjbbinsrrWiE0MiCdQpobR7fbV3ISRyvCaXevZ2tdcfmGWqfi2b8ZLd66JUyY9cjSSxpP46TsfyFtXCIYGD54eT0V9H2wfiEiIb7E56gyUdSI4p1NTULLEkxhNh9ItkCJLsgVFgtD26tUrbqB8U4S8W8SiUI1y8+VoKvrhBGkMuyL0AqsQJAebVwuHipjIKOixWDdDoz0FIbK9V9achjTCKEgskn//7/9ymeF/2YmZU5K4bBKS8GA0k7KTeMFyqXkb4ZCVycuCAQtwHL0AcNR9md/Qk6jG1vZGXJ49iHufvROLpAAGkF9zvIll64xnTlJzS+8oUTClZGboLeHVCryUneCRoA2R1Br5yP94GXinAN4nInBvmaM3uRAPw8UE1ZF7TMYhu5eEPvWNG9fj/PxMPZKL7kDcvMkEQFlXOZIQl3k7bX89DZ/Hrdsvxo2tVbUP1JaYL2IwmcbrP38vljNTmwVia9YVaWibbDRBXZiCLqW2mfHrMGL5HkWlhaX5xrOJonNFVhQuRIQHI9mu1eLwjL6tpwAAIABJREFU0AwfCXYkgFsO7FX1llCPbPhMalEN5Uo9mdvwLFKagotSQqHK7DCHZoCh2CTk5NI0qsXKbTZjMLjQVCT3f/0f39fQdraY6WxES2dtw+a99EEGfWSHmXxbDpCIxMsnEvBg7BhUVdlO+cvRdu/ePYk+EK5ZAK0WAK5JfPLmn0Z30I3NdVR0K9HpgZlhmmz1ViWPibZtGysemMFgdHbZKYRZWC8cM0QnTf+FqiypQjw+PYt2Eu8UZFg2ULBhDXsgsmWtAIXsZH3BZ1FIbKyvCfZKMssuBB/NYuoDJkNuGR48HfFcYnrIbdvOAbdu31ayvc4DvsT5sRe94TjeeR8ojWdtfH8drxIQkkSktTX59MYSNTlmnZb9M+HT2G6ul4UEsI7r5L/DQIFXyGbjz5DrcO+1KsIP1jtACpCh7crGt5QLysiHgevMcOPLMYaI6GiaiCqFkkbTLpUiHjiCc3wBV3EFtyZAnAoWRjlDyz3m/vf/7XvqI3FuA89YWWmpkiDc9y8sMEWYFjg8VSw8kN3dHcsUS1rZPK3WeksR6cnjxzoalAQ2GrG1eT2aa8V467X/My567dja5AzOCRif8ayYopPrEPbtkmhwu+Cwf00mT4ogKTnUYoe8eQVExxKrL3wSD5FkG/67AGxM89UQNFVICzcJITgiFaRisrpSF6uXhNaMjaH0KflnOtujqRcSqrGqYpVPltRCQIyDhiSIUDYUC4A+kpi2RDFoTHXrVHIPK8B3qlWJkdKk5CiUUAULR+pyPoIym7GMaENKsLpaB+QaeeCygAVrtTj+/7o6sxjJz6uK39q6qnqrXqt6n82OjbENgcTIQQQSQqTAExJCSOQpUh5BvPGKEE95QQgeiIwSi82JneAI7CxkU5SQOJYd27PbM9090/ta3V370lWFfud+Xw+ilSj2ZLqW///+73fvueece3Ak+qyTDt0luNVP2XDhmo5Vdxfxo52MmBpyg3gMvXS6C/hlbb2v44oQRlTtyJP8QgiQ1+ciwego/ucXXx3oyYcjk8efsPAoI9UbeuLBhRSxQb/PBdzf3wsmBqOWTjkoRmTyJF+/cUPHhoDNTNrm55ZseCRp77/7bdvdeOB1C2d8kGt7sRe2DGTdo1orOsNNB+DjSQW1jXtpvUWG9di6OLPBZJqtru0dHCmQRNsNlFhuPrWYb3PyFpjPdx5af6dlpGwaluMsqLCvk0eCDhhJQKFRw85ZFkBB1UL9Fu10CpMFu7K8KPmQbHHY99bp2k9+/o4yKt9b3Ow8g/G05dIpBZ9otqNRRu3tvPayabkzDmtQkVka6KIIn1H66jFmmhTAHJO7ewfKSIy8KEFA9zuJIUvlF4UXqfYZdrtBP9ry1qj5/jrRQ9JO0eH/15EtfRyAM2i/D9opCSgpGPpGirbM4r/60jcHnH0I50hhtLDiEefzdlou6zzEUDTu8CKgOMuh1NJ+0+1hTMCLsjqTTurWrVtKr4IHMkM2Pz+vzHXznddsd23Vhgt533Mii0G3Eda0OXBc4FarExDeMyQRgLISzmjJhM5mvi1nuDJSTPl0gjXffNmgqws74eJWo+gPoOl1WMSnjg5uVFjoghHESmlKK9rp6uSactZQ51RrNRWEcjBLeoHtFjxkKDI67f+yxkM88eJxdbv2o5+9ZUmMS3Ou+kBhq+yYTVtheNTGtTnANyJIxROYENR/4vwEbwHp3Ybdmo+MmMkQYJ5hOB2APKKNs46wTtc6qQnLjcxqoCyaiKg6FPMU/MPWahK0vgWUPyPYhFkFCg/vOVGYVBfNSUGtRXKhxo3LAAXKUiOpGB0MdCG4odAheHoRQ4Jsrz94cFFYxhtQrVaUUfxYxLquoCKYoLx586aI9ir4ej1bWlrWBdreeNvuvPeGwMDouEbHpXlaYB5S4AK6OcHe8SwuNIHE0cN7iv4RTCMoLDt4VKIUTeJyi0We02Rjce1SqEe7OJyP43MyufmHp1wt+ciYLRUL1jl3oFR1TgikMy1Jdm9N55S5xTKvwefBjwA5kpbLBCownO2fvvWeDbqgzx5IZCV+eHAxQZ2ZnFDBHWshXksy9SCQjDRnMRSD4ywsyPN+W84q/H0yK6u4pEEMaL664VzRMtlJGy9MqjFyaq5vJx8dmXAvgGHnJSkxCK4ByXb/K2okAktmW3Xmeb7VSjhfKDNEY3nlK9/i0dKbM+bgn9kyyM1twpCsVWxz62GQvvhwkqcJmYojnOjfk1YsFmWaySD13r3bYg6ozUwkbGlxyebm5mx/5669+bP/lH+QuENaKufBSDpV5xUCxAexzuEBJCUQ1YERXNrE7emeGo4LzBPDVJwvK1vkjpPoLi5qsJ6RlaEUwkHGE4I4CimpkSYmoXYgMKzLAAyZNJ+HGWMTeomOSMQJ8KeDE1tmyEDFLy0tWH7ITbaASOrtlr3xixuqkXhg6WLhMlFryHgiN2SzrJ4Y9uBij69u1BCenHVdP+o87gtjFHwiee9sPmNpmVw5U6PRBEcjy8Ov9wcHT6RuekYig9wwoslhsVS9rW+JM85Qm+wSFbUi3E1MaDxC0qDm5f9nNIZrCUEdR0PUXUAN+kyvfPXbA61Nwj9xfFwd1PTsrJ76ygkjiKqdnB5dLLUhohmjAEg6ToPgzsQPFrsyYXbj5jvaVRaHnyvLK+oI09a0b7/+olnfDaRUjNb44j4P48vwejo+RF/lqXXtF8i23HMDP1nmDXg4wSQMHHCQXQk7G03RcGMdJdJbcP6XCknCSC/a+eH9I+YEu7E0N6MRQxzUYkbFBYOkRoZR9sQqOHhEaRdcOq1AurK8ZNZzrAbnFsj/b7x9Q+Ajf4cbjyscAc0Qdmw4a/NzJRcvEiBZr5GQgJPV+OzMKDVUzpMN3EWW9h+/S74/p0G1hhe4O6ZAbBM2aElLjizLEnlqZtaVJkLyvbBmTMUMkeEr18CPrlG58GXSUK4ZAvMQndvy8oqUu/7j5mLx+JNZ8Ytf+vpAvj0w/AK6DTdJU94GOv+KHR0dXHg8+z6NrFpAolOIdDKtQOID8Ge3bl3XbIrUSlEGM4AoH0r17Y3/+YZVz3YdJ0JFEnT7/z8bcdGD+EPtPk8mFxUlLhdEAoKwWkFGEQJyMZDq6r1rdUA5HzdoOh2MNIVkh5SsABI9w/X2vGceAcDCnEYogHedtpvCcyOZL9bwEg+UFK9VfKzD685ME0gLhsSa16ZeLJ9V7GdvXxc5j4cCjjMrtfgOdJNsxCzNTLkdoHbUBXrx4BGXCp681pCFFRjaa8fGgKlJAYLQOw4Oymo0NMLoOnOy3e3bxNxTuj8RC4K4RjDpuxuwCzKlRwYWxIEcSQTQescLlkhXWC6fOn1X6L4zHiLgm/jKv7820DmI5HnEVxtMzUwroo8ODvUirlVz7RhUCv6XlCdWIcfUkEuE+HMMKnEI2d/dds5PfsTm5uYV6fXGqX1w58dW3r2vGy4AsheWolzIp12W5K2ve1qr+Eu725koJPw7yCxYVdhLT8DEeRpA5+Fx2eGDwEWPUifPfoFVEHT8/B3qA74Pk3hGFnRFPIG0xzyp7PY4PD5R1+Y/UToVtNtmAjKvXV7QanayIu+1vXdob713R9sAuD5xH52WDMPGzOVtYmzUfcUVkP7qjI5EHIQlESTcg4SzGHjddGIgWjB6uGQma2sPNoXCc210bCGNZ/fbyLz1BkmbnS7q/UHJo7NMwv5PIIiF4fY2xeKswOLI52but7y0ZJWqU3aiUZmyeb+vGBGOxJtzrEjSm0za9OyMPlCjxmigbpsbGzILcLHeuZVKc0J+nb6Qk4GlYPugFV9fX7cqjrh606Q99tjjynaV6qmdt3fs/u03L/wDIoUkHi+x/vCjDWqqL3px2bYTt8g+CghxaxruDx32ZwCW0qai/fei+NHFj/7STq910C8eaXx/0jUY0MJCSUZfZCQAU66BryWtCRdSFk5Eez/fTM3rLMzN25WVOQcJERa02/Zgc8eu312VDQ4BrO427J/LDg/ZWG5YtBLMVnXUJhyvi6xHcaWoG+kQccaNjsKDrk2M5QVX1Bpt29s/ska1qczoDxUOcgVLjMybJX0wzPWD4MY15fuyyo5SguvBicG9iDFAkMQsTXbSfpIew1rMzrxG5fqqlsZ3nRpJ2m1S74hb3aJWIJVp3NCo2/b2jmolPhwKhdLcXNhb69iL2H6FgisYmk0jkCg0wTO48bPFokhVBF+9sWX76xx9Zb0eT53fUF8dKsEAhK7gCscX5TiLHGnnEvkX4e/EIpHPzxdXu16vefveZJmw86Q5wnh6dMTRXEQ5TzAkbTSqIpylEkN2+cqKtoTzJNarvJ4bKTAi4WiLMEXUtrmdhNnc/IJdWipKjct/+Gyrm9t29/6GAF95XJrZ/OyMltnIukdmEnkddw67OK0Fr3OyH/vonGbrx3Os63hgxGkaGdV1f7ixqUE1dSedsohyuQlLZKY1z6Gu5XiLczIh/D0ElmyMdN9x4oATKer9Yjftx5hDBn6K+ERAWS8sJ0q89G+vDTgHwSyEto6OCiSjOFaxWKnaxsaG1epuoIVaFawpmipQ8BJE4ElRVLe2tq7tQhwXVPwE0exsUUSrVrts773xmh0c7Kng44fg4zMwmIy8l0i5IFBpjeOm7WH8t8ONAlSMNN2obHVJUtcOtJAYL0R365BWL6h5vfPwNlayaJHn634js1m7eu2y9GrACLUa5hFslERUUBc+FY9eXtflQri9UaTP28qiy5H4iNRUbI9c3dyTBInXp1mYm8FfAPIZLMa8PiNEfQ2oM+5GwvHBSAT8StSbeuOiQ5QHAuIuuN3azD1uW9s71pUT3rnWSEhDN1q0XqogUJa9KmQdiueZGeywIR76Oi6QbQXgoK/pRgza+JAC6cCYpGsjI3IKOZziDZIamK+9/J2B5MGyUQFqz9lcaU4dHE82bywfxYMDp9oOZW22OKv2EOkRWAgL5+Q6FqTKBB6gFW0hQCfdDHMoCs1+r21v/uQVOynvm/W91QXTiNsrvZAD6PN2GeIUYxOIXwIuc1kH1pS9nH6ifSOydnF/SVItcydSMOaeDlGwN9efYjypfUWU4zKOYfnsCF3+pUtLAhxRAJ+deMckc9N6wyq4y4XMpgsedtzyGmTq5YUZywaAkj/7+TvX7cH2oXhGPpNM2kgWrG7MRrX7BWrJiNNoQ3HrUwTfHMCQmLpIA1yBhs5N54EX4Co4Jm37DNHl6N+XGgBi/nlqUu7/2WFwIHbdjQnhBnwk+6eScMvJQgzeKQFc3SLEX4paRj3uwiItodgCvkBZyLyM+oP133987bsDbFO4AWIg5lCMTgfnWFfVQg0pHx57XRIC5qRcltM/uEgBsEsjDd9RAbENeAC+MxFOTbWwMO/ynUTPrr/1TdvdumfdJo4fTmobIKUOW7udm+QtNX8f/IOg4uYT4FEMCX4UvR0jC4CAAvE+OfX5IENjPpf284YUyJnv6LZ3SDGFKyPlsra4ULL+4NzqNXerI0D5fSAFDCsi4V8jIDjkAYeDpnxlpahA0SwrnbI33rltm7sISlGAYDOYFs4EXWVU661gNmTlAaDtCQGM5YHmfQh+iSF0nCCidaCUyBedhdoJkl+jplqKDQq9fteGkW4Vrlinz6A4JzUvLjBcaJfEM2/zJsNZAZ4xeTjoLmM2cuoNzrpQRlDZpoKE2/8eG741Ivn6y98ZkPKJPH6Js5ULIoPSVEoc4P29PRXemjrTYQSVBOg2NwlZCxEdNxjhNAuVhEwGSWp+fsFKpaKKvHanbhsfvGWr996WZImIVmYILWUcVEaMChRcKxdkO5MTshprBQ8e318iBmc3ZChhPs7oBL9xQSZ2zK7LA7AjAJSNgie329i5uReGpAj/GB/IhbeLoeqxNdsd1V6y1JNE3TvLiE3xAF5eKVpWtZ/7F717574dnUIp8dJB60oxxh9K2ezEpMj+6NsAg/k8QB2x1dd3C86yWt8aRAAEksh+ZAUJGT1oCXoCqQIeRFKYvmLdvtdh2rUC9TnltQ7XsFHHSshFHy4rG9O/xzrMWQY++efaUDPG782D7vUxUFDNEq9+/XsDMg5dBtgMczHeUNKTgen4Akeh5lGBir4cHRYae6TZPXbM44CRsmnO/nTKHjx4YAd7e+p2mNOwYw2ciR+Kzo2Ht+3uuz8QUNZq1S+Ol9hB8SGBJOAI5XLwxF2HxmtL+6XFfn6MaaDZxUGMOZibUWhY2kJq3LWCdsMmVDAj21bgRFSbKX6QYCExp1aDnrG4tBhqL6/f8CMC1iCIGi0PXse58D94ZCwxNTNpS6U5Gxl2WIQ55Y27a3Z0VglFv5uYTY57BqDIHZF8e0TZikCP3W80inAhowOccgMJwGpUwLLyXZ8nuLvJFrrZtfH8sKVGlqzT8xEQCcD9rNwSiGCpVHwjA2wPZpQcBDBEo2IkmoMRUEwtuF98X+peYBeuHZ+d75n4r2/8cABNhOOAF6AwZo0ABTTDUDjY1EMEkjTeIjqNadYC6YovzHSYLyxfpU5bx+H+7p4yEgI7shKBxAfAT2h3a9PW7/xIHtt0CgRkTKvesjNExBgdEh2yF39S5MyhCbSnYdEc4DWzPQBOdcfl39rspM+K8YK33Qw0qe35HS3xCRZ70V0/aulwB+Eo5nMxEOUiMgQmkCC4cbRF/lEENj3Fo8Ap2GJpzobSLmbgs9xb37EjzFyjZAmNf94pIxxrgJHUZTKXCDCM6sTQFUX+eCSrUaNolQVjFK2zd9dgAoKHSF4FPOD9tMBIrJR1b+Q244oR7pfqn4bXjDyo4GUEknbRhcXUPIgEXcxK/C4dG7WWHiDkY2k6v5YlvvXNHw9k5lDDS7lrS0tLykbR6Zag4JjiwjDAjQM8Lp42cbNfDI2WBo9ZBRcBhFzJ9ecU20UbG2dnLDZzKdvaeGBbqz+1ZpVZFOR9N//mqIpHlx8bAHQ8Aa7Q5fiJ9UgEy/h73BS8orXpMmwW4qjkuOYIIPA4Unii6YIKo76pgMkrXah8rYNdHwYWku0Exzp44AygESBCuaX953fhs8cZF58dF/8nHn/MpmembGyUyTtboar2weqmHZ1hycxnSFk6kdBWbeZUg2TPRnNZGaCKPqyi36XY4ARkXAJEW8BDxrqYNwrucCYkAcSRyE2WprDdtM4gZ5nRFS+qZe1INz6liYTjcwCT0ZiUjJYTPODEP8fIKMqdXeqDcv6ZzpqHLE7+GfgeHx9ha/N9mUjAt+F44M3AEmAC8KHhP0skeMqWxlMX2aHfzILeAgZCSOMIImOg0s3K0Y3/8nsMKEvFBVtYWL4wZTo83LbN+7+wdm3fjk99hSg2g5qmy4LGM5IvggHDSAl1B5PieIvHGr/HkceFA24hc5IZhAYLn3KrFy4AXQwZolw5s0lUxWAiaRd7utDQ4QHUwFeuXFZQQiMhs3U61EVdzbMIUK4Jtj1cbLoreNnQND702ONWKo7a7PSoddrndlqu2O0P1m1j50jrqCYKIzYkLpObqY5NjVu/09L2J/hX3FzqN4I0mfaRyoWAIRhgUEJIDY2snmyM93mjro6TepATBAZFo5uxbmpGdRpZhUByLZtP86VW1pJGwFX0bSO6D9zLyPAQhzzMOr05yehkYkwi0FOmXCyGrCGQ/OHAFSHeYuoIgZOzsqIbgmEEvwyYSDTOz8/pJsNLIePwS3xQvgg0TIpP9P8EHYFEMC4trdjc3KLGCnyAk8qh7a7ftcOdG2FBCm0lJpcu2VHX5hWsfJXgOIOdOCPAgT0dfeBfInklrVYlrVc0mtD2gVC7gAtdunRZUAQmXPvHhzY17g/JMVuPWi1XqmQy7krWrNvTTz+trpOkpSU4abNarW0npxWpfjGu0KYlGW9lbKq0YoPMmE1NZKw4MbDhrFvoVKsNW13ftpvvr1oynZSt4GJpVvUk2aO4ULLUoKf2X1sXtFCmL6kX/Hf3iPL/AmRqk3bYykDQOPbma7KICu6bRj2ZlJ0n8lZuAOw6VzyNMbxk2zzsAIlkFmdCkPFrVXdlozzhhIj1X6ynHCCGaeA0Gu4FMeAPWRsVyX8PtMbz3COMogqiWqlU0k32Y61t+/u7OkL4sqRp/hdfAL7cTHH2QghAIKDQ3dvdtsODQxvKes3BceFLrZPaKlmtHtv6ne8LBdZMKahkIxjn2cbpE9BeCVAuCENNsg9ByfFAQHEEIpbEFMuNoXpCdyfGR2x6pmCTY6N2Wmna3XsPBeJBjtPOOJa3aClxxirNprASssiTv/SY2YDBsBtlcKyRmfCKqtTq2nGSSWYtOzxtwxiig8PgIpIb2HIJqkbPmrWGtRoNO6l2bW23bLt76wIPkUrPFqdsChN6HtqMbwDAAB4z0krD13CIi+SQkbRmzs+Ct91UJoJbTZDTXVI3cR8wpcDwDWVyLzluu2fgQd4MMfOUEQcS+WAZaAPngbG1wBkRnu3iVCGKIx0vAnhNS8INIIkSmVqJ9l/yfY42Aokq3I3HARhRUswp1TGAZShXb7B3zdO5liiHHbZymw+QgKbXQ6w5OLHtTbCkY0UtXwQIQBJuYPVW3Y6PDmz3wZuWYrdbs6V2HQqnCO+JYLQVpESzM1MquimSKQyrFQcFo+sb6lGykdB5HVmsns9YYSRvxblZOy6f2Xu37koUwNMEoqyCnf1p0GVqTesFfR11wbNPXZMrLwvdyAAcU1ws5Ndb+4eWSo9YPj9jw2MFSaWxkKGemRxL2+J01jJwoM97drB/YJVWypoD7KMPbX/ngQDZoXRSK0tn54qWT/tGSYBTtiaRZbhe9YavRBd3qEnTU7lYhyXhadKZqhOTBU0e+IGum6X4hdSXGLfT9ogm/fEoE/AoTygfiqdSWSWHbBb033EpMpB3a757mPupYTNc8oHz6ePuGd6TDMVxmnj11e8P6Egi6kuLOF9a0BiEyD3Y31dtcXh0oDqJORzRCdWEIpXfpTB3hYRr8kHBT0/K+oJEOx0bsAKvQyCR4c5ODq1yumbNsz1LDM5tc2dPweHHjJuG8/c4l3lCHfgzm56d9tpJfto+A+ufuzSJUQpPI8bnV1eWbGx62LZ3zuz17/7Q2h3QXuz23ESqdZ6ykxrdHRxsznpUqLTXffvI0/M2lklZTYWqm6JxTK2tb1irl7R0flZkMegx2sUbjCXG8ymbmRhYJsGK9aqddztWbSStnZrSZ280zuzgYMOGrO7odxLTihmbni6oboq0lpxqQgLUFwICuXAjy2csSuwoA00XxhxgTCVEheaYQkDATtxkr2/lWs+OG1CToa2MKVh0RIatAwTK6UlVvDASR+yEI1tUTcy5Wx0yMoujEB5UMhGfS5ZCZEQUPeja+EvclLjSanpqVgAZL0R9xNMA74WLw9AUsFLpMayldEs6f0IIMgLu6GBfdRLYzuLikhVnZ33+MwRlsyo32qFU3e7f/qnlc2k7EonOCXag5ULBdQNrPrUGC8FzcZQLMuQtJwR8yoMgb7YEWrxzm5ud0Y24cXvNrt+6pS+tpwqOcjdhlW5C3DOyH0eSqLdhfsQxsrJQsOLUkCWpB6wrJsHW1q6UvD0btfxESXiUu+c7GMiRyriiNJ2yoQRcb5eiH9dS1h2wLtQ57B02QXaq1j+v2KS2UqlBUxNDAY2EfXwEVY47t2nta6DIyNFEW76z2spNkR09uHf391XTFsaHbQjpeithOye+IJDTAyhFtZIIbz6ERfunUUgavv24YAIHQf3B5cGnVAVM1p93Hy0jioHGnI7GKvHyy0z/8SiCiN/VB5+ZKiqD8MsEg5s1YDfMPtUAo8tk6RGVNRLGnFbQtLOTsu3sbGv4uLCwqKjmx/Gnhh0fnthofmDrH/zYxkeytn98qqDlhmuYSsupnSA+8RZeNTFhU4Vxoe+dftcXIsuIa1SmEbwurq68x9rGtm3v7Os1oLNCpTis9qyX5GnqWy7Qe8mY1BcspxGmkkGQOWGjwxlr17bt6HjP0rJCzhp+c2MTV6wzYGEMsmX3MxKFhWFpMmvFyaxlU00N/gB4T1ogxTl5LdZrYFD4LCTstHxsWava5ARAYUKYHXXi5OSYFVCayGHY99leFN0BBCWAkMkzpmpUq7a8siIDjdPqmfU6LaHdu4dVK7ccjKUL5z5okxFuIzbQgw0gyVHOkUW3LjN9DYRdrBrB1mjfw8PjD6TvWRGrtdvWYD/x5S9/baCVELjWauEK+14LtrS4qMCi3iEjUSfRsfjeeM8sKlyFVjv0H4npYBWnp0cuWa7XNPkvzZXsvMNahZbEkyDNbBHq1e5bs3pk/VRGUu8LYn96yHZh/TUd4ymMj4nmks8mbNDr2PLSwoVgAE6182t8VILxBZr4vNiGSQXQ8RmZAxoE0AX73jyANKmS2YVnQKRV2lKENDzfseFE07pcH0tb13JmqYKK3E438NW1aQjzeB+baN4YNnkL5AzcIKaH8oOSLTNLo6tWb3VsON2zyfGMLZcmlQHxHQfUFSMik9EDuLCwYLOlgqGxpp7kGo6OjtvjVy7Z3ffvXox9RkfcZAIeFQZfa9sJbbWUSUbcXhmWWcsnyuh60f6j98fNzYWeJJNsBsmUzyJdLuZ8fU4GCu3okMeGdNkT/c1ffWEgDZVUp97+Q+6ilSTlk4XkPCukF+PRMSGjkaQlDCbtnjqS5mR8vRMpmk4nMhT97KXDSmjztvtq9yyXqOgoQHK8tramL4YZWa2VsU6PpO/advhIfKaEdS2b6VpxcljHCYAnTxWvh6WLo7x86aSd1Xt28/6OnZ0ie+5bBhXHcFZFrdafB4dWgZ/aOUubFEA6jNkzaSsWRkTD0PK/BssLER3QNkcTUyeGxfmfBtCilzizodv27UEMpXnQnLHgxl4cLf0BateB5dIJW1mcsXkK8BFf5Mz1dO8FurScXV6Yt/m5eS2G3t3bVuaCbx1rGQQXiBXIlp1+z969W5HloMwzpFwb88N2AAAGdklEQVT20Q2Z3Tsxp2NyPIn9kB2yzrljSZOAttRJqH7lRe67bslY6ur0wPS8Q+SBfOmFFweNdtsaGBHkR/QXtEk74ARkDoJBA9Ac3kS+rwQEmzZfqCc0UbWOmJZjz9sQ0ixwUNq1tk3PTFphfEJqE/AlfpjjlQ82beP+uzoKaszHugObnbtqzV7aRvPjtr21HTo259OUT47t+PDIMkN9Gxk2S/bb1m64oxkXJpeFn4gLwJDdXt2x9rm7e2AMoT0gWUeSpyanbHV91eYXFoQ9Ndu+A6TX9aeSBwWjT+9McOt1oh40VAG0Z2dC+hUsoOBiTgZWQVixrgKWFQ3hekndG1aUOSINkIqPUqQWe/DRMdP+n5ZPlR3m5qdsCVFB/1yMAY53G8BGqMC6VnAjTUInmE1nbSyfN4ziP/Srv6WVEWR58CUSABmaH0Zg8c+BEtzfMisVEJgdQeyAdPmC703HTHZioU3s0M+CmUjize+9MWgiQ8YzKFiYIJzTELDlm3F4chmfUKHHs9PbbFeDdgfOaUHlcO3aNdUtDDo5Ejc3t+yJJx9XkEE058mly+BogYXZ79btH/72r3UUnlY69md//pc2OlpU2p+aGLMXXnjBFhfn7Zlnn7F5MTNPVcgin65WDq1ZO7Jb1992c1NMHxp929w5sj/84z+1/YMTe/LxazLOQl8fyWzF0pR8qK9euRqUK2kNqDVordWk+6JhuH/voQpPMh7QA7PCjfV1p3dwlDKaYc1ECCpHoU0L/SYn3f0sZUh/AA0RA7hOrMGWcW2dOtMCHtTJcbxDUBFwv/upTyn7vPSVlwQ/PPHEE/YHv/8Z63d8n68sfvLQW6r2/gd3bOPhmp0cH9j0xKiN5jLWSyTtjz77F1YsLYcVYk6Eq1UbWi/BRknVYGZ25coVPSj8d2x8XJggwYVyWnhbGE6D3UURBb8n3ZsUwEOW+Psv/N0gjTZ+YKJjkv42Nh+q2D4+OnH7XdJ0WLrXbNX9zJ6ZtffefUdztA8985T4SD6TqgUGnRs8PFh/YFevXrYSiG4mK0CLqGY1Ree8K/PP9fu3bHd71577jY9TpYQ23KVOr73+un3s+ed1E92rnNUU5xpN0B63G207T3Ts1s0b9sUvftHafbOPPPec/fZvflzzrstXL3lGaHVsJO+GVn1p9xPyXOI0kyq1727/yZQbTMVOkaMFORa1ysnxsf3Li1/SSGZhfkEItCTkYaU9TEceMEtjTDVQU8C1or5zEyuXExVnihKdbm1v6EaxAGdvd8ctlIcy9uEP/5pdv3HTPvax5+2JJ5607//guzreP/+5z9vWw01bmJ8X0Mtn5GFmW4DWrLaa9nD9nu09fF+CyF9//lNeXDMI19XjiPXmxcWjblABqBhBx0jrRReI3N59kZzh4JspfYOm41E9bRkQn+uf/vFfB8oyiZ7otMxRXnnlFfvoR5+zx649LnCQJ5Bie3V11Z56+hkfMHIH2E2LL3ba34wI52L4ZsGOa78SrtrQOd53pYRD9CzG4YhEERtsbUTKh1fvfJ5z5KmETnDmcEWRW9pFMhoXmPMfrOX4pKyUzbEAf0oFYdDo42vAw8LNBGkU5yYYhDJvimZSfC+OCGaGqhG0nIYxCjwosBO2XLth5wfv37X7q6vKhrTAv/eJT9qzz/6KlSunQt15zfLRqYpnAiqqWuBhqbBXg0KWAo+r2p27d21ra8M+/enPWPWsElTMLnqghOB63rh+wzYebtgnP/E7AnxXLl1SVuT9cIpRMRygBketnTeVGLh0ypfmeHDFPWyaICBOCgtqYh3nlFuOuED0T1COnNjC4rKujdNtXSaW+OyffG4gXVjSNeYi+Dfp4NLCXdjhgQGC/Dcw4Mw7v1fgYcB6KIh5IiIJXkoDnkyeMPkREfW0x+7awZPqtF3+veN69zC/YVSDM5IbjnoAClqgkwiWfBru4p0d1h9wLFEDYCNMBqErA9uanJi08tmpah+Olej3yHZpV43493UYw+eAjuB65pPbLg9AwunA4+OTuh4UyDw04Dbra+uavMsuT8CmH9/8njMLXBrE+6hlFrnNxZJsLOI6oc6gc6TOAgpgfT0c7majplknQcpR9tQvP63X4GYOgqnYxOSMgEmChAzi38NtD6PRGcHaGyDqdH8pfoB1uD48gLgXU/eAkvO9oRS7wMGvCf+spYwJ5odVZXaukS8y8kXM/wvXrpZ5suA4BwAAAABJRU5ErkJggg==">
          <a:extLst>
            <a:ext uri="{FF2B5EF4-FFF2-40B4-BE49-F238E27FC236}">
              <a16:creationId xmlns:a16="http://schemas.microsoft.com/office/drawing/2014/main" id="{30BAABBA-02C5-4D9B-AF23-D157B771244B}"/>
            </a:ext>
          </a:extLst>
        </xdr:cNvPr>
        <xdr:cNvSpPr/>
      </xdr:nvSpPr>
      <xdr:spPr>
        <a:xfrm>
          <a:off x="4549140" y="4061460"/>
          <a:ext cx="304800" cy="4286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04800" cy="428625"/>
    <xdr:sp macro="" textlink="">
      <xdr:nvSpPr>
        <xdr:cNvPr id="15" name="Shape 9" descr="data:image/png;base64,iVBORw0KGgoAAAANSUhEUgAAAJIAAADDCAYAAABpqUjcAAAAAXNSR0IArs4c6QAAIABJREFUeF6svXmsdVt23TVO3ze3//ru9a9ele2qsl1O7LIdRUEGG5EoCSakI4qQaAT5IxJBIhAhEIE/aCJQDIpkHNIAIbETB+LYiW3Zjl1lV19+7df3t7/39P3Z6Dfm3reeHSsoEefp6d7vnnP2XnutuWYz5phz5Qql7US/7ZUk/9SffvtH/ql/55RTqVTUYrFU4v/ilfsdv7n+2F/z/4xrf/xz/59D+Of6QC73rZHx+3/zF/9z/fW/9jf11W+8+891nd/64X/Ws0gfv+dv/R6zlc3Y73CNJO/vJlpdzGo+F59jrXIXv+fiHv4bn//WGqxycf/s73nxflw3GxerttZK+TzXLnjtfI2c5Pvl1r5foVDiYunarv1+7rcL0r+IEMW9/v8XpEIhr1q1quVqmT6ctFyu/DCLxTwENRWIf5FxZ9/l51/4T/8j/dRP/bS++vV3WQfm6WM/f+eNFfdkIbIFLShZJ8rlf+v2YW74LAu0Ttaeq+ze/vfF97lvXCMWM55vnaQClLBi2b1CSCqVij+/XifpeHMqFAr+3/dIpaFYLGq1XKlYKvrvzWbDYsLn8ghFPu/vT+dzP3i+kFOn09F0OlW5XNZkMtFitRbXKZVLWi0XWq4QumKMM1/cSWfp47si/pR8bNde6JYECfzYRMVc+lXI5VUqlfz7dD6zNP/OGikJUfebzAyXjL/xkPkC+yWnQi6naq2m9ZqdsLa2625uaDgYaLVa+eH9+XxOi/lSpSKTH5O3WC3j8olUrVQteOm6+/Or5dr3KebzKuZy+nN/7j/Q3/vpf6Bv/uZHnuxCqaD5dKZKua7VaqF8oeAxcI1Sseifi+Uy1cIL/1yJseS1XizFJmAuGDOvmPT8hZAwBv5brVdeKAY7n80951U2z3zhcZZLZSkvzedzMUVcc76YezwX10P75KTlYqlGs+nP+r1UeLN54HsIAtpltUaAU0FizOu1hdGaJpdTsVhQIf0731ksFlquE2/sxXLhz65WS5VLFdufXLl6KYmdtfbAfbFUKXpXfHzH/zbJYEDsvmQdwsWD8lWkPcnnNB6NPUA+c7ErPQGyJDPZhXwhdknC/RGgb2mCYqHoQbNrsodZrRMVERiPJXYfv/NQuXzih8/Mq3dmvqAlu4zJThLV63Xl1gspt9A7r17XH/6R79EPff5N1Sp1zZcr/frXH+lnfvHL+vpHL/XgyTG7SbPFygttgV4nKhRjt68QpHLZQr2YL1QoVzwBOav/vBqNhvqDgZ8LczAej1Wv1fxZhIXrpbJ+IVAWADRFrqAFwsP8e13W0nplQapUKxqOJunmjediOhAONNS3TF4INuPj53IZmp158UZM1xZB5t/ZePg710F4vCa5nH/nxfxNpzNvJD5vzcdSXLvxtuWoVCpYnc1nfCgmqttpaTweWYJRwdkA16vVherkYqtVCIu8yKE6LaW5nHdipqUyIWFn2yR416ytWpeLuSffu4X3sfOFvHdZsVSyFsDEaY0Q5rReJdYC3He9WmuGsORRvSV/l91dYjenY0XYmexypaw7Vzf1l/7LP61L1blKbJzZXLlSUUmuqFyZWyQazef6jbvH+s/+27+tsz6XWVmIrDnmc9XrZY3HE9VqDf9k3AhL+BCxgPY5Un8llRk/ByaGBYh5iA2BdmNB2YzWGqk2QDCX1siJyowx1YpJpuu98eMarBHfzTRRJkCZmZvNZheCZOFLx8Y6eUMijKmAMZZM8Hg/03L8PbRsCLeFCCXy1hufTVBj+XzBH44xhWpbpBfNHDIGycWzz5UKMegYUJgpFjlzAOO9WFyuFwNjNyz9N6TcPkA6UdkkxHeK9g2YdITl48IcuyBMWDbp/X7f18KM2ZQs0VChCTM/pFYp60d/+DP6U7//u9VKpsolaLMIDXI4soWS1rm18vgbpYKS3FIng6X+yt/+Df30z3+g5Zpdjz8SO380Gvn+mCeb2BzPiB+SVxFBQZBWzGXMW7aDWaxsUzIvOMt2Z1INwcZjc/oZUlPjzZkuPN/nmvGK+WdOWOBqtaK5zWJm9vMeK2vG98pl1qLka2fuAsKRrWOmlSq1qv+WyQPPmglcdr9MYP2Zz3zH5xMvWqqm5vOZv+wdoViobNCZeeGivIr5sNPcIB4+dhqSz4tB81C8l0l8JuW8H7sSx3mRqlEEsXChwTCBLFIJLYPfNZvajKFV+ImAoCUazYb6vb7NIKrXE/4xB9djzC/1J37kc/pjP/S2iqhpohBruFDp+VJeKtWU5FZKZnOti3mb0GSx0CqX6H//mbv66z/7TY1n4ewydhzRzPnFDCdJbAqegXvaF0s3DQNGOMKsIFT8OwTi41ok0+gsPP/bVymE0DCPzB/XKpcr/j3TOtyP8fD8maAyFr6TrR8Oc6NRv9AmmSDyEIxrvY5ABsGu1mveKNaEqbOd/Z7dMxNsj/nz3/svJ5gApBMB4MbrZK5ao67FHJ+jYLXJDsMEYd9x2rKHyrSDbTATgyDNZ9YglmC0nUNHdtTaE4D5xPMPB2/lCWBQ2YRmk8l7mCz8Ho8rNaOhQeP6PNR8zu7igYs2Z3wvW9Cc8GOq+iM//Fn9we+7oYL9pUS51VLJOgQzWSTK1yqslJJcwaYSM6sVGyKnNWYqL/3crz3Q//iTX1M+3/D9MPs55TWbhVmOBcv5GbMdzjN7rhbLC82VaRkEhGdjjiIaXXv+MId8H/NcqVZtPuJva5tGfsf/4jsEArHxcxoORzb3xVIlHHhEDg3KBmexU1gGAb2I6lK9xr/5Pv4qc1utVcJFSWID4N/ZdypXUn+uYnmpVkO4cz/yr/yRBMcPrZBJ8ipZWB2ulon9EyaICAqBQEgm44kHguBUKmXvwMyBs+aYTi10KMbMUa7Vqn7wcNzmflAeEL+HAdkHSRLxuWazqckkhCseGkEKhzDbdaEF8TfW/izXKBTDkcw0nRdzvdC/+vnP6o/+0HVVFlxzIa3zyq0W/t26q1hRDo1SIGIpZX68VOD7qL5YrHWhoL/9Dx7qJ3/9qb+HOUVowgyFOWEu2PX8LbVfFup5Or/WEGzKQt4Ci5SgcWM+MWV5z024D4mazZbGaIZUo7FWCE2mRRCk2YwQvaLhcBhmbLnyHGYWg3mYTideY/6OxcrcEeYU4UAYJlynUkndhfAFvfHnCw0GA28Ixsb4rZFnM9XrtXA//o1//d9OeJMF4k178KkDbAc2kTY2NxyOMvjFfKbhaOSHccSFkBUxR+Gc8T8PZHNmh5MorukB9nu9Cz8AQZghcIVQ/3zffgY7u1C0YODj8PDch2vwYFyfqNCRWRI7kd8jklipWqloOptbIFnYrY2m/vy/+Rm18n0pKSoHLJEjlF45OEALrdmtBBjVstazlTdBBiNwk/V6FruzWFIyXet/+Lsf6kv3TzWZjFWr1TWZzBy5oj0iWmt6cVkgBOjji8Z7wBdEXlmEnMsXVE41boYfZZoKwQxXIdFsOlMRTb5cOepjk/PMzBHrgGBj2kqVqp+BeWOOGUNcN6datWItbziBIIfIE/Nawr1JbG24BhopLAUCtdBkPPbzIXi1Ws1ygpZq1Fvhg/5bf/LPWCPZ9KR+EioOSeMh2DGOJlIzgk9xfn5mux0OJju6YHxhOp0LB9w+VA5Tg5kMEBFBYELseK7iwRkUITR/R13bDygWA0ch2isWNeIBSmW1Wi1/Dh8uHPRQ/ywAWnI6mVqg6/VGqnLzWs0T/fu//y29c7Wtey+OdHpypGY1r09c3zXcYScxnxiqEMBapapcsa5ECwvdOlkqByScJAR2Up7dW9DBybn+0k8+0oPDEzWqbWsWxsu4EUG0As+TOb78jd3Lonmu02CA8fMZPmvTw3xai4fPioBsbW7qvNcL5zgXGt73KFf8O4vOehh5wQzZR8urUa/7ug7/HSCF+c/m1VBBqWDrwtzaGV/j4+IeZCa6bCFBYLx2pYAWWHOEGOHqdrsRqf+Z//AvJAgNjljmV6CmrcKKJV8cAUMQULvTydCCggaxYw7gV6+llhYXl5B9oclkZDCRKIfBGVyrVNJoa22zxsMwCK436PeNyfBvtFnmvGfmgWiMMcZDxO5ht+FrMQloJL7bbrdtZhbrlT59o6E/8YO7Duv/8t/6gj79qbf0V/7Pn9Of/ePfp14PfKei45Oh8sWa8o2yDg9ONF9LV6/v6IP3H6jSaOnJ82Nd3m6oUKqqd3am//hPfs6+0y9/5VQ/8avHqtfb1hQhJCxuuhGWC9WqNWsDhP307NQawa5ALu9w3wEL2tyAZPgjVSCLNNyO9zHfEYHOM4ggl1O5WArYxNEXArSyMAFUZv7PRSBjp52xYfrZwGmmIPVPEXzG4Igcc9VoXLgkjB/tijCVKzXPdbPR8H3AufDV+H7uz/7Z/yLhjcl04gHx+3rNDbHVBY29ePmLnVPMFXRwcOBBs4iOOvLxE98HRxepZwChJmuq15pK1mBR09BC63iQLN2BACMkvNhp7U7XfgGfwf9pNuvWeNhphBQVG07g0uobrWVVLRnWn80W6tYr+uO/d0s3O0RsE/3Nn3+gL3z9mfa6Lf2uz7ytv//zX9SnPnlLB0fn6s8SXd7YUbtbUmlzS1/4pW/ozlt7ur7Z1OnRRD/6e79NL89X+r9/9h/r3/vR71FBI83mif6T/+0jrQsbGtjJLVnbWBsBBygQauav02mrNxh4zGwg8DM7wqu130PzlKvVC3ODhsCV8OIZtwmkepUk1tKY8rzCl8IvZEFtvsCxHD3kU00BJLDQy5cv7esgxFkk5+wBGYDFQt1u22YMALlcLNt08e9sM7M2/LtoYVs4Skap8DubBTci91//xR9L4o+gnziKDfV6535QLhhgJcBfgIOzyci2GNUWOE7JNw/byWSE43x6fub3KtWySsWKSiXsa4Tno1E/xZNAjNehwfCX8nmnBKzak0SVcjnM3mqpVqvpic3CWZxgdnVEQNJgMPR1NjY2DA+8vjHTj3y6KQnfaa2/9jP37Uz+6X/tU/q//uH7SopN7W7iG7GLK2p1G/rlrz3Tt795Td/2etsCtLGBeVhos1PXeLhQIVmrVpwoAfTLr/XsxVI/8Ssj9Seg70WPN8N+7COm0SXzMUt9JYQr4AnQh5XnI0X1YpGLRQsFz8IzttstQxtoDPtb/LdOVK/Wfa9iCSAR0xs+LGuI0FxosxSxDj+q5LmKTb9UvV7R2dmZypVSmlUgO5Hzugf0ENYii5wLJb6f087OrteCzyFkxsH++//ux5MiIfNKDmMxDePxMAXdqv4QWgKnGKkaDns6Pz+3asvUcrlQtiAYM0lhgtPemQWq0+lqtUq0ubHlB2dXjCehbaxic4nzYr3znq/JxKJleHAWw8JTLKrZqIfTmQov389g+9FwGOBZkqi7taVGWfrR76qrkZwqVwDdHmu1Lim/mkvzqdZ26otKiqRkUnQ8v9KTfenyTlEVnNgiWNXyIv+XIHE50hT8WGmdQ+us9Xe+MNWXHyy00kr1Wj0dd9EBA+PHJLFJ58uI/DBzjmbTvBuLwaaJ3FdOpSLwyVyJwcOIiNHE9kOcDgq/p5Ru3ki85jVfRKATYX5OrVb7IuWBNmEM+KxoIkwf0AJwCSmcLIFLpMmM2P/10yVazOYOXvzdYsEB07VrN23OsQw2r2jZH/vL/4cBSS4yGU+1u7dr08VDMTG812rjjIXG6PfPdXx87Kij5UiKAVa84AEZLLWYTjVdzCxU9XrLu3Fzc1OVUtGTAlmBncEDIlgIxPHJqW1zhhcREmMikHiu025F1MYi8G8ECg2J38V1DBMkeTVbTb2xu9DnX1kpya9USHJKZmN0+EXYa3ggMjoXaZwci1BrKFdYG+EGsEwI58HAwJSc40i8wDZNxUTJcqXhdK3/5WdHGi1LNvVsBuallyLtxtIQepu7ABUz6MSpltSPrFXrBlS9scgAGKXn2WYXaDrzxBxhynBy2ajMD9e0Rs+Ff7ReL60tqtX6BRbU7w9SILPs+ecagc6P7bbwytI0TuNgLHKhXHAvuC5K5uTkRDdv3HSAkwHU1rD/64//XYdLfBjp397eVq/Xu0A0edgAHyN3NZtNNBj0bcIwg+TlMGkMCDNGspG44uTsOHCLVse7nwdfzMJHQqD4PkpkMp/YmR9NphcRDbsJ7cMuQNqT1dL3ItwOvCnUM842E4sQWxXnl7qxt6Uf/tRSpVUAaImdWlISmITY9Y7WiPqmcyPbXOcnf/WpVG3o976zre29rnIlPhdg7JpUS5bCSCkdZnQQ1a6kh8dz/a0vkfGvew5ZRPs9KR5k1Hk+8+I1Wy1r2PA9I/oxVqW8Nyd5OqcjMO2Viq83HI29kIZYQOP9HsHHOPAtp5hC1nm+RqNqM4hw8nc0PwLHd7AsuCpsQrTllHEA+6Rmi2s5al5GIIS/SUTMffE/HeW1Wx4jaxKRdkm5v/HX/0EC7gMeAl5gZxEVZy5QTaPxKF3Usv2X2XzqSRoOBxfoKTcw8omNTmEC/s0E2gdI/a3IBy2c6cdR84PM0SYLzaYRAaDi643IMGNiUPNEfDilXNNJ3pQiwfeYqUJ6ncV0rT/6gzvabZxKy0SrxUwFJp7w3snOlGhEknk80Wy21EdPTvRXf2lfi841kV/KzQb6fa9U9ZlPbKnZrknFlQq5IoBV5OTyBa1BxjPyX570TUFfeO9YX3zS1FoF1Q36Jd7NiCNac7YI7AYtg0azaSbqaTZtDdAmLLghBEdtpI3mqlZrF9yoAB5Zg/BfuDaaKAQr0GxvlDQ/h7Bg0owVlSLXyfUQpBCsijUnGjPmnvA/TN9sihtCFgKnf2IYIEvkbm1tBQBcAPapWRPn/upP/LSd7fBHJv4w0sYDOXr4WOKQgU1n4cFbIzWbHgSDZ5HxbaySiVbG44uUBzfMEodMcKdNFMdETzUYYepks+pJZJIL+RgDO8g4yEKdbicFOweRe0uJZ1wXG15Yr/U9bzT0xqUTFRYI0UT5ZGXn0drIbARpPV8qPxpoMMrpx//RPT0vXJdyKy1zNe/OUn6pdbWl3eJE33N9rc9/x7YnHjNnYUoAOHDUnH/wv5GzpFzSr32Q0288rJo1gfAiKOBHCAgZ/EhrhNnKhCG0Otaz4E3EfIZG+Bawm/mLOMjtTtuALxoEYTD6n0IMzF1EjaF5cU3Aj9i0BDo427gLxvLSLAMmCgHf6HatdXA1nHaarS/ydmdn576PgcpKVd2Nrl2UjFPWaraU+5t/4x8mlvxKXcMRmolIDWrIShsbm5a8LDnHYLCjmAKEiUlAq4BpmGYA3cT5s7X/bSlfYa+x1YS8hOwLk8kYNJqPdR4Ohjo9OzNW1e50woyNg8uUAW7hp82skq3KIwNl53I1nesTtyr6rtsj5WekQIh4FmlSFt5JRVrOpMVcq9lKf/+LT/Qbz4uaVDccaU2mmKUwEYt1Qa1aQc1GR9PxUHvFkT53c6rveHNPObg+ubVByqSYsiOhRqEEMC3lor75vKGvPKmpCFxx3Fe5QcgdAQXzaIwsnS8EwHO0JNUUfibaHSfWqH/KIWLOA+6IXCZmETjECtYkvWBkZHhQBkLiIznqXSd2TVhbhCrLZbIbY8MHhcROvPOVJWvTVrOt0Wii4WAUEWW5aEUTkERE4GhOy8FP/71/khDuQzRjR9YbIK9oqKLKJWD4YMdxIXCl4+MTDw77vLm54YV01IZTnKKzSGsGwTdbDQtYsUj6AAQ3Z0FCI7ErCNvBm4YpSmpHst0Ox5iNXyrZjDYaNWvMLEXCzsKU4fdc257r+97OqTSbkIGVnMhMlMwJl5d4kdJiov3jlX78Zz/SSeGSyt1dTYYjlSvVi82SgZ+bW1teKFIZ1SIJ7YVuVQ70w5/Z0ka3oiX5Mugy9kgVXKagI0ilqu6fdvWl+yud4CoUmM+chmOyBXUvdrEQJhsBCD8o4BeeCR+KKBmNDHxAdGWNZlAyb+f89PRUOzs7gR2ZS0R6JKJeszbSiK9eb15oNhzszCrwExOLXxsUGvwoNm3NjjiCYRdEBfX7QydzuS7aiv8zWAjnm/fwf3M/+Xd+McEfidAQRyyvQR8QDVNC7qqWZqeXWiwmGsOjUGL8ASFBJdcq2PFv8WWOjo4usvmkIDrtrgqE4QquDrqJ8JHXYIAPNtX5YKBupxOgXpq3I+eHcAKWttsxKUQfRtkLa60nC71ys6J3No5UWQ+seXJrnFF2MGHdSrnZWOtVXj/1y/f14WhDJ0tQ8YiexqOpivkQgkB8UwZipayWJ2moUr6IKKqUW6mSn+v1yon+pc90VW2AqRDNGY/QqlxQAQwFbVmrajiv6YsfVfRiQspFOuude4Ei/QFGRjJ0FukJL1qQ0xBgxsG9CTrCtQjCGTBBloeMSHupGqmQVbAoMuzIMAupGCLWRDo7OzUrFcuQJdGziJh7h2bBH6tqPps4IwGOxZoB3ZjdgNtSCK3Fdfg+P3u9yO/l/u5P/XJCZhjSuQHBlH6ABmKwwXdmZ2cMybXtYwZIoXK77VaYtJRfc352rhmheYq8gnkU8mWVKwwmQmjoKERkZjfO5g4rsb2o2c2NjZQIFoR2HPJqLXJUg/FAjUpZnVJOt7bnurk5VH7Wk5aRYCZvBuaTn8zNnf7o6al+5b7Uq1zRaLpyRJppT6IgxsFONg9bQWUh454loHE+M0K/Ba1cUXdxpM/eXOrTdxqqlgvONSZOT5XsS+WAD/heoaj7R1U9PUz08LzkfB75qtwKmkb5ghqbUVq5fuS9SDHhDEe6hE0HNGA/ZrlMoRYiMPzHcILZkKwf7iOLTs4xfKNEvd5QxSLMilQppE78krknMQtiRLSWRpvMAc5/sHvzGo4GqlRKqjWq3tRsdNYdmANlU6s1lfvH/+grCeqJXRKVIITcgUMEBoJNBiPCUQtSNsg2Gokd5omvx2dR1XjxLBbhvB1JMCNC2wqYVCRJoaQYXExDVtQ4uah2q21T2mo2jFNgWiGzsfHxkdhNg+OXem07b01UGH6oohpSfq5kMQ8uNrtzRn4op7//xac6b31S7atv6PTosQ4Pj4XjyL1Rx8ZoVpEc7bTbXhgmhsWECnJ0dHxByAv6RP6ikoINsHj6Bf3h79/T69dqKlS6KgBggjkl4FQ55cpFQwen46ru9SvaP69qvGzZLSASrVRj/rIcGPOMyWFMWaYALeTFdoI3nHB8JkxcsBnznu9KJaKxahWANaIpfF+cbQSpXg8NitWpku8rFMWGd3618K3KE3Yu2hhhXi6QiYL6g56jPtAQfOPd7R3n5CIdNddisVbuH/3clxOQaugNwXwrXISGCIeRV7MCAn8BmDw/H1iYeDDsaqcTGgkfi0oSoo8JtI51kONNEcnnjaCuWHCwDdBhFmMJjjNzSoV7oSZJhzjxusIE5B1BtJpSfjlUZXGgq5WerlyqKQcZzBtgFbjQbGqQ8Evvn+jdwZ6W7csq15oglzo+O/WY8QdZqAA+iUTwByKcbtQbFi7Gy+IScUW0Ug0uuIJsZitUwHdfqqK5rlYH+p6rU712vW24IFeom3KSy8HELOsrz+Z6ck40W9Hu3iX1Jk09PyOTX7YAe+4u2AER7EBNMUVlOjG8YXynVnGwYSGsRDqGsYY2QiA9NFWqwRtiUzDQ4+MzlUuhJMABmWOc9uk0GJa5XBDfmAOsCuYSXBHUHzeQ+alx73VANsBA9ucaTY/HGukXf+EbdrZNNEu50/gXmDS+5KQs/sN6kYb9gb9AGQGItPmrpTkxfJLU1ru0Jlk50ccDMHiEbmrmQMnmEQ2IA43gAdVnWAi5HwbKgCv1qmoaql0d6vnje5rPprqUH+mzb+8FwQvyGiZy1NfLw4m++LSgfv0NrWstR2+AcJhhtMD+/kv/nkWS7OYsMspQZxcNSupubDhxzPPNF+HP8QxZ4BEof09XrlyOtMTkVNfLJ/rstaWubFeVB9MxSyGvn/zqqZ4eDkTxy42rVzWeTdTdfkuz8rbyBfAb0PqonsFXZU4QXPwp3I5IJ60i79bv2QSxsU1ENE2HZHdZCyJTMwBgaYJgE2ckmozBfBLV6jWDwswz1z4+OvXPQjGxJswKFYxjzdhcBBwQ4mYqV4pqdVrGFe0/uyijqPUCOKGi3K/88rtJxs0N9iLhYYCPaI3w0CNsN59lOdNikTiRSMIwhKQaBUyAg7m8hWI0HKvZAvYPX4kUCRzo2Xhif4Sdz25bkGKplHVyikMYACZhJq9yMa9r3aLODt/T+fmh5kuoFHN1Z6f6Pe9sq9SqaZWslB+N9ZO/8HX1L3+ftm98TsvZUKNBT7NFAJA8Ew798fGRtW0WZgf74FsFBK40SaIwkOdCjePY4yNk1IyMcmrsbDRSm9RPMa9GuaZyraoX97+k5tkX9e/84d+jaq2oybKo//nnH2s6W2m729ZsPtFkLrUaBe1eu67rd75TR+dkjgNCyerS8G2CRgxtox2ktHpFvfPzNLoKrvtyAd02fEmiagSDgAbNgoedz5d0fj5UpYpFaGqNpgfQhAY0y7hg4XDbVKYQhbloKloIiapRCvVWJGl9nbQAgvTjcpko92u/9n7SOx/Y2Xbpy8dqnzJuEAvMDnA5S0Ea9GEAEFUAwacRQmhV72YigfF46pvi97Ao5q1US7atCFtmNjA33t2nA09UuQYdo6ZKcaHS7FDJ+kjPnhxoNA4/odWuq5yf6gc3E7W2GvrmR4f6r37iZ/RL7+6rs9nVH/hDf0zf+V3fp/5w4jwgWJO13mqlw8NDj9FpGlMqgmHAJmDno4XZRBubm/ZBMPkmcE1GjqZ4LkhkGb0C+gpsg0q5qOVspPv3v6mvfvnXdXJyqqvtov7ID3xSn/ne79avfHSsYW+kS5d3dXxy6JQHWmFrY1PdbkfN9qa2r7yhhcrKlzetdc1AnMy82I6cplO1O83gyxfha2HKig6/s0wEz0adQJ2cIblCr0XgblojNEFxDiZjUA5cAAAgAElEQVRqwVqFNQruGcAyORYSwqRGqPShOCOn8/OemgiRzX7Jmo178jspJsxq7otf+CDp96kKCTOW8VB8sxRlzeq+I2kKb2Wu4RAiHLhHPcLGtJSJXW1+8pLk4yIy981W6k8F9ZRwgPwND8OuRmuB6bCTOt2aNhpLjY6e6OzkqcBCHj15oUIxsKob16/o4OxYd1ZDffnrv6n/6e/9us7WVVfGbjRL2uy09cqdO/rc9/4+lWpd5ZKoTMWM4tAjVIGF1AVrgHSMa+BsggM7Ax9hoYkkg1UYqaMoP8K3gNqSaDQ5U4VgbD3Vk8fvmvi2f3Cq09655klRhfVC/+6f+kNaLRY62D/RjRtXdHJ6bEeX+a2WK9b4+XyiWqOi69dfV6F5RYtVRaUqKSH4XfhSOfssxm1GQwu5A6FC0RsWnypIiXlHxuBUzpPNF94ItjSuaSNnGKkeAqMI7UM4cCeATQqUKhk3jPwiii2SwiOnebqdruEg+9O5vFpmZSyU+9KXPkqwg9wgSmSC18JA6o2aVV0424SDOIUjnZ6cX9BBoSIQ4WR8IrPynBpI66hKsWj4R0FBXVgjZaSt09MTk9SHk4U2GhO1y0O9ePzAGAsJwvbGpp1FnE/vgNxajWZFw8FCf/4v/pgKhaWuX76hcrVkghscGxzLZrWmW7du684bn1NjY09JktfR/r7G84nq5YZ3FdcnUZrxaoIrNdVGd8Pq+/TsKOi+IzCWivpDaudAGkZq5OeazA61v//cSDP0iuPzkYV2c3tD48Fcr96+rmuXupqvEuVTMh8pEMwxi7W91XaEB4sULrWpHpWi9vauq3v5tkaLjsYLnqWg0WCqza1IqOMKRLEpFiQKRaNw41vlR04DG4qIRa+naLm58i6UKGo0JMUSME+tHvhVXCcS3Pl8bF7eK+QTjadzbzxHkPieRPNlNty5cl/5yj0LEruMSCXL00TEBuMv8A6DXq6/n3oAw+HYICFaBWjAXJrUr0A7keJgsOwaIiMDWeZiT80QCG5RTr3zM7XKiWqlc/WOn2twfqTFMqp3Sdr2x3NNpkH6N8muDOqe03Q511e//kS//tV3VS+X1GxVdWl3T6PxQNPJyOxDtEyn3dLmzq62dq6oXN3QKoFnlDPLj3wuv/OM7ERvllWiTnfDIfJw0AuK6xzTn2g66WsyPNGw/1Kj4cjREr4IzwtksM4FKe3k7EzT8Ux/8A/8kF48faLT3lBvvfaKHj16FD6n1p6LbgfgDy4SFmJ9QWtGY+xtbmj32h0l1W0pv6H+KCpAyLcFEyDmHHNlHpKbRpBUDj8TgUWDmL2AUARdy1bEdNx8XmdnUYxB1iArOUNIXFpunylnuTBrpkSfAhnPwySilfDRcFnGo1kIEqYNACp8JGxeOKgbm12HiUgs0QJaC2eR8B9TQYQRdNuQej5rlDaHKp5411XTPBtQPonXQn5ts0fao1krqLg41qz/RC8On7tMiIVcruBgT9VpdzQYTe0f8XcmaTYbq9mGrlHWbLrQV+/e19nhuaazsaajsa5fv2IBR4BPT040clFlonq5bMFsdlpqtTf8jFnxIeOkPHx7aztowEw+hP750pAGz9Trnak/Gmi+WqtK2N7Z0Gwx1e7Wppr1hqm0veFYR4dshETXr15WpwO5fqF8sarpqG9/CqefaMdRYK2gSimqUJhLeFukmypVzCdaMKf1fKXXPvlpFcpXtC5tajqnUUTLc2uKzTrqBYFWssII1/+D67kOMGr88AVZH9aVuWWNECSnbaphCtEuvMgeIPAg/04IV7BGCxWKQdfFPUCQnd4p5DUZz5X7ypfvJ5iOsLmhkTIejQUFkIuGAuYPJZotI3oDkPTNoS9kpTRp5Sw7BI2DgwjwZ3qppFazbsR7PumrWZhqdHJfp2fHmkyGF9RbZ7bNDGRHUTna0PHxaWTZcYoXSyOqlERxXyga+wfHqtRrev7iTM+fPTEoVy1Kl6/saW9vz6R+KjFC6+JABpuxknLOCWmnUzCSvPlLmDH4OHTfsFnHtyjktbezozu3b6oAPXglHZyc6fDgSAeHx2q0gllKcPHq7TtUOWk86elg/8xjePLkka5evRocKtf4scnQ2FQoy0LEq1oo2O8cDKe+N2NjrGi8GzdeVbF5WasyyfRE1TJNNiKtw4aOCtyymRRRqpQ4NcN3QaOjKQXwABtypkE/yqmUWzqbgJCBjbHRqenLK3hTOOIIE8llkurnvf5FuobcLJsl9+Uv30t650Do5kX8FjASVRkFedGWCYl39n+Osx3f4X3UdFb6wuBxSs2UNNJdtXTz2t3qaDk51qL/VCdHTzQajGyi5jNSD4GmZWwDrj2akFQtm5Ru+J4krPnlgHKQ46JTCSVQi2Stdqel6XiuJ09f6PDwxA9fL1XU6jTUatQsgGAx4ylUlDBn+HZsoNw6OnAgNAF3AJamNNYpXUTqNj0PHj/R8VnfJuLl0Ynruq7s7arTquvOKzet6k+Oj80iddubYs1OexXSX1qujWYM/2WpUoE6syg1AjtqVkuOhk9OI1mKkDAexlYv51RtdLS9d1217hXN1031R2lRZaWsei2woEo5UG37QbgYqSkz5Qfg3SXnRb18ARM2r1arajcArUXgAVKNZuZnltMDayLLATzRH0BtJkKENdkyRJB7//2XJraB+/CliGog62ODV2q1ox4Nv4aSISBHaB8Ol6s1m4dGPUqXHEZTN78mhzPXfDJSvVVXvdoWZri4eK7hyVMNRiOdwfs2WSw6WrAjcdrRPgHGUckZbWDQJAQACGhWhXtpd1f3Hz9RqVzT3m5Xs+FU3a1Nc9jYjaRknjx7qZ//pX9i08YCo2EZI51PmDBHmrkocmBzRCQVpeGkiRBgL3guostytc521qXLl+0X7m239dqtq2q3Wmkmv6rRdKF3339X5+djTadr3b59WS+ePNXtO9csGJihSNwC5ME8jYjw47wv/o7mxv9hTTrNtl2LRjNIbjxEvVbW1ZtvalXc1VwtJflERTqigOvVIkvBZoG4FjVwEUxhmlhPXBhKsvh7FlSRVkEBWBmQq0x5TVlqy/z9SsUwQFZW7rQNqZRvfuNJMhgOg5frTiFRJOdkZVpCzeBJIbGQmeMbkw1M3nDRoOF3OElUyVIIsF5qOZuoWauqVZlqcvZYR0fPVC5W1RsN03QLNVQRBbCgWX0aeSPovACTqGPAMR7cObFO10IxGI41GE/18vBIrVpVl3e3VK2SrOw4v/TN9z7Qk+cvtdXZsFYE7YXdGcWgsVE8YeORFxEJRGBn08CMmDQzD0j75EO4iFJ4D8ByZ6OlN1+7ZVQfbckLf+rdD+45ujk9O3eKAS7P7Rt7unxlx/SPKIigExrAbgiv0XNTmqOuz0AjgGQa0idpYtb0YwIDF1hgQWa6tLmhSuea6pu3tVBVpWJVlbSRRCEf4zcEkPZP8qadkX6p2UfKQn+0FfMM89OFqMuoVmGMmFosBr4jrIKTkzPXMtrXcuVKWblvfP1JMhoNrYZxaLPuH+EbQBkg18buiXQGO4UUA549qCrRT62CBiibl4xvgQaYTsZqVpeq6lwnB480GkycwCR8dx8BV0LEzmQhRxN2cHTTYEcS5joKwcFPdyYPTeIUwtZZf6y7Dx6r1e5qvZyqWino5o09Led5PXmyr0fPX6hUKamekrZCyxY1JneFkFA+RNkzWf8U9iBCq1cjtM5qz/DBVtYOM+WLZY0mM2vjcrmmzW5Tb715W7W0lc7de/f18vBEh0enunnzhnr9M1fsNuttFYpRy591QkOI0RBZQww3CrODTGTF30vB/CSSTCPWDCLg7+y9jVbTLJZut65Oe0Ot9q7qG7c1XFQ8VnzByQTnvG5/khcCG2mexEJup7mKAEe5vsviF9QlfqtjCpmL2ZzybEDlqs0lwpn1riI7kXvv3RdOkZBlZ0JBmuFH27RRGZrm4HIWpLG1TaRSUP2Yt/CB2u2ahvQZxBmfj7VVG+voxSP1+6f2Q7g+iKurTavRV8mFfbOZzRVCmIFjF9URZfJ8aKPAR4x10SegWNXh6cD3Iod29cqOHj+iscNKd+68orv3Hqo/xDfIq11reBfzXLAUj05P/FymY4yiGYbLjqFgeKdHTsvgbIq38HeS2oECVzzeg/1Tm/Zut6xX7tzS8+fP1euPdHB0ok998pM6PT3UtWuXtJgtdXpOeuZQlQr9Fwuqp5gR2FrWqIHncH1YPvKQLBSLH+AuvKOahdyOsOgzCTu04I4o7v6WrNWpV9Tc6KizcU2VjVdVKEPSJycWDUSd1hmMg9Mt6fy872fZ2NqI3g9psSWcM/zPYiGCHrAtUmNYAu51dHIS6HaWm10XlPuNX//IZGZwH1Qb6tspAMCxUjG8emrsSW/M5+qDPaTNuNxYjUihirOGF7dQNTdS7+Aj9XpH6vfGWkUSLhKPa2B3qJxR68UuGA2C3guJzZymtOrWIOF0bP+DdIxzSMWCTs9gHTQ1JXWwxjQWNZ9SBBBsvnKFaowyvVn1wft31UKQXAYd1f6USUHec/Xr+ci7MgoAQYLnKhYiwEBbEumYqpqmVdw2J629q9ZKGg0WeuXVmwYC0aD7R2e6dfWSi0hx/NHiYFv3Hr7Q6TktcNba2Gz7HtmzBtAbVTzOEJgpubYQWVumXUgQZrTu1L5L1kIn8mtoJ9BlHPXBeGzrsrW1p9vf9gNaJi0706tV1AFSyMBa8CXmi987GzBSIz2GGwMoG8UJWAuaY0BNiS57zOVkFuYyigPmronM/eY3nybs1gAdv9VXyE5hMZwr0zfxibJUhhtBgM5C/6Sura5mq6DpyYc62X9s1lymRnFUceK4BoUDUG2pu4piyYr9BSIcMKvzs7Mgs5sHTCUJziad3eYpEl7RdBFRG2bjyqVdNWplncF/Gg3V7Ww7muReAZSW9dG9+44+aJoZJeh9zQhXczm1up2LziMs2MHRmUZjqlcoM0Lz4UetlbUWrldhLwzV7jZ1+dKOPvXtn9CjR481HEzNKr189ZIW07E2N2B6Vrw5YZEenZzryWOIe01VKghE1BFGO+mFzZlLm1LT48Za4GlLkrhQayJxzj18XQsdmA+uQiTF2QTU5hOJgb01aiVdu3Fd117/AZXLG6rUichY4+CdoV3ZJLgS5RpNOgAgSW6vHPni95HnI0Lb2d50RgIzinnDrwzKyVprl6lVlbt39yghPM0IVMFZoaUMjULlujH7SauVbSOIMREEeRo6XswXJGYrOn78Jb14et/UAx46736O1E9Br41WdsAHtXpKEUmrSEO1k/oApBzavMAeCFwjCgCZWATFicxZzgWcnY2Wnez1cmaGYvTxWZvL9Pz5C/N8QGGN4J72dPfeAzWgBhcTdykxWb5c8SIRBZ0NJ3r44tyYWbuS05WdjmbLAEZdIkUnuFV0qdu7tKXX3nxF7737gXnPpEVeeeWWzk5ODQVkrWEwjVSUvDw81unpyM9BtqBaCdOamQY3kEiT3uQwYUqMBlQYQ8aPoCfQbGrZ8AeDtWqfqxSkNML3897QCfXD84FTMludll5541O69tYPeu6mk6W1N5uXhHR2/2K54KCBdZiMl+r3Rk6OTyYR6BBM0ZmlkjJBwKyAYpCVxXzqDEHuww9eJscnx5EVX5Ipj55FeOiUSTuZ6YK+sYWNlsGeBFBVMsW5uZb9j/TeN7/qXcWC+gaLmfYu7VxA8URSJB8Jm6HbZuEuzizXQvuQfY5IDY0FliFrt2olgEeSkL3eVDvbW5pOh9rYiEoPqljdnyApqIe6Ngk+0gdl86WiCwqO9tHRgWbTlRFmtwd0Q828+pOZXpyyE8u6vtvU9d2OO8eapuJ2hGVtkBC+fdOo/PPDU03J/5VL2tnaMIq+tdnxmDIKsVvd1KivH9gcaF3WcAg1BeSZhHa0SzRVpNW00JJ1R9hA7ZkreO5B6YCzFJW8WZucoAdHsjYqOAt6+vSFDk563uTYzCs7G/rc9/+I8p1bWgDJzOG04+PGfflus91w9E2elXmPJmdpk481IGTTlCGsS9TaRcdb/5wvHcnn3n//uU1bkMfzfgC8/YybQq4KSB+cx6mPUZDEGASV4q3CQIdPv6Jnz16mVaaVwC2sJQoGBZeLtdkCtTrcbf4WhH47k4S91NIN6RZG+B5Vu8P+RDOK+2h24MaY+JjB+qsUwbJoVoWJWASzkt6IazmFcXx67mZUTA75MHAQPkdxAY41lSsHh4cquRiQ7Hpeo/FCL0i1jKZ6840r6nYq6vXwmcoq5tdGpb1QL17aPNAyGXCP/kVAFbVSUVvbGxd9ipymMK8mp6OjMzMTV0sy6mVzqiBcYkItRAQbrs/HTOFKwHWitj4EiQXMGpZ+HG9yFAvmNIvOIee9gc7t8J9FfVylrEa1orc/8Snd/OQPajyRXQYXcFiYoncnvh/zgvZH0KJ1YcA9CHOWU3VuL+WRIaiME0wpnysp9957zyxIF05fSktAbSJxNDUwUIlXT9piEhFY1glkq3Sgr33lV/Xo0TPt7V2yX4J5IKtO4SHJVKJBBs+AEcIsufutPj5StUqDLNiLEZriD5z1KUNqqOHqh7IeP3uu3b1NbbTqOj8LnElaqlaO5DKFAawQsBDREtUszUbL3zk8eGlfzaR6st21mjrdom7c2Nbla1vm2yRk6WEVTtcaDGe69+CZTo6G2j+JDnSmXXhHJ7px86q15YvnB47aOi14PnmbJcxGxvaczhd68uS5DvaPbF463bZ532zYTrtmjWT2xCQ4U5FhwPmOJg/kHenmkvWoNIibOsZZtSzRY7geUx2enuv0tG+tWM7l1eh09NZr13Tjje/TYLmhYo6EaySuIyELFCNRPct1A6SMAkpMKJEwMIzLqNK2hdFHgEKRoO5CgMvdu3eYAJTxIhx3k6dZ5NMa9WjxhqqlItafcVOBwHySxVLbtZf6hZ//eT1+dqSb166o0W5qc6utUj7QaSgdDMSVuCUcxYn5THBw2HE43pE6YMBR/w7EwOfO+0HwYkJXi3Ce87mFNdvxER1RZLWbVaeym7Lq06xHAM8yGM9N+QW1Bm0fpMQyNxy1Oc3bBDoPZ80MqEp1iVWK+oMg1UX/RXqK5zUeECEWVK+xYwMuYAORlgAFd8oByKJQ0Ef3HpmA7wLQLoR5wmsaj8JALTkyxZek4IGfbjKRHpXB3Nt8fQy4tLVQBEAGFMugzVNz3InaHjx84VwoaR2Syp946w3duPWGCp1X5O439FyYTC+AUEwnUazdGwtzQaMhZfnDmF8KBqpVlatQXnKa0crGSfuy5tO0sen9+0cJqQ/nnPK0RwlSGgAZgoTpJXE6pdkDQOMY9Qd1YaHKcqTC6oH+n5/7Bb3YP9PNq5dt6y9d3najCKCDQe/Mg+SmZ72+MZL1CpM0t0M3HIY2zHwxfICD/f3ws1Z5J0ExRRK7mZq3vJFVNBJOL6o3o/mSRY8mnaQ1opEUdJfVOq8hNfLrpba7LfdYxHk/PDoxQlziGITc2qFscHWiX/hqEWXKJF1ZtOcvnsVRFOuCdrZa6m60zCNiA1J5gTBlBYo46AgO2usb736o45MzLzgpJ8qAioV4ls2tjsZQec1smKYCQrAStJwoK0KbRxqKCJcIE0wuYzd6A5C6gikxm+iDDx9Hp5ZySbeuXdOtm9e0s72rQud1lSobDh6iEwyRbNozyT0/Q4CxRAh+8JPooxQVtc1OzT5ctCeMxhPQZTB5ufff20+QzjFmIRclxTi+OKFMEjvBjZdW0A9mmk9RwbQWXqutE52ffqCf/YUv6OCwp+5mW7vb29rb2dBGuxWlR87l1A0IOqNuZl6UADk5ug5OSy2lMCDQhJcmyhUqqlWbJk61mw1dubxlvtGL/SNnrnd3t1UuEhTU7HCHeY5OvO60mvYkwEknWw9mRJ5t6LbDZZVBtyly8DPiryy0pqgwPU4DrUogMh7MnCagkmJjo52eZULUFT2HQOq77Y7TLCbc09vJTj5piDM9fPxcg0GUY5PXcsVSvqRRf+QoFl+GRWGTsYm5F9U63W7QXXxEh2T6yMnJsTd71h8pIxwSmMwWEA+nuvvgmQUFtkKzUdWrd26K3GSl+4bW5Q3PDZwyXh5/kRL1ZpS/L+PMFwKKrJjS9NpaTUR3DiTAulZrA71GwclTPnxwZB8JHnF2NAT13lwUrcJOcU+eVfQXnLnNLthBQe3kpZ4/eVe/+Ktf1uHhQJVGyQO+vLup7W7XJojkJwONNEekPtjdWWMEN0VPpE6r5QU9hkM0oSFFXsVykKZ4v1Yp6vrVXe0fHDjHhhkDr9loN6IwEmrEfObvRWgdOSU0lElxgKJpo1Q0FOYJDZT1y+S54pSBQtBSnYrhvJAAKPH36CmNzwgXyHwfg6rR+PPapcsW5qysCOoGwtHrD3T/IdhaFDBudDsCzJwu1lovyLOR9ee4jug9ROgNvQS/iQ0WsEOYsN6gb1pHFKIG55xNDc8Js9YbjN2w7O7Dp57f3Z1tm7arV3Z19dKOFsVd1TZuB21luvTaZFSgrGFHVF0HrTgjN7rwEm1bjLkFovGBPBS6LiiJKqGRDpPon0OXtmhcBe7iLxfoaIEkluxcMzg0kuvS80tVF4+1/+yefu3L7+rkdKRcMdH1K5d1eW9bl3d3tbHR8g6J3kCLtLNqoNfGqtxMM4z29StX0z6La708ODA3mCoQ3sYnu33rqjqtqk5Pe7r38LEX+ub1K9rb3jKyOp6HX8VER/MK8n0Buvn0AffDlrUdBQt8ptnqplUkFCXE4TONWkRN5kPRrWwy0WgC8Lq25mAzOclLq+gs4qHqBAHGCaYn4wYMy4rn8uXLfT3fP7QG5Zqbm137hz73ZE07v6laTXJ+wW44O+1re6drDhGmeXt7R4f7+xaWg6PDFC6IpmG83CbZMEBe8+Vah0fHuv/oubUJhaY3rl7RzlZX1/c21VuUVd9+W/VG1xrJp0u5+VfZxLiz8543VzSboA01FccRFdsfqwZ+ZAJjuklxzK2RPvrwKJlC7KbvUVq+DKUEaauWy+FI+sCXyAr3e+daz3FHh6oun+nuvQ/1zQ/u6vB4QEWN2s2mbl6/7PotQ+tQVGl0SUMn0iR4e2nvaGgVlXLVaQOObUCrjFi4UVA96RLS71GuXdDrr1/Xer7Wyfmpjo6PzSPe3tzSFg0M0nNOqBrBX2GOj05OLaiYn2gQRvkyOxuHPc2Au7F6nGFWT4E9OEvm4KzXOjmlmHKl/hD+OA0XaLAQKH04psGLAl/iBAoA0CgWIBILevHZ6ZnuP36q4+NzBy041uBiTsPQLGtMhxdgBkJpmmQEtgOgirQ4umw3vHiT2dyVwt7Q6QlLmEuey417cnk93z/SBx8+DJZBq6Vrl/d0/fKe/clGs6v+ck/l+kacq+ICyyDEQVgD1sCtcZPX9Lw3cLIIcnJuzcPLCXc4YAs0erQnyr37my/wVOz0Ztlc8jlGTd3ZFvi8qfF0HFn6wdC1UZVcX83kSF/+5m/qa994V/3hQpVadOl49ZWb1kjtDgWFgY668zwDd7OGRAeHB44qSCa2Ow066Zl9iTYql8kNLTWeLjUZLVVvlPTmm7c0OO/r8PjIO2BrZ8sYTqcBuWsYDaXcijlv59xN1BOcSo45oGcQGEi0flmsIkENzoSWMV0j7dbh8DsVBtiHvHd83Dd3mwlDkKJiBopFVLpCKNsmLQKvCapHyhh1dcx0qhcvj2Q6sxtakYmPrrNACYMBtFWab5GSojIjdjjXwG8hgtre6npMvcHQvqbN5yLM3cZGN5LZydoa6fGzF7p//1n0HG/UtLXR1fUrIUwksIfFDZVqt7TKrbWYpi0Ca1T6kJQm8x+ofxQBBJ+dgAa3hB6SWBizHcwBjzpAV+XibGPnB8OeaSJGUNPTfNjdlO96d3FIJd1ZRxOdDfrq1I5VmJ3pq1/7mr7x3gMdnvbVblVVr9S0u7urG1f31G7VnORkp/EaG7cIHAR/APUNIxEt4I5mi4UODw7c5ve8P9NsFCH4zm5L73zidS/qBx88cn0aWuTO7Wt65dYt78ZgJgBNTGz7EYJBf6rhJI4+ANQzNYMMfoVCQjroFiln12YHPyunZruqyQwMa+SGqcVydPI/OhkEP6oYoKPTJqDAi+gWt7Oz6eejB4IrdF3NG/3Jofi+PDg2dTZaFVatYbqttlaMqVDWcEQhREG5/MwNMtyKuADPqWS6MOZmgPObL7qQFGHFKaY8KQv/yTrAYXr45LnuP3xqzKxYLmqz29GNK9d0/dqO/cxSZVuTwlUa2l1QZxl7mDOcaPAlkrZR7kRQghuBANFGmQoisDkE280vFEdw5e7fO0lIZ4zcyTZSF+4r6Gw9faA7/j1rJAofeLUcq6qnmvSO9PjxY33zg8d6cUDz8pLbwOzsbOvtN15VpRQt+7gh+TOgYG4azZ/Ii9ELKM5X6w0HVp/RLynR6flEOTfUWun112/q6tU9PXv6TI+fHFgw9/Z2tbezqb3tTVeUmr1p1YwZJZ2Ts+MKf4h7BR6TnnpYDkeabm5gSxAXcq5SLahUqbuKmPfRpgQHZ+cBopLEBtNyLhGi3DSasXe7rYhu6R6SHplhzG251MHBoV7sHzpNgnYnhbK93VWzVle+SHNWItSFBRhinlZTb8TT03NHiK12dHnj+ZIkbfxgLlO08UPDseBQas57I532h3ry5EUEKPWq00mXd/e0u9NWk1bV5ZZyzdeV5GouHacfE/4csAsmMjIbjD7ye0RmONkhbGT7idqC124zPqfH1UC5x4/6CcVv8FrsRPq4hKjIjNJewlNggCBFES3NhoeqJU80GQ/04MEjff39B3p5cKJGo+zubZiMT779ptrNqsNL84Y4CKcEL6h3cYggBXbsGHYTZH60CY7zaLzUWW+k1Wqqbqehmzcua2trU4dHh3r67NhA2WuvvmKN123TSxuHfIebPCoAACAASURBVGIVOzLOFTv87BwTFySwVotG9NGsiuIAtBeha7lYMN+azmrwq/ksvg6l0YNBz+ZrMgPugK5Lp9g4HQhhpkKZaItIzE3LqRGDXuHq3XC8YUo+e3noGno8W0xIp11Xo0ajcxZmqVyRkwF4Xgj9iba3Nk2R3d6G9VmyE84mH5NQdUshIqq1E9tZ5318pkOKEU7O9fTZvqOqja2uapWKruxd1huvXddmp6neeV/z8h0tVw3NkoW1GhbB3YEnFBwEJYXnRIH4tEwqbvAjnb6iy3A08I/+UXHaVe7Rw15CrRrONpC/iWTpgX8XyKlJVmG7qTqd9PbVKRy47otTqd+9+0AH++eqNspRUVuq6J2339TVK1spfSRaBSLB3BwHOKvNatE2LpfTeb9nThGVqrlcMQRrNjbw99abr1qw9/f3dXQ8sJrd29rWpUvbKlWKBsgYM+ExfgUa5eS0r6Oznpsc4BdlkYhBuEocAIO/hpPLridCAkDtkA90lcVcR6c9nVGFnB5D2qhVrYEWCWZz5PkAa0OrmhNeKmrXndTCP2MhMGsI0vlpkMjQbNvbm2q1atZibt5KSmg41XSyUKveULlqYqyBUAT78PDIphIedaQxKCOqmmLS5FQFm7Wljk/PdNYb6u69p+41aQihXtf1K1f06q3L6rZqGk+mOpt3VKhds1CSGsF9iYN8eKWNSKtp38/UIY9+4FgrcqKwKqK5KRtthWm7d/ckgYeCOcDkZEAhT2CJhNdDhFHIG6Siw8didOSIrT/o6/27D/TBw8d6/HBf9WbFDmclX9Rbb7ymN16H9IW2iaMQ8B3YTRDW+Pfuzq5TE4B2S/fUXjj1AdOQgfdHfd2+eUXXru56Z5DDevb82GBYp9XUnTs3olMGAOR6rV4/Dn8h8ugPJmZJrhbRXT97liC0Y5pIi9Dcgr5IHEw8s8DxrG4Chjnu98ztAZ+Kkp6i4ZBlsja70AflrdY2VzwPDceYLzL+CBJR6bMX+y6Q7J3hq7Gro+q4Q4DhYsaGWQlk44mA6FzI2TGUr/vMDzdsD5S5XKIiJZptcPIABL1qmc4kONZ1HRwd6+Ssr7v3n5pK3Gw3Paa97R29/cZNVWniQcS3bGrVeNVkQubZDdGsfUjvEL1H2sgwCO1+0s3uFgKulUu7H1MwO0vsguTufnTs463xkbJGlcHHps6raAcTtUdnMjdbhxY5fqHx2ftOIUB2v/voiR4/PVSjRVVJNDl/47U7+vZ33tBsOo7D7IDl5yzOwCaIgd66ecNCxl4Yz8Y6eNFXv0+bv7qByXx+pds3r2l3e8t+0L1HD3R4cObJvXn1ira2uup0STkEb+msF9cmUqJoz+1hoMk2o+Weoyk3Wo2CwaxClbFttpuqNyo+UgzzuL9/HJ3pRqRMSJXEgvF8/DzvYUpx3AM8xIRXy1WbTcJq3AHMHInj5y+PjGyzGaDsAuY2m1U7qoTXFBfgXKMFqfenuxo5R2g8y1U0A8uKFfb3Dx2RkpEH+yEwMqhYreno5EzPXhzqwaPH1hiYLBgPt27f1o0rW2rUKbsiAb/UVK8JoIS1bbSaH3NlqDCmiXuUoeEj1RqBI2VVJVBHED7nR91WZwmyfZKYv2zwjrCY0uyob+MBo6kTDxX5qRzg3+lvStMDDccTk93f/fC+3v/wsdpd0gjRUOKVmzf06W9/y1QJN720IAX0Hh1u19rd21atGoy7Fy8gfwV5rdc/Thl4S73z9uu280ADB0ekRuJEJOz97u6Wk54cgj3oD7ROiGpAhweRWKUz7mptfjEtfJmIyBMGosuLZ3PRAT5LvaxGoxLVq2tQ9kPTTWlrkzUBQwjClNBIHbIauciaF5WSrRpsQ36HETqZGol//Iy+THFGC+Ztc2vDrIi6u59EUyw0HD+px8N/o0sJm43sv/NshZjH87Oe2wea/50epONzgt28Y60XB0d6/8O7fo+0DQJ97do1Xbu8qcuXNjQmGl4uNC/e0WRZcjvBAsKcdelK+y3xTFgo/EWcbahBVgYm+tGrgJOvVsYFEbjco0cnCbsVu5vxU3BKXXnqszFC4mup07ecLJSffaDF6MSCxCS9+9F93X3w3FQMMBUGhRP9uc9+m9pNWgHSdAIMIo4jCDJ/Xpf2ts26e/ZsX+9/9ESr+UpXru7o7OzQQoxm+fS3vWOyPAc1vzg8cnMoJn9vu+PybFrKLNZyqc/h8bmZC5gJ2JzUpTF+N8vEYUxZBoGPVBwEGGNakWCFxFfSBg5pr2eHc63oJgddOcqTCya6sRFom+OTMCl2LFBk2HRXW1rzkHFD4+GP4He+3D/yfPI5NBIlTZRlN+lbbbZDMFKBPQgAACkxg3wGXwnHne+Yp8VZeAlmJ4BBtKEPRSQ/Np7pwaMnevDoqce70QmEHK306p1run19z2aS65zNOloV9uzXbe/txkZP2zGSt3NbR7fOieM6oNjGERdpczI6BQNSwicrlpV78uQ8yUJyorQoFFxrNIqwmYGyA1lMHGUy6Muzrym3nnp3PHj8THefPNO9B89VZUcTveRy2t7Z1iffeEVbGy1HOKblzufWfAcHx86T3bl1Q4vVXI+eHOr+45e6vL0rag3wTWASYl7v3LpuoaQ6oz/i+Aq4QUXdvH5Jt2/djIgGVsJs6lKpZ09fOq8FjuTDkitRhxbHSkXrPsqZXEuX9umOXFJU14JSY+K5D86rUwXlaHVj+ADh4hC8ckWnp9ErKcrSg7tFzoqAhIXBt8LcnB6TXwzEG/L83qVdazKqf1kM/ESy6vQOwKSQBwNJv3J511xptzbGFMMkNfI/MmjL+ly6tGtQlI0D2e79D+/p8VOO1Sqr3WwZSd/Z3dXe7oZeu3HZ6RmS12eToia5a3bmdy9dSmk8KA5wrLmoGuJZ6N0Z+bW0aICjuUh6pwcPuilttaHchx++TDKiGWqLaIZdBV7gg08cBubMrYnOZ2danb2n+ajvntucpngXYXrw3NUhmUaiQ+13f8cnVa9SghMhcYbKAsA16xVdvbynxWqh5y9OdXw+1VaXOvSxTk/69lG2Nrd0++ZVh9UICREUGo1JeuetVxwmA2KSoUcwKEyEYoKfRarFZ6OBp9Q45oDFohkF0VSYhWjJEw4tWXiui4aDT3RyeqZef2InHKcYYbEWMEcpSc10EN7QRgga6SE3F2vT0QyIYKoHDx97U2Bu2eFo0+2tLSPZl/d2oghzDG5XtCCB6FdKjbQBBxFe18GJK2B9QgJBURRToi3QpPhirjlcrnXv/iPde/DEm8d1aOWyXnnlFW12G7q63fWpC8P+uU6na/VWVzhVTtu7nKgZfDRQdjR6tRGERAQp+xnwDP08m+nJDFGIAC039+DeWQKHejAE0AuaB1Ec0L0PJfZ5pyUj2+7fszzV9PxDJxuhnT5/cajnB0f68O7TOFg37aC/s7ujz377J7TdbVrVO3vdH0QV6Zxq04Z9hWfPD3V8NlQpV/T5aPuHR0ZvEerXX73prDUTcnze04v9YycbtzbaunP7uv0S+ylFOpdNtH94aHYguUKXNXEQYbLUpR1Q9jhu0108QHDd4i6iMBaIqgsW1e0KqVoZTfT0+YHr2l2W3mymdI8glBH98NNUXJc3BbBXzUcfAqBUNMfJaU/HR2dp81Vq5ujciy9VMuUmcm3wsim2INcYzTouiPkOduCMR34LTcm6oPXw+3xCFb5MvaEnzw/06MlzPXz8xDwucCo4ZZyvduXSjt68c8PBAj4pG25ZfkPzXFFbm7vWmGh1KpnRjrm0DyU9C/BofRoobXHmS/tNGTtzPFsEFvbo0VkCycwFi7D0oIrMCNMjeQi8YJplPng26/FDrUfPjbz2hwMDkY+ev9RH9556Z1PEhxBsbm/pc9/5KV3b27ZGMWBo4tjcvQNu37phx/S9Dx670XqlCBKbc16KcbB7MV9Uk4IQ03MAhJgH3mg3deXyXkQOpCGgwQyoAp5p39+nAcTSp2YTZbZplO7O9SRJYWrSOzuOFaPNn0vT7byWrS0wITjtEN+IkLLjOeE9obF4gXsFYt6MsnWKPsGiyL054YwW6mv/8MSCjVnMzsO7fHnX7oNPGV/QQaSanhsyc+QZmfem5x/fDzyJCqVmvWqtzv/kvy5dumRukDGydWK86u79x3ry7LmdYbQVyV+06bUre3rntdt+dswgftIkf12jGRXKr3i87gRDH4JVoOJgUfhQzBVzjU9c9oHYJQ0oy2q11R8R4RP+3z0yjsRkYi9dF5Yj3xINKHEs2WnL9dJc5+nBF7Vejowh4UPce/BUz/ZP9ODRM1M1aFUcx15W9P3f+53a7NRsFgHMCIGxqRwGA7+bSObsfGJ24s5GnKJ078FjzZYz40S7O1tpnizGA2uPMXW60COuRXd7uuqfn9svYhGojXM/pWTlozvhe0PdIDkbnXRpH1yO3ddse+KABHCUMRWdDerreibTZc0WslbEpEgw3URfEO1xPMk/oSHQDJSIozV4uW3McKCj42BzOn/mPtg1f47PN01ZYX6jWgd6ywIBH80szGjRKKWXWyJCcUXIEKTtrQ2TAYnASBednvf0+Nm+Hjx+YT8RLAt/DyedlMuVq7u6eWnb6DxaHFM5SfY0y9EvM06xdAMut3WOLro46lFmHkldhC/ghqijY96IbtGSkWtbUr0ZHBs71FSTAE6m1QlOkXCsZjJT/8k/MVbS65+bnH//wRPde/hSj54+N3iVFQvgnH3+d39Gl3c33G+bF4BWOPYT7excMnF+Nl9bMOhJPRlN9fT5vityaQoBpsNC40OQAgDTQTVX6yVduXw57TyfpQ3mLkTk+m4iSmoGLGxNbTxUmDjZAEcazRN9K9ZpryLOItsI7riPP1/p6PDUO9dpIrfjgLcc/HGuC07lti6tRkpJzplyY7OTdlBjlz9+8lxHR6dxJIPPauEwaWCSmosYCEzQSO71XcrbhOIj8rwRJBTUP6fXJf4b1SQ5HR4eOHjpNtsqVuinREAz06PnRL+P9PzpgRrNqjcjDjNcpktXtvXKtUs2dzw8z3Q+ruhoRNEmwQTwSKK8T1D6Fm6Fa8MYPt7JljwmESkRK1W5xpe++Y1nCVWW+Eiu3hhEltndP+Zpx/m0mVY+GSg3uKvTs0MXA1A2TeuYx89O9OG9+wYN2fkeSLGkH/j8d2tvqxV9e9aJW9ZkHGEmikqRq9dv6Omzh670pILh8IhIaaoruzsWpKxOnXo7GjK4NFxLXb506eLsM3YYFaIwBBk/vgmCz4JWTdHAH4q2Lj62c472ZYyEtVnbu0iNbG5vehwvXx5Fg4tFtHkJZJyTwqPAk6iW99rthgUarYXPRtRF51s+zzMStVFBghC5kplr+Vj5uva24qhz6LVo7Hq97CY/IPxxVGiciUI6BnNdra6tpSgQ5X7X9i6pVIumF+PZXE9fHumb793Vy+fH7rOJILker9vVpctb+sSrtz1eV8mu13pxONR4fU01WBjGkdhawXzkmjyL29bQg5Ie42nudcVRY9T6uWIHqu0iiG2w86gORQuhkXzRpKAhx2lCQjdyWlJ51dPw6GveFaQjTklZ4Gy/ONbX7j1UOQchPKizCMD3f9936dbVXRO56CBLwpfrgZcweWS+c8IfqJliQj9oQmpOQMR/2iG6IVm8WBpttkZZLLW12daVy5fSJpwkVeeG9V+8PDbpLVrhBF0F9RyVvnQio38i1NgAQQEXiVD5OxFg8JJLZoiiRWjjx4QbHnDH22g7Y39hNPT3EBAWihRFt80xDlH0CA8Kod4/OHIAgP/myhLwHbdUJsFd1FYbDIhKl7EjyOliqsUsagydywMD49jWMceQkjxf2ySiOQkUuB7P+PTZCx2e9fX19+/p6OWJfTaiSd7DKd/Z29Tbr97STrft6wGxTJcF9RbbKlU3nGfEXIGQu0c3L3fxixMxDUvg1JMuMyc+Gqmtk7BeTpGwY/E9sIHgFG5yPl8Fh5mKBbpmLGbKzV9oPXgYJ1ovlzrt9dyDCGrHh89eKrcCb4oDT4haPv+7Pqtb13ZN1SCfNh6hrtuqNZo6OT6PMzMqOWMl5304P/hQU+e/jDL7JOmIalDdvFjMjU7DURIREJNNM/TDg2OHz1S8simiNisI+iRymXBAv+zwGqdJoM7OZ8ZEtrc70SN8SY/wmSmvTCwbAOFxE64atI20V2PqBhAeswhca6NLKibSQbzYlLQlfPny0Hkt88lXCO3Wxfm9LfqKV6KHtwskq3Soo3VOmE52PVqcKJp0zGa3pYLWGo6HUUyQnkbA/Lw4OtOXv/G+zo56TgqD6ENZRvC3dzf01p0bbhqPoLA5AEt7ix3larsXSH+5Goh2Bgl5c+E7djpBTEzZIFmKhKwC0EPu/fdfcP6KdwgkLLetSU+FnMDrTdFt+jotex9qePzAUnl2fuZo6fnLYz1+iWl74K4dWeUBg/3dv+u79Om372g8HHp34lSSmERoaBpxcnxgLAXi+tlZ3wlJTGO1XnRur1KhaHJmEBMlx0NsdbfMvMQkIRQcGEgxAJPiszWWS/tI+Dm88GvwIRz+pyE7k097vui6G2fyQnnBae0PMSNLMw2gvVIvj6+DzwcdNUutICQGIUsUhJZcgw9S7YON03PVmGBQ5qjOjfNr0YwwO7tteERpG2p2fNqsA5YjgCF+CdcnzcJzg8Wd98fWRmQL5vORIzL7WLSaOTh0GfnX37uvoXtDlnyeHkg64Xqn29LtG1dVK0JT2XL0OqX5Rb6tWbJnzWXi4iKOQ8VJz+hEpvtyni1FnD7CiwrppY9Pu/CRHtw/SrI2bkQWPrkx65U94aTsKKuplRMND76mUe9l1IwXCnp5sG+s5eHzYz188szFgGgjn8Ij6bu+69P69jdvOfx3D+vh2B1xObsTDhQMwFa96pCfdjUIDaE0/gxJTZxAFg5wMbhQcxVzJV27fskdMtyGbsJZbyMLD4JEKTfjH/RZ6CguNIkN5mcpAEg0BoLHgiJM2OJqNapBYAy4fY9r/WBdopVDGwHMRgVMCCwJTTQGoTLOMBRUF0lCjqfP5mjk8P/lAUlbTDMOOxBCSVf2ts2WjK4eK5tH5t9nFKYC7+55DmACy4OJUCV1UpI2us20L1IcNYEC+M0P7uvdu0/dgAJfqLvZ8fohCPRhuLS96eYY7uVAp5RKU2fTRLPSnZRfFBkBomH3BYV8mAorkXzWuxvNSL8ENkd2klPu7t3DxAV2SZzDhoS7rt84y8Q0CXNtNNHp8y9J68h6OwwdDd2V/+7jAz14/NSClEUtTP53fPs7+uw7MCVjAcn89/tgGBNtbHa0mHPSNO1kTu28endBRk9YfE5UCpIZGsltd9aJus2OtrZBbWnu1XKy9pw2gP2+k5anJ6fpRohuHywW6p1QNTM7RsFTZkBkztFIcZQEZ3SgBYAHoAOD8LOYmb+Fc5kdxcrYzKsu8dzyJgB3YQOYUTEa6cnzfQtSHGfxraoPyqjwDX0UBCdS+SAb+nTHIc7ZiQQuPmRefHbv0puyWs7ptdfupM0kIpVEnuwrX3/PazEewnysa6PLCQZVE+SAWC5tb+jVm1fTCG2twWlPi6SkcelVPyN5SiphjBsa5B36pEqUgE+x5CSkOi2M6ppNov+5D0zEBfrow8MEzGE6HXunRfkOjaeQOLK90dWsmhtrfPqepqPexRFU4EgPH7/U8/1zvXc/orY4Ego6ZqJPfeptffqtm26ajvDxfq83UQUHvgwaTIfUvkFNmIwIi0+hhtbJ6dLFiJbO+/Bx4ijNrY2O9rY31G41/XnGjDNOBSopDTYDKpkSKHYRGAmawNdLyVsGB6cz7zbuh09Vq3Lg4Kb9Ea5FC2AcfJ95NqPZVEQwvEz+93EMtAqMY7HczayM9o7elHCqSVbTAZfILeuw7yrbfFnXru7YjBPpZfPO9UmnuDcVp3n7BPGoKXNdXi7aUTOmRpX0Scfmmu89efpMH91/pntPXmo+WZhdQBUJ72GWgAku7Wzq1tU950NdDMqZMXNpmr+lcrNjZsfQBQ74enFCACYvaMfALxNtbW9f/NsMB46PwC9/792XCTaPwWW1/2Yzpo23bKMBy2b7Wg/vGxRzimA+d8UrjvZJb6RvfPABDpKdc2ulxVqvv35b3/kOiduu7TzVuEhvsx6QPylQsuzj2dI+EgCftYarZKVmJ05BRHtQpMnC0cR9q8vDBcUTEwunCf+Oag/jX4Bts+jusQGVAvIWucK0XbOJ8ml3MhaMe+5sk1LgXA200cymbzAkt0cAEjvRnet8mPLE/qAz5PCd0iM+Oc2JLiOQ1fAz0Zb7h8eua3NRInk72AiYmh2ENtB2C55PuMZU/79MvemTrOd53nf3vk3P9GxnxQFAEJRNU1ZFURTHZcmxLVtyiYlsyYtkpRKnUqmkXKnK11Tl/8jHfEhl+2SFoqKiCJEiQILYiP1gOQvOOvva3dPd03t38ruu5x1oWCiAwJnud3me+7mXa5kq+eb5CkSHhTsd+aQUoi72dBo3rtFjy+RuCrF/cBx3v3wYO8ftGPaGopOzgVGdg5BQKOdjtVGLb965oWpOiMikmz6cbUeu/oL82BgJSW8TvYVkzcp3OjK6j6XCJaFSGREBiszd+/JgyU0zT7LjoMUquVherKJTIR/58V4cPf/IhLk6nP2BAFtAO588348vHz4Vr4qynfCPxTqT+7/7H/5yrG/U4mgf7tw87rxA429upsd0FmenbelC05nlaGHSD1mTC+YF069w38NHw53bzNiqsciledQC6OmFjhFwz+Q2nP8TFNegGicqOIspyzVUCdL7yNsQmJb/9vamcT+lvMYt5HL0g8T0FYXbvR8iJN/FpuM4oFVBVDF/DuEuGocVc+rm83i+tx/P9050bOieiiAfq1rgJV5I+nNg3Vno7HIdsVKBsasCPSUWN7wzroEFL60E+mNy3LV4/AOlGft6ZwD1NtaaeulUt/WVhv751RdvR6NajJvbW2rfqHsfzegtb2qxs0EovJC1JqBk5X4WnbSoIEsEFDN0zqnwFwDbzpccEZT/ElBgJ/UZRWCo5yEuOUtp9jxmvYM4OT9NedQ0nu8exVnnQsLl9x4801APsU2h6WaLeOHOtfgHf+fXNPMZDdEUGktvGyt1KV4MmGSzaCPayZESMD75hsWtvtb+UfVYKsVqYzVWVmvR2mhpDmVq0FJg/S70o35fu5mjR8wPpF0aOCbaLt7C70ZUIqolWpLkZly10PnVImrbJZMdSh4jaK487CzZJyVcRKikRGKMzurqmjQsaVuIiDDoC2i2u3diJVgtDLBL9dha35TEsKKQxkZIUFtFuNPt6BnzDCQ6mqwfeFYsCu6PahEMNg6bcuwcjuPDzx/oaOPn2mYrtmnopijK6IcN+Z1vvRJV2D0cqXLuzkX3chbHvc1YLFFPweulJCw87z6DyfBOuQ6isJRDl2wU63upP6gciWMCAxRZbWLFjjJJUn6V3N8syuOvYjI4i+FkJGt1jptefyga0u7haTz46llMU+dY9kzTeVy7thG/99t/P/oXduNhFFIsTOSlyljAGG4WgqEZbthBnzYPjt1wZbaTOMqrjWa0WisaKPIQuEEamyAMqWpYIDQ1qXL0YqjY1M4gx7KT5aDvPJCFZCEIekD0pda0sBhIc10wQOgqE8c5wkh41eWmIEm5CWJiLCIJdZaL6m9JhlmCZEPlR0TuzLYqs9LQHIxZG2MZRLuQ9EEOEaKBjl7cEEo6Fdw9NoOYo1BNUjZInSF0X4ULmx+Dn2cHpzpRiDibqfkIibKWUoM7NzZFmGwKAele1flFN05HN6JYbGlzyJMEHHsSASNP8qDYs0GZ5khP3XR7DW0//2x36TOQDrK720jXsJLpn9CsnE/HUbj4PMajrqqLUh0OPhGgL31ElM6+uPdYPQi6xbw45E7oQP/hP/+d6Jz349at65HLgUk2KxZRdo41PyBXZPxYzsW8M1GiJHiK07NF3m9uX5ccDjlFppKBk8De7mGcMmgFPJdsE7KXzssCI8S1sasYp1jME51LIl8xbmxvqkJRY2//QJUiHi3oMlKJESHAfrNA+GeRO3X0OhqpcSctKF62xTPY0c+e7kr8Cp1FtQ5wy95cj7VGLW5c20o6AyX1jvjcFaC+S2zsL9UfIsUgEvFTa9Qtv4iIaLWmDnn/oh+VGmq/p/H5/Sfx6PmhogXMX3pVwH6Fgdra0jU2qoV48YUbKgxoXbDYkXYub3wnZtFS+S/kgcQ9PJPzezCkVk1g+dthtwE+362E3GcsJLzmqbT010K0bO6GM3CxpKM8jOnJR1J6BaBVa9bj5PQsnu3sR/9yFL3hLD746IsYizhnUPhiil1VI/7gd39Llga1+jIWc5sGMiSWJtE8J9KBxCSmdnDm5bJ4QRBYzJxBqoHn7IjtdauricCXlEc6vV6cHrc1RAa64ehq23JKdB6g5HXwHYNqNLKLABGJz+FzX7jp7q6dDaaKapTtUIRAx3GU8UCzrjV/lkVB+S8SIflh3Z8nHFe5pGthMZK/2MUI63kqoZXY3liLjdaqdjf4E3SctDGqRiJCmpRAA/z61BJgfMNLI/lWHkNZHixYOvtHsbN/FI93DkUOpT8HloueFS+fpqvo5ZVSvPLyC1EGMRrGsF8CHZqtxrQCK8cO3nnNJt3/43qyUZFbAVZokSKvFIOlRgJCkqSPfolLvm6b6fNY4pWAtIrzg5hf7MZ0NkqdXx72XAr3jDrOLwZx9/4joQaZ2/FA6JsguvVPfuPviJu2tU5nGR0mqEgMNu12zcxNIH2VukQz6Dju2wAX4LO4Ea4LXM06mOd6Laor9g/hxdGf2tk5lEb1UPCNQSynHgMAmwBzBOZKep1SpLMghnZ5rax529YG1hT28MD7Fnz50dF5GrN45EFkZPTDguL6+DsukIamWDNyc3NVNgwsToa/O3sH8XwPP16rPLQ7ygAAIABJREFUetjjt6SBLbmUGp1w25JFu4yN6WVprmUR1VE6KYg0/NkMlYlqLcnuaacXJydnws9/9exALRsi7O2b2+olqf1Rr0WtsiLhM8irRcn5MXSdRTG3iItRIS6WdzT9J9LiyJmhAKT/nRxCiYIUDgQfXpHF5OuR++ijx0tWGWGf40IjiTQauURNDZ3Ai0fR2X8g+MgEIYnBQH0WIJbPnu0FvbZ3P7orIVBZtEuxfqGm4b/47m/FNT3ccdJOpBKoxcnJaeLrQ5bMKxpxkTT3EOvUipeFgo8OcgOSZnYYL6Q3QO22os9iZwDNPe9cxCBRtsk7WBj5xH4lwZX7I8PGydelONDZ69e3tJDIUyhliT6E/J29Y72ULMSrD6VrsYQhD5M+FdUZu56ITrOUYSwPnmKAzv/BcfsqqhLJiFYv3NyO/JIo6SEpx6usspZ5RbqM7aKiR87ZDMTt8pgdn4iy6qiezgX6A9f+4AlV21ijp9vXN8UwZsHz7GrVZvQHF3Hj2oYiViU9W3LNs85lTAovR77cVPKurnjS2iQ/kh53oiAV88ZV8e8Y/gqS89ldYCQNAcGyjnava9jtfAG4bRbj8y9j1CVkGil33sEEb6AdS1XT7Q3i4y8eKUSST2iUgHt1Lh+/+49/M371l7+pfgw0ZCoZHjqq85juSkA8xxgSSrQ7wubUGVCXTfEN4yhIt1o28ZIWrGlRsxtJji8GzNy62sEsJAHr88bSVGqwbYm8+egJIAfjg8UFQsCqHUqmk0cbs8TnO3s62iyqgPCXiZhGjlo7anNjXVGC403QW6oyfF5HY41IkJl5tnd05exkCjwsmC1pKqlno7zSuRWq/hQYrgShRXkAzveBSqAxKjIj+pnNFSmV4DcC6P+r5zvxZJdWwyRubm/EnVuQKSqKyqQXMJhJG1C/u3P7RhQDEB2tEkZe9RjO12Na2ogy+p9AVqXoZmz411AaBPiRDCRa5lWYsRlyH37wZIlYAZebGeMBH6EKwXhvMR3E5OyTuBzYOgLM9JBjb7FQVXN22pU8yy8+uSeWB/YI5AtLDGLKlfinv/Wb8eu/8mrs7R/F7v7zuHXrll4oiTY5GNGEwR/HIGKXeI2w4rMJtBNwDzDVE1mp2YwmlcQsJGCmvLTz7qWwOhnmWaMFHBnh5Um7cWbnJmZlC1RboSktVV3SvMt6JrQSoDPvHxxqdMPnyQUABkVyLGC3am6HPHMVBwMPUCkakJMhIabkh9HBYtJ4gWMs5WrXN7dVORG94a7RizIxdamKkHdCX0+yixPGR/T0sJf3kUpBouScY75aUz735nsfxaOdw5hPFnHrxkZsb6BLAImUahkWNI3OmRRPtjbXxDlcQ6NyMYseI6pSK8bFW7Fc5CVWn7Fw/Q4M2NOmLLOYLGYmwTEJbT04kWoincwMxkk4MWMAAlw78oPPZR3Oz+H+mbDQh8dHKtcZRkJc/OSLJwKukyPxkgulYsxG4/iXv//d+KU7m3E5nET/8sIeqMOBdjoXAmGShtZcxr45TazHSUGEBcCDs6gUL6ulqiaLTjxIusdAHw4PD6I/mgtGQn6hhB968cSgLFT/WTzKddjl9MbgRi8XsX1tI65tbaQKzFpObBL6OfiVyH6KoSV2Y2nIyy5lXNC7QOYFGIkXuhtCNB4Lgs7s7Z6Itm3HI4avYMOLsb7S1CJwVKSYgBDB4rFdF/MsaXVm0mzAd0dT6UhCmcZCXjPQokmdiGD94EdvxaPdo5iNITysxbWt9bh964ZwTEQ7NXaXxVhMJnHnhZtCPMAuHV+Ooky0LtViWno1RnMXBdwja4ITRLzEkZEIRMvpeBpbW9c9+tKI5IvdZcbk5KJ5CajpSwVsGTEdHkb72Tta9fx3HWkn56qQaB4SRg9Pz+IXn9yPS0iAKaEVGXExjz/+g+/Gd165GcedrtTeqESYJQlO0sYHFuGKRFmqIOrAvC5L9Ki6ajomWEjsBr6TiMTO5uhi14PX5iaR1+M8JwmXRXtiZmTnOwl91urnMzmGQW/SjETyj2MHBACFAM1SNgjRUuY9qRTmgWZDVC8cC5KK0Jjstvj3aoyOR3F8fC6FEIoAqibCOt9LIow+uBYKOQZYKdoMCeekYx6l/QnuAfj3uhenI1bVrBGfbD5HtVnc/fxpvP/pl9JDuHltK27etBgprORWc0P5LhrfcBNJxtd4nuV8nKHuy3FdrMbF/HrkS2uCO6uiTFjubFNryC03CCflNCMFtUVnm4XEj8SqKAWHFoqS3ef5vZgMdjRd1wqFqjOeKh8RT200iqMzcDBP9O9KkhZ2ucgzItn+5u2NmOcL0WmfK1zyItCChAgo/zQByu0UIDlmgatMPsiQCTQLCf9ET1UR6q+MtcORrzk5QafRcBP1WmZ0z1P/B71IdCUx74OpmnPHmIoL2RjEs7CByKbePAci7tHRibrcVEtWMDNHzgZ4Xthco3Mbl8qZ+BWJNpgn6EiomoCMEDwE1OZKQ/PCtSbHIXnS1/BkrpEFSBuFlgB9GvI4R1P6TAbPiawpyIddAUjQn+2cx1+9+a6oSsBUtrfW44VbN8QhXGti5jxRGpBbzOP6tU25kyO72D410VPfnbsW+foti56iXLyGqKxN/lgnauRS5CQ1YLFsmcM9uH8gGIklhZmkT68WEiYug+P34/JiT2craEFmRVRuHAvsNsD6IBNphnWBQsgK1OU7ieK//r1/HC/cbEWnYxvOrOmI6gXHHeezuqVV9IIs8sAcTEIT7DR6NStQm2s6482XL0ZZfh2o2yJTtxAt+qKHhbqx53YLN50KUBsRzPrW4jqrM08/hzxhdaWu7jDfgYvSzu6OQjo5Ei/Tam8GwRGBNa7Bd61up0kWDw+ZhaRZZMPcOGC/0NFhpKCoa/CBefQch0QLrlGqI4m5oQckHhkGyjNdD2wU6X7PFza8GfQSqC5d0wRIB8XGNP7sh6/rXYGQuLHNBmnpn7l3CUbUV6I/nMTGWj1ubLWU8JMbc0zyfi/wXqu8qrkojUzICEQlYcX4Z9zBVeV7vdCzYmPlHj48WmZT3gz03buwDgD44O7+ezEftrV4oP3Inw1szOVInhcsoqPjdnz51dPoXQ6lWsbuySqbP/q9347r1xrRaSMWlYiABRRcR4bWysW5KMgDOIbMecf+q1B/GErak5YyFfUx/jxnOH+GxUkT7fjoPC76VIKdJBLxdRUlHWm6tVCrGLtMLRHIm61XipqKb8N61bFriCzIy3bHaAISYJXfcnTK2bJ14QQ5u06uj80jsDysGXDWsEh29uLkyBgp2gUs8HrdgqelgitHKExSlIPFkbSZGDBzv8Bf1LKYeejLy2UBc3xZcdYvVVH0rBs//NFb0R+OY2t9VfKLt64j2NqMfGLm8nln3cu4fW091pqVKFEYidOI/vk8FsV85GrfEbwka1V4FmuSq+eRDLqtCZHPeVqQu3dvX7MJYY4q8NnPYz4DAYAJ3DBOn74dtUIu9g739SKgWLML+eCj43NN/xG1+uzBk+j2BxKu4qHzIPjM//JffDfqtUW0kU+mjJViWkV9JKoQjiCB6jUQdOeZF+DGoRXjmF9x9Klak8sinV/rHMqvFeOYtJDsEgA4z5pPHCMsfsh8V8dBUkwRxahclPIrlZajgMFxOrYnU2PN5aOCKCs8LwP/8F3joWZa2Go2Ctk4jxJHVSzU2aZaJRfMkm1+p9Xa0DMgLyO/oqKzhB/jG2PIWcx83ubWpgilLFDgK+stem3FQImYF4lqCX9n0nB02ok/f+3NGAyhvzfj5Ts3JUJ6baslm3tDaGvRwUCosIhX6XBrlG93UItrRJyN70RvnNNGAb4jqjhD7gT8J0hosItM0NxVZO7Bg0OKEec1GotwXIxiMZnGdHgc7d2Polmvx+7RsW4EiygNbC96kS9Wonc5iN29g/j488fR6QPN5UXPfYQsI/6bP/7nUc6b5kRwAfyuaIXtlYQPrN8N2EpaQTJlTtTxuZNcRg80DbXYiSjjsR4o1RULBggKJTIhGkVeZoBEBX63AaCNfo1KZoPOrGFgVgf/DuxzrWYUADseuC7zrZPjdlxOLT7Gj/tE1g0QoE06mLQQeBcQC6r25K3kFE329/bi8PDM0VgADSSVbS0hlRBcs5MFKv9O5b/GTBQTuEWCUKhdYX8QI9P36y+GxGDFk8nNdBFn7V58/wdvipQBsO3br74S15HQSf0zAG6FUi7mqKn0LuPb33gxmo2KGr+epeVUqVY2vx1nF7BQ7LGSVY7oKGUnTYYEyBACuXtf7gmPpJI6aQox/0KIedJ7Ev3T+xF5BCB6XmSwScSQQPl1FPPcUrvhw7uPFDIpcRheUl2RE/zbP/y9mI89Ca9WnPBmfmP8HXYsNwEOid2dSeuIY7XEcrwkMS1GAUYiWjI4qyL5MITGEbQwObJnMfKiEYywfD1rc37DcUlFxwKUYkezqR6WGnfw+0uFaJ+fiylzctKJC4bMU+tOyystGTsDvlOOhf9cPqfIkMuxQxcaVkMcoPt/7+ETRSS1DpLFBdEI8FuDKpUGrnxT7GCd4b94eRyhJPXCBWH2x6BaCImynBszy3f+rJqDk0l8789/qo1FT+4bL9yOV+7cjg15ppiMCYkDtV6syL7z6ssBGA8GtTBcE5Afl1FdezkGcV1rItt86uRjZRaIyBslqU5/2mBy2SYrZ4rEAyFJHNHbWRbj9OmP47Lf1oUD05DH6dx6kAitXw6n0QaCcNaJj794HIenHWGwsQeNPDcX8e/+6z+KmLOrEdmCKhyaY7Fj+ZGgl0yJ3WF28w3kH2eyh6ASsSqYRoxIuyIHqiFCL3r+B7KQkE6DkmOBQa9K/GR+rIYeCSMQXUnezBSlwE0jx7PZQtdxVRUOowaB9vcPVVZfSPyTY9AsVQHylQqAUMCQx6WweGmjYWxtbypJh437bPeZlGa5DmlTC2GI/F89ygU8UBBvBclo2wb3aQytBWngKGb8FNSnzJ+XtoMarSsrOoZZdJ1eP374V+/H8elZrLXqGgq/eOtGvKieUSNhqGyzBfPmxds3o1Etx7WNVuzu7pqyXSrEdFSKXvnFyJcKUclV3BMkT8NGZDIRdJcCQ62IfMnMoy8+31PLq1FnPOAjZTQeRPf8IvpHb0cPl2zJJSO/giCUHQ3B70JoZMcen7bj0fNjLSSaVTXa+8lC8w//89+OZh0YwiR5hE2FpNTUObUbPG6AOLgiTSF3TT1TYjHRgMuiEJ1awUTzbldI/KlYjufP9mVBYaCbPUFIXAtL4LnGLslWE4gHohSJLIn+4zI3j+31lo4uSnIgxAhpsfDVD5pP9aLI47KkE7kcopAhsl8vJEkAVct6VkTHnf39ODq1OBjXJUwPkBQw3oq2TeWVtYpBbhmUl6NXs6zuxRVaVE1RYbdhtbiYYJMJP1ZAra4Tr/3k/Tg+O1NZj2oLjlU3rm0qPRHJcYKxcTUCaZ8CALe6ZJPFYJnOo3+JPUg1ZtXbMSs0JelDQi9mUNH9vawvJwhNGC8lT1tukAUgeC3Yn1EvBgDgD94RfgiuPtBKXIaAwUoFPo+r9aUeFENDhoU7B6eaIzFM9I1G/Jvf/50ohD3t2aXQwREZAqaBMGlGo0YzAG8wEn65J8HRT5VLhm5k17MowAUx3/ECL8ThyWkc7B9rgVK10ZC0ZVVIGD07BgVTpo+SXojoSsu58E3ILGvMAaRjMFKUBUWg2V2C5lJZqXdDRGRhyQbLcBceLgtBvH8qnzBk9+nObhyenktxjoYjEYXKlntZrdtBSry4hNREMXY6sbGM5P4uka42dIQKL2v0koISCTm2heceT2US/drrH0qUdGOjGVsba3Hr+nbcuX1dut5Ur8LFY6nB0dyoxUaTe29qozO2YoLBtVVWb8ey9rLo80Qa+bsIW04Hfs3dbFyhmi0xbnL4takzya1jNUozcjGJztGTuDx/oA/qdMg/mPN4YEnXl3BBfgMdma7tl4+exe5eW66I9Fjyy5zQAP/mn/2WmLEi18lNZxqDS2PDMygHeQDHintPdk7ihSzD5jMCwYtn3xS2GrgLRyCNQqosfOi7HarHtvUvOe+nbkhW8R6R5SgRBa0hd2XVo6nY/oG1vbWxpUXB8cOCh/sPkfMiLSSzXp3PSO5P+PSa+HU0AB1tPIYgh+CY2t9nPHIgnU3uzX0menCgRddUCPC85WeHs3c6xvgzYC5BFkBqyOQLM9RnRgjgvcFaYYNgxQE79//5wc/iqyc7cfvGZmxtNDX6Ach25/ZtXTN5rUwCQSpsbsZ2sxY3b91UMXSwfyADZio7rMjG5VfV/8JZU5oJvJOk8KI2x4z3Y21Olf+eJluNVYjF2ThO9j6O0cW+METn5ydCNPIL9r/1YJEeEuB4jpSHz/bi8dMjOf0glMkMbh75+O/++D+L9VX7lvEy1SHO2ZvMxEwLeClci9BoWCt/p32fVSksJB44STf60kQcjlt6UTBG6JJDj3LSaEEtyzqjGLKaOvVOasmPqIhYCPigoLPNDIthZa1MVOvqWIJqAzJzPPcYgIuSxRTXWsLwB9EsSwqKOZIScabtAOTY4U+e7cRZl4Td6iJ8CNGUa2Mhcc/MJ/F3yYyPiTyo6+shAL3VuIp5KDATc/LVFAXSe2m7VhYR+eJfvPFBPH62J1npzfUVaWICcLt982Y60l0/VpB0XCzim6AAinm9H04Cngn32kb8bPM7MV8ScTG2qah3p6IAWAp64HS6x+m679/fXVqityBbSaPeBnHy7L3od5Gd8QCUKoYq5fnuoV9KLqcIcAkYaTmPLx89j+c7Z7IYxwoB6jEi5P/uv/pncev6hqbyIBNZGCTsLitDzFbCfbVisQIWFUbJApgv5Dphv9k0vITsR3GQdc6JNsciIKIRsFT5ioOQwOpJO1p9DkGJENhisOUKkAjBKEISMGsA95lq1wUjpvQnMtHtHbLBkoCCZGnUzyJRrus7qHrpA2n+pPtaxIDCYjGXV9uZxixm/LJZwWmx8FbqWDoQFev6fB19ZYvLy54sDZ/ZDGxCcTcS9IT1xIahJcNnEEUG/Yt47acfS9dzs9UQJolji3EJ3XvukRyp3mjqaONaoHFD8kC1bz6dSLhUpIzpPOaFm3EZK0JjsPhtlmx1Wyy43JxkQZUid/fu8yUPmHMaCAcXfDk4jfbOB9G/OJM+Iz9UXfLmINLIBBDI7EJdVI6ZB092Y2f/LCm7URXNo1yvxH/7R78rrw8e5GJO5TWL8cSCTYg6EVFUQdHfgKIsSWY3MzWUVNJurBQPeKXZEDSCPIhdwefB3KWRSoOUpJHFn3WxhQBMUsjZuc7OV7+mgnjEuiIc34tOOANV61AOJF4OhmosdRHrAbGQZKeAGzbjkTVEGVjx5vEz9M1mfIxIHj99KgSj+muJScz3Um1VKf/TENTGzc6FSKhZHHT9iWS8aKpNkSMn6CyR9PuZZg1D0oRB7yL+6q3PJDW0vbkqQQ+qNUYkzBLZOIIp54qC/ADAe/HODYl/kI7QlugwF9R1FmNe2IiDCyKv/Wj4YVPyLIjGdgf3yCj3xef7SwGzEKISu3IU3bOncfr8IwmJ4v+h3o4U9fH48L9T53mCPrfHDfefIJZwpjDJ8FTWoP8/Bvp/+h/+SL0Z2BicDpTslMzSHZJ0i7vBEtBCNrhSVtSAFUGUNIjN1RI/HBsZ/FZo3ISAJDQfHZ3ZFAdvNvBGyU9DowXsImhIpqYiC4nIxhwPNZSN1vXkbY+yHBqLXdtYcFQyIoAhoxeIHVZRWpFZ8kp/JetVKfpxHi0Rwb+Mh48fe2ibZmjm4hN16sIEoa1k+z2TNuWFAnwmJbNcg7SKkv0774LFo3Ic8a4UrXhupBk/efujuP8VOVJLAmPAfm/fuKZRibvg+cgJC278Gfiu1kozNrda0W6fx2Wfz/So53KxFtPipt4bBYvx7RzFvBcXF/bWq6Fqe7QEvECjEREpLvBk524cPftQk3HCFpFh//AosSCWWkhCzOUwKu4KC3Pv0dN4vncuEUuiTK7IgijG//w//qtYzkZxfHSWGJw01FA9m0vEkl2oKkrG0SSsHnmwA4hCGfaI9+D+BUg/El30eiZKmMmRDg8ONXaRSNWE2RRMB0iE7vPwglQFGrit++Thg9mGRrS+jsIsVRL4KMsUAm4TrIbcIC0FWbNyJEr1bRnlquEn2Q+7lAqJXI2k9v7jR7KQmE+SZaeORB9fGPZAlFRDUuGSBWP6VKZRxDPgmMu67ga1Jf/bVAl61S1jOs7Fzz74NB4+PqI9mVw3G1EvF+Nbr7ykaCR1lsaaRDvO2l21CK6trysfBSsfi1wscsV49LQbrevfit7QsGdbs3+tj0SUovNNeyRFpL1lMUcHldzFrM3T/U/ifPdT5RpYZvFAUXtXs2+AWOlYkYDEm+hD8+/+4+exc9BW2Q4pajIjeV6L//6/+E+jUoTACLzVJSvsBVa5kuXksg1WGflFXixd9Gz2RBFAky8rr9dauG73kmkguUlDZe/h0aGinhqBQ6AkDIDLUVeJ7+YmL8COBk7i2e3g0Dc2W7G+vnElJUhnHGIDC0iS0b2ejyu/a0UQohlHWiFJzmQNyaxPZAPifjx8+lSyzhApOBLJM7P+D9+9vrJqNyVGNwmByPFoLW3Tw0mihVYU0M9ERVKLjNnhXKUqi/UP7z2Ke4+PY2u9FdNxJ1orZfWRXrp9Q4WFqPCNVeWTp+ddYZWub25oYE5+BP3qq2e9yDevRbnCIJ1zw5h5fgwNNvYKMgbXSaTKffrp0yWVCA+aG5Knx/H96O9/GIPRXGa7kCXZPbzUz796YpH0JLlyeHImbvyT/f14fnAehUI1SkUm7dgTbMYf/M6rsZiNo9NGB9EUZabWDEiZGyCLR5XCkeN+Fv0Zj2wyWCm7QXALaSKi2M+k2n0m4BH0a+Dbdftd+aKBJATUT+Qir8kGqux0VjMYaEk+Jx0j3JzWN1e0WBH35PcRx2K3XU4whB67EJBud06DY3DWUsbn8/EMgbWqJmXL9hGX+Otexv1Hj5Vs03diIXM9DIiF3S6XRavGdVON16QeK00DDbcZ1Lrw4L+LraIRD6kGPr1lBghXjU6+89MH+/H8qG9IbLUaF+dHsb6Sj//g269GuWacOwuViAm/kcX6t165FaVKTfLKR71CVOrXYj43sSCb8mfX4KQ/RNQwzMctndwHHzxcStoPXR8cphmRDE5j597rUavkFXWePHkS29dQob30gBTL835fF4pFOE1ANJI6PVYu+BVmXMA7a/FP/t5NQTVgeRh2AMXYQgk+vgxfyAx15DgUnqrryJN+I0edy3ZsrDifeRmA1LJZFeYx56LlnOtoIoqRJzGby2jL7h1VroRK2TRyvNzcjELNLFaeBQtTAqL4zE2QQ8RdgLM3F2vNNbUUSJ65H6IxHH7eMvRwwj2QGBY20ezu/XuKSBxt6uALp13UXA+PFdgcLCT6NbwkiV3IdNkLiw2mTZW0ytUKwHEquVSibcAGUMP34iI+e3QUxx07b1NFGvYyj9xsEC/f2kydeOs44SHMor+xdS0+u3c/htN8/NKv/iMNcYE7Gz5MJAdkR9XeVEQlr+W/oZaryhaPmvfff7jk5XKDGekQqZnOwd14eu/nwklbeNQvE183YA3SSMSshvwKUdL9bizLW0I+ytueMUCtFv/wP7kekxGmdgDWTHQUwSbRklHClf05DJV04SC4lcNoxbspSbeYm+cF+OGaooM6CUcw13xy2lWyDYmT+xFfjuRamktO1pmmkyRLxq5YFBMD+AoJrJCHC6vaAkYbTewgacaxGR1ENZTZ2ImiSoF1SqpoKH+omYjHrAx0pnH/qwdx2u5JXZdWheaa2LavtdQMZR5G+6S5wqDX7FxZf2qeaelm8iSSdDauIrcKBvez2Axa0Lg/Xg7i6WE32gN8glOlRfIOP06oi0H8zW/clBzO8HKuo1v55HwZ/8v/+n/H3/2Pfi1+/Tf+aVTLdaUy2eTfOCxvHCJdlsP6eZkQkfvk48fLTPaFxJI/fNntx+XwIp5/9fPYfXov8kssOl0yM9Um4lhH2kIJNO6OTofR2PymHAoNj51GpVCM3/p7WEDMrvAu1tmmFM4MfXFnFCjaXWOm6UVHIhaSZlQLVO6dZLMIOIqp5IhkvFxeKlHj9PxCRzE3xi4Vu4HdDn5KZs8ePuaTWctS2CBwSrPY3rpugFYO4sNYrtgk8bwoynAVYgDpEjM366ew67Vzqwl+yqyt6F4Lhn1Pd55GBzRCwn3rGA8Ew1ZVcgPzINlnCC5cOJoFhXzSTEKDwfMtJdmpISmKNBZYgr7aM0YCYf1e7B734nRQiu2travjW8dTgcKpEt3OYbQaufj2Ky9oMgGV7KdvfhRvffBB/P7vfTe+/Su/Ec0VKE6WNkIShyNMCXVqGmcLjHwNrh1Hbe7u3UdL6R8tGJCazy3ISB+a0SLuf/HDGJyfxEX3XNx4W03Q6cUy1PLJ7U4vDk4Gcf3FXxFOSd1rBNMn4/jt33xRWpFUXO0Oxw7H2ooelG4QxVu4VUNwyhUfWSMiCbMgr34eFjtBJD+sDCTIZWwRL4sIws49PQPRSIfXOB7uRTI9EA7xs08aR4DgWWiTEcNOqii8ZhGHR0+bEQvSf31pZGZ6S2rUJpssFicvOBu9oBpL9UgE4ZqaDQuLEc3uPXwQ7d4gCmwefk8EyXK0VlZic2sj5pOReHBsGO6VxJ55onKhJDFk0L9bGPTICK5cP6MjYLjcWxTysRiP46w3i93TmY0KRSAFLFjQlAEw3nJMh70VhycP48WN1Tg4OZUnMQq+/+qP/m0UyivqqTFy4XlnIMas1UALIcuLOCkYkajl8dGHT5Zk/AIsLVEmw3LLOkO9y4tYThbR7z6O+1+8G+cnR2q38xCJALw0afcsFnFwOo0XX/01gcLYMfPlLJbjy/j7v364coGwAAAgAElEQVQjhvLLxQDYU2opZYu6XJGMisYlxn1ZOo+dp86tJ/hZA48mJA+I5h3EzazRSCdaKiSdgSJSptwh6tPAbpSAwqT8oc6yBbw4YflvAqORBNdqAnrR9QVKcnaMPdYoZjnTyt08tCyejikpvrLb3XnWSIYomjQk+d17Dx7GCSJi6tKb8VFfqcVqY0XSMywqFTsodDFrkwCYE13+YhNoPpfQA0p2U2PTJoaOylwP1fvuQTvOLmtRqWPCw0AYy1Ib+4mhfHGRctVcjPpHMRlh/jyKl775q1EBzlK2TQW5UXYN5JkG/3ONHmV5vud2inK0jz96ckVHAiJUrhalNE8roN0msabxNYyLzm48f/B+PHl0T2Cw69euxQzGCcptp51Y2f5ObGxcj6Mj1DBQrm3HSjEff/uXajEaGv7qhZSXmpM6zsnrjAjHhXJhKi2pUGRjQY8pL297PpN+Foteu0yC7FPdxLk60T1hx+3AZCAYUUKRRBIxZVseyDLMsFiXsijG0ltB05HmINqYA4m/X3Twf5vIHCcbqJp3b4Mc/X6CFGuOlo5RiWXxDDqduP/gYbR7l6raNKsr0xgtCP+EWgj3omIAVIBmjYht0PQk/3CTMmt8EokzIS4qOOlbZyopuDLVK3Fw1InTy1qsbdyQOZHUeJkJJvq10pekokLkHfRP4pVvfSd6FxQ9lrnJeIRSypOIhOWDeIdUpdkGllH03GJlWkg8EHIDElp2MSA2KaChMwSgDKX7fjf2dnbiaP+9ePTFvTjrjOO7/+g/lijBvZ1OvPQ3/4E8P4guiHjCHi3MevHt20UxdlFQY6HItTmNXByVsOAEC2NxBZx5DK+1vpExRE46aQqSJxChhBdORMfxCO3IYVygaZTEt7IONsB67eKk98Rnc+xJwCqNNDjjt9bXJZfHQ6EZyZhELk1D1FYGWnia00FJkjRzMvxbaWpOJhpS2vVgeJi18Qyf7e2p/AdR+TUCwS+31TRwv073XjR3/HaxgTcAj4XC+8gkAxv11atKLjtqrTQLINGRjIi2e1KMlc21iIVbDmutllo75uGRoLsvtVw6QiOfwz3T0uDYOz4+1mfyZ3E35znzXLkW0ht2BO8FRTuclwgOuV+893DpngOloqV5kTEmYRXZMBkm4xTIh+FZsvfss/jovTeilM9FY7UVd775a9HcfEGzHc54fufiohO1/DD+1u1SDEYD9WdYOJm+AMdaJqOjqiTZGrDCBVyTR4dxw0QWdq1M5ugIt1o6p7khDZALOVHHsfvipdJozKDD7MgklyikH4tTTeS8EZcqg5dLcf8BmZHsX3T7oloB8uJ58HcD7czqYCcIhCYEp6Xy+KFS0pwq4aoRFPv03pfRw6cWYFhWLEjWrxgbq15I17bRSTImnIjLF2Q8OqMczImDu7+xsWnauSy+ECxdXDUnpYiyjHhyMI5SYzUKgR9tXbbuGbKR58uzJ89ilsjir9YayudE0BRujEatRyFs/qyw4DO4Xg2oSwbW6UgnEH30oas2pvaEXG4C9CMLAjo1f1h/zRZxeHAQCBl1R+MYD07iy7sfxI2XXo3rN/5GDIbd2FhdE+GRBUiyXYlBvLK9iHa3E4MRwHZjmtRcA86hhwM1aZDMa8hDHBXPzi5ie3tNZbmSWCnRMjhFgN0gdG7Wi926SySOREQeCkeNRg1iaADK8m7Pzn2X0EU3OKdUhYDlGJcYVgyJADlCFjU631wji4g8ix8l5vwd7lejbjVeVZPFqANwY8wy6MdnX95TpJyPXda7IWhwPxFJHeuSsU4sIhcXPjZd3pvdwRHfaJg/R4+MBaPNgqbTEPMdC28oYZ8UI1duRW7hqOkjHJQD2C6k+zD5A8ToDQDojuMsa0CyYVVBXpX7FC30lagSp8IxZceqniHthY8/erQ0/9zlHSGfaTp9IoHRFthfouU8lhr+anNNRxfbnMSNiMGAVkPQNJPpXJyps12cnEQ5UHSdXa14HorDJnht7LAsTsDn8ec4SmtVr3YerEKwWKWzBM73fwNMr66vRgsTjWqYH9E4k2oKFCccG8FZpWhylSNBSExcdl4GnV6Yp7ydzKGSXYk9lqbqCeHA4mPXy0UoRTZDQmyzUES5o1iQGBiL4eDwMB49eybKFmKj2T2tr60lfFEh1purKc/yxmBMlC0kXiyLRh636djUKAW2a9UCWKYRuUPNWIjn0Z8WYpLbEroAgiXOB5USMzwr0nJEk5+WKxQdbgazAf1jFIN9hz3k5miU2VHBUwkat3wf372xbn+73C/eu7dEb5pf4gIljD73MSKlD1YrSbXyEDsn8UAySg/JGI0tei2UrZTP7fZp5KMUy9FB1HIIcfZ10z7HjcMWNRzy4cLj0Cw6Uf6XBPSHMeGjKINlKNlLgga0NXnQ1lccqe+DJoHugdlTYr2aRJm644mPVwTJmCqrjHIDII+OOQ+IjeKNNFaHGsM7Nf7opyT2rt2xDSshGtGRLrEzc7nYbK3HDGckYCQ7z+Os0xd2XN1v6VoamsEJQBtADFZVzCSvhmW4FwcsmIXl/FAozXSccmpkUT2b3TH8obBgIS1KN6SLCYFRzg1VM0DUMUccRHBmsOMoFDN4dV/KqnmQI0284PM4FSRUC6hQx5qh1oLiVJkL9iP37rv3pI9EwkTvwBToeVpIcM9piDni7O3tB008fjRbWiy12ttYdElsak279eLiTFjk/snD2FqZSdlDTtLM2ZR0c6zYhHc0MVIREXOpglHSLkzCpL+TVQgAqTiiCNXcSAGNAMk0U2HOBSGBto1rEw/EEs2pMlTOlYQ8mREKDYAiiedxvDR6Oah3NFYQkehGG2PkOUIXHbFTqHbEphX9xrBajWDqDX92uWKWB0TKWjVGamq248GTR6ralsJ6J39gJvCMSKrAfrECXVcORZnuzczne8PynMUHVFLsOaOatWWjHyhOkItWlF/ieTuMfLEWs+odkQr4fD53vbXxNewkX1a0ZeGTAqAspxxVpAmDDoH5sHHkPl4qKYXg3ow+4Bj2s0dRRjit9967v8z+sFYpWGfAbZeIoF9c9S/4IA1Lkw8Hx4opQgbqc9NSXJ1jDXomzBELqRJW9mBlZ9PqyOEsgKobrFQrbExHRCtGCJaG4UxWq0BSe5aMgTEBLETHEc1J7SbGNxPN8lCQZQFwbPnoYYDjGR1Rg6OOh800jx+gvoDtWUgba2vRxGq9YB1tIhDaSBAU6NwTcRUVSo6CFAIqyxVhwKlDKzI3ngWJuCgL6dkeUNuBNh0vyC/CZAGKEymfAUVJRyVEBDacKyyO/8vo95EUWmqmp9JdCTCLdSQXJ8B/0ixCuQWh+mUpRvnr6osJRyS7MY9M+KtcqmkBUHwQ4SRvnLxaTOoAJ+78ygm1/26lOB9rLFyOf4KPciQWUuY2LdEkaMeYpMhiyo7OPDCFv8jFoNfz0DANbTVnSUomrda6br570ZZvW//0y6gsuoHqLLsYwJnECDAgnpB8MnrxkPKybydCjSny7qVc6WCnST2fXyWJyC2vyHrSvOwhro6BjBuIPAQxRxO+moXOQNXecyW1ApTvsPCXxikjVwwsVa2OtJCwc+BYhy/GMFt9LpAIaYFThSnMp4SWfIx8CVliHjJuBl89exrHpx3x+z2vQkPAnfXW2oqxz8mPhF7WaNQ3VUmmMk6CGSKrGqya+8Z9Sb+R9zTmeCHSLWMlsZUvx/OYl2+xNLQ5Me9BFF85sI5Xt1ls1AMiwh13vlM2pfOZGrkcabwTGD48V2sd2C7DRxsa6XMVSrn33rsneWTJtVASE3UkrTJWH8n8r8IVBhnSHjfIC+dLBeVI1ptqledD3W0iV3H+OPLjjqoXiJT5MK/M034DvdgVXCRVFy8pa7/zpKBqC+ohlgktf0DnNTVEtZATfhgMDdw6xiUgK/l85SyE3GJBuV2m96gBsXo2SzUhORb938oiFxBhs/EGQhdsrjOEKQQDNqAuQ2tqQaXuOIgIGextwI8jB5lLiAKfWRCShbB5IC9ThoOqlMEG2eVI8BLgHf2+sFHkSoD4GEIXixZvBXrDxiUqYWdqLJATbijvVJgseBy3N2/9ckRhJUZDEIx1KeMKD7W2JlSG2L9L1E0oDBg056KC9kF6NyJkAqUdjrQW7AblITpVmzDzyQ1cU5G33vpsyQrLyk3DPa36SrIpf5JEkyFPEBh+iMiD+x7S5kkSdUQuHqLKfzqehb2YXRxHu2dH7lLBSZpVSZL4qahHSAAm0JiwUYY/gNojCpjz5RECKmf4jVkd1obHnPegEEEB6GhOkiuqJqz8ZWYKxwvVVSJJ8gCEEeK4wd1oZUVUIvplfC7CXdwjVvE8DwH45QkraoKiW/b7hGUYs61VRxh+j+fw+f1HGpHUyww36cNwLJWD6IqRDh14/UDzkQJbUYuLhi4nBTknL50fnAI4YtlwRCqun+rKmkVlERJUNCFk0XgpyvUNWXmY5OBCgoYVNC7kmjN2CFW6+kbSSDJBA4gxudWY/BC/OvW+3CAW42jO9zvhVgB5550vriISF8uuk+IZ6raAnzgqNGV2uAMUT/7CD7DYLK/iIWQIRPU1puPYqB1E/+i5JswcgLK6FCbb8zVWfQY200tPQlauxuj/eGKdOR7SmGTXF8Bqh9sDhOT9o2OxfkEeZMmisVUWfzBgzia/tl6HMt1QXyqb3GeYHjDMV0cbcNnhMDoQAS4v9fvZhssGt/w9azWQhzXrBvVzM/SzcB+H18bDdzVEp92KLFCFuBZhs1L7hfENCFKICBydDGkHPQtZqFIVZGSuXM6ozby4bzwj8jyo4cwVK/XbkW8gkm8khXIyFPsl/wf0x6xfgecu/Y5ZoDrKqN7Su5GliOZzZhNzHZknnd5Tiv6KSNng0rZJXiR6yNWqVMcg1YnLNgafc2FajXozVD5WotdDLuMZb+oOpnm3Nzpx/ORB7B+fxnmXiIQNg6kzfA+Lysl9UYxS8jEeCCMIPgu8jnpMYlX4OODhriF7XMjFamtNx+jB6ZmiB8q2Mi5MuVbWP3KlY8H3DJZB9CGCZtRoFqyE1LfWRYrk5TA6YSNxbGbVLEexlGZTr4rvoFrjs3mxlP40HInSLMhHkCIOTpQC8COoKzx8KbexgPKKkhmXvpQvJvpV6N9xFFP0aFHBfVMbxfmfCwoXB7RKWo0VPWOAgZPFakxLm3rW+pzkbLm+uSFcGHBk3qPzHms5Sa0hh8WZ+YU8I56vfFdmls7mOGczS9giIThJEXI/f/OzJWcneQcr0n2EnF4IfmUCkSViI/+uK5iITeDccc16QBbqJNyT9VMbrVcPonu4H/vHx9LnaaZSmeOSBScxcm4AkFsSCiUno0HItXBEqNKRY6FzGl62p3WMJMAShSb1u3uHcXh07CMvgfwzvzM+kwvle7Npu6G29EVW9LJY4DzwVQqB6dTqJlNIAD25CMlNQCB9YCcekxDSxQnDWmGN1sciWquYEnp2ScL95YPH0hIgOda9CPprjj8bhX8Hgzh7MapKCyYhZpw5dZEjryMri66U/+C5Yb/yo+ExxQRsYirLRTWKzZeiXLESC5tTmpoaGcHisa6RZITI4MSXo4lrjQI2jvBOEhpDyW+S6FjuN3H6ZIbTROXc+794uNQMSVGgpOOHTFzApuVCO1OTZl5CEc+1I1VULiVdiYDaIjS7QWUjmuGoFxu1o+gdHsbR+VmMZhMlnAKxpTCuORK6172eHpKGtVV6SkYSMr32SMFyw8JsJ5gqf1YRJ0Lq+gxGj0/s3JQ13ZQUpy60QPvZeCOV4W5UkgSXNI9iI+CAkOGANB2/vJQoA3ldpmWkYy3hmVWNAaX4azqVCGhZkXYR9x4+jcOTc+1qJf+wYVab7gVVLGLK9cLXE0+u2dSfmc0QSzVzw5zChdRAPNdDYMyFCNch45u5lX95lqVcIWqNVuQaL0ZV+to5tQ70Z0F6LimqTPTUM0qedZ7wWypRqYbknp2DaY2kfI73LKH5BYop2KdN6Gw/WFqJy30Rvmw8sh8rx4wYFOls5AM49/kS2U8yiNR03nZYtmDwsJeqo5F/FifPd+Kscx5zomYSQ9dDrHpYSliW6BZmetKztsesG3zmThGZtJDoIxXysbW9bXhuaoxO5kt56pI0Ku/SuMVlPKMJsTQSQjJ7+Hy/G4RGT2Z8MhAAGe1bdPSLC1VdltvhBRpyy9xKrYpUtXEMEP65tpxEVHMCxz15ticRiSvatZLpNGOrFBO2isYjPnj0lCz1R55FZHZTkg1TlIS0UaoWJpUWgRARkDYuo9awaKgX0noMY1Ogfo4igG9Z+Z7Pl5QKEA0VWZJIhCJbolZltHkdpWmoTi7H96vIyp59KpZyP33jrhYSnVTDIyyW7pmVqzceEHLGPEyp9YvxYWAZi4EvJ5/ISm6OhfliGK3iXjx79EgioXoJyddMKz9J+42BZ6QRCYuTsEzUMv0Gub1Ukk6tl73SIHKWo7lqF0SOX+RcEH2QKEUiTfJQqGyyVoOQlamEz/QoCaZUgyzWDP3YQPCiN1AHHzU5Gn7PUTpJxjrkIqr8wAuRVSydy3hOhh4lFGZP91mQ9x/C9zPNXdVoUsTl91fq7hdRCXIcQiQlUmiwjKqr4BpEbIoXw2zoOxFBaZJSYdFQtBv42Bh36YsDIW7GrPiy0BncHzZb7mORq9nYOBsdoaKhUZeazIb2EoUk4gokhgqOYgqEJpU7NC6emRY5z3gRWkiaDsse3a17FhF/8cPDkMnKCPFLwG6IfZrlQNTKsNQkl07+cgGjI/KTaCyfxiE2DEBBdbTYVZHKih3KTmIhWJTCugMsxuYK8i1UJ1iDZwoingNtyYKcCfZCUUF62MencXhwouvhgQgqkaxH2QQsWkFWEEmoM21PEIj0sgyZANjeiLWNVkxH42gzmM7n42D/JNq9YZo10dS065Kfl1sBRA4WakYMoBmbtVG+erwjsxmiLnmhUJZI/1TsOStP29k0VpuNWG2gDeCpPhx9WMXcC5uY0YcSe44+met4wN7uM/9MaM1U5UFzqlVLMYwXJM/I74iClUB4m5vXZNpnu7OyzIgydi/PS9E1Vbp8l5JsWg2o3KV5Y6b1KbQIGPKf/ezukhDPjInjjYdKucdLZQyi0Ern+dIzGIPWPGVm1WbERcpDFP0Jg+ft8yjkxlGbPYtnT5/JA82VlMVDvbtJ9lBjHccMTA1VTn/gCyXKScsZfeiadBp5+fDEqCiY8/CDMCoQiAtmY236Pp78swhZZHLLlsAXhYBfvI4jqhAiRNmdXx1xhaWkh92bmenFQb1iE3S6QIXdX7MxnkcEOgrATMnm0/qRohitYPbChltIPvrhk+dXOZKiSqJa4YUL81XCG4o2lOeOFEQvXiB/x2qDe6FVkOV13LcgI/2h3ofF3q04XNIguRSL6svR2ryREuNEICgBKamYMo+0sXppZv4SUVUEpdyI+5Twq/SX7C7KosygveTRvG91tt/82d2ldaLd6ldvINl/8/KlWMaCWrqSI0fihShSCXVHwmbIAT0PT6snMRm2Y9b+PA4Pj666pUQkbljlKrAKLcaZylpCPQtXxsCpklNlU2GouXaF1VHCSLm80ozeZV8iWKPBMI4Oz9SasJsSivlOEPFEydoBasgpsJsazcMT87ZoRV1jkd3U474pkXFXPBepgF3JRjB2iEjBD0esxSVysb6xLh1wRYOh8Vf7h6fx8LEXEj9aSGkQ2qg2olIrYtaoBajvz/tYN6PWoH8w9CxsEA18F88Jj1oP10dXUjvZ8Wla2TKqG9+O+uqmIheLxhuJaIUJNENoVHr9DtS+kL2Xe2tEJhnoFAo6YRjuQsYksdZsLS02oVTJmV7/yUdLOpgMQbnJrPWtZmTSouYCOdqY4POyNAJgVqVqw1BTaW/D42eYR1e4exQbpZPY3d3TkUM1QYudC2CYSE7FroA7xkKiZCcPYCXCiTMALS95OuFqJIiOGonNZ4CuThYzdcyno2mcnxGVOqYiMX5ItgpcZzbKUWOOLr46367C+NHRgKkxhnqgMWMZp6fnQg6enJ9pIRkjBN7aLwRlFRgc5BHSEECxDXFT8e6s3MJzQ7L4/ldPLGSWChPujSMN2hLsY7htjJTUSyoYwkObwz85aTXxwvg8xjiia5M/0TOCtYzo1XxpMXb8iHXwLSLqL8f69m2NRoAG8f3Q6SVyqkVFe4UmZFzx+DMbetHD8u778b0Sr0DQXnYZpkGB6TbMdxq5N9/8TA6S1kjy0cMKE79fprvOD/iRPuMs4YrHdlp0ssffSQBNKWIhxeggcpfH8WzvWUoA+T3zwrLeES8TOElWSTGPk9mMgO8L6SqSuAInIWzzouWihJ4SPrxw88djydlIAP6CSXj5qqLTA0gQGM0RgdYy11KX1mU/f7FIOGY0La/Bwzd7mPTqrNsWPYmHZixVwoCrY86uhYZEjlWR1y5Sg9LiFOZnHk93nsWjJ/vpKAcWk+mJF5NuZEFecQyVLWqa4MOpJOf7WES8BypLOXjTOJ64aiVH1aZUK4Rppspj9YlKjVvRWL9p0GBqPyCEWq14rsrzRKBMOCn1k5zo88M8Tl3w5CzKM0IcQ+OSJJjqobI1yHM/+asPl+QcnNWeTJsqzPHC7pYaBkcb1cByGednnmcxnpDYAyE2aRDRIKO5RvSpTHfiaPdRnLUZD7i1br48Okx29DZAzvgmbgZsNI1JurO6UTj566tRLFgpLROWYLwBhoqcCfoR+tLsWjrSSiiBrdJ1BQoytDtl1hFWNUhTjuadEI0+ajeYfdUwF3TiTS7IC5Nq74lhx7wQMEQeFxioR06DIlyhQHMxYmt9w1hqMWLn8WxnJ7588NQkTcFjEQ6rq1VSZvZYBHayoSis8npu3BO/7z6P80lSCl66YBwk+WC8EUBLVGoDEKc6WkECLAH+N25GaWVLuCMAif48951of7CJF7NcDEdQttxqgDnM8Ul+57GR80vla9I5NwPHnnouYpR3vv76h0sJedP9vBIKtxIYO4uXwYvgKfDPmRZkxgfPEkeOLLktEnSX08gPH0b3/FjwXE3INa3GK9frhsXJd/BgWIjkMiwEIg4XL13uUi02N1vapVpYCTyWaSqa8tONw+N2dNpt/w4LhVxoaY0li5ISafGgNU1bC40qyxSMmNDMk2ocHiEsJpg0XQ2tiUzti0sjCNCbpI8kU0OG1hwRlnzhmGATIa+MhTqLjAV6BLjtq+f6HiW20kdyy4EGHy+LnIlEOzen7M6SatodlgakiEHtziotDUUhhrfTpVEUYsaAiSqUYjgYXPnv5mrbUVu9LjYsmkhcKygAAIiZPDUEAAa6XAfXy7SACMf/z5L+7GTi2ObksbuChe852gRyfPvtz9VHUkc4TcLpUZAP+YhDbjiB1+Zzh/w0qCPpk0UWouNSqh8JK4SAaW3xNHafPZEKnPMqVw38cIFEEx1pedRyJ+K8Zdy2bKQBiB5ZPkYJOpuZZW1t6UFJOWSMQ1NPVG1sHxTYkog4D8P9L4tUiEGS6SMlK3i4ZuQAKI40k6cH8FR+x7YNjdg/ONCckHtAJQVgGw+RPIvBJ9FJL1EwkFrcuXUj8nkTF7UIu/345LMHWkjkSTra6q6SmvIvcQIOJYkchDzMR7BPCDZ4r8fIib6Uef48M+4HlVkxbzX7g69XVyGRia2WmjejuYEIKXAda0RhGy8mTHpWhbz5fmwEFsYKmCw2XKIviWwq8XjLJn7N8PG7xDdOne+3fv6ZwP+SkatZ65nEmh3FB2T9I6KN5GzkHNm+UhBjEbKICOf8e0/3RzE+/1Se9GenJxq3aPqeIK9ePG4ecox6pDJK+kxws+hsZ1Ny+kooq7EbzPrQS8MlYDKRiObRSUcvmnALZsc0Y38uC5Yn6A6ueykcCSxqNLXBmwtglzYR6EZeIN19yu6DwwOJQAivzostkmwzB6Mn5hqQl5DBgF++gwOjEaMcBydn3fj47j3Bet0QLAj7RHRgIbFQpE5CfwuJaATlJWRBdQS01e6UWH6ButSMkJGIBDYpFJyzkaDLoI+llNoUhdp21NdvSxSipI65KU3kUhxtSpIxAmQ0lbxUQJ06+nvuxinAhs00qXhpQgiQG+t488wx9/pPPl7SP0GxjZtxM8yJnExllEPgYmSTFbJ/45EMRnf08HkuJgK+cvNeTDpfKhk9OTrSUSV1DTU+jV60FRbyf25ogRtW6z9nHWw0JXHjJoyb+85YpSgko6Cx6+vquJ6doR3ZsdeJmmjWPcIsJzuG1VVPeQsLMsNYSVAzTcXBKHG80H+R8Ga/L5dLqrZ21zASigWhIfWQLWLBi/EOz0VzfS02QT1WXdWwU1nkH9/9UjKHmisQOWqGqwJG01QBLYC1VfmHTFWw+L+TfwiUJpGMvpJ+W6FiIGiUJ6wenqdo9D3suLDtYjY5iXJ9K/KNm8JrD6dTH2lUbcl80RASD7LJkYSXSuwQKdemsU9mccHmJLhYfN4D7azSz73x+idLklj+gybEYhNiJDePywEvh0KTfpLBVQxqOUbYRRlJj4fKRYlASZm5HMS484UebrdzrsQ9y/bt8WXAuGAaEx+jRA+NM5IgKo3IrLqgEUczk7BPpAKhR1SxzPEodnZPDKZL5jxSwsvnlCNl7BQPmU2lpvrgPtVnShw15HW4B+w5s1J7cHEZp5129AaoksAGBm7robB6YkUqPgaYHoyuspBaqwLJOacc6dj99It7QQ83A+wBQlMPTiA34DIeTC8Dcx/7lGSdZe5JEVI6C06ujYhwd56uN5tT+gM5Nw8hMhCZ57mVqLZeUt+IWaeHtta45PPJzaYT++pxPTz7ja0tPTP+e4Zu8AAaYKmbsNyrGrekDPKIWUbur378wdJtdzcL+WeaXKzCbhd/NjiRUw1vbZNpE5oM6ehEz8cJUY1MYLnox6zzZdLSdo6UUY54CFlfQt/UpM4AACAASURBVPO26Sw6+MNN2O18m9XJ5M648EgBIqEUd0FgyvyOMYltMskb9vfP1DQjWlhHqBLM8ITmpMfFi0+qs0oME0KAB5+FcX6Xe0aUk3viHgH/d/rkX+bLyfxHfrURpXyC8uaT7mOuFOV6NbZbq1HMmypFU/L4rKsciZaD0IQSdXd1XF2pRaNCksz/L0a1hlousFibRrOx3ZQ0BJoIRZOUGSJKvDKgrtfFnJEa7tyGgXMmDtVyTHn5jV+K1VZL75F3q4VXNHyE+wEpmSnTCgGaVHl5NoreU5M1iciew3miwT/zfEEt6P3/6C9/sdQOR0Ym0WkA/fPD4mG1KkyL+77QUSJ2gSoM1EGw4/T53+m2VZXEoh+D40+0CEgUNeHXUcjQb6RQ7aMGcuM8hhP70ULwk+oqYC8llYbz4oJIuM4GhUQCyn81P/uDODxsX3XcBYlF8Shx76RVDQQkyYmySARp5ehQH8vRNJtsgzjgIVP+YteFNX2vN9JCkqipxhD0a6wTjts1VQ9NvRpQ3fVmlPLGHrFw0Gl85/1PxVRmEanJStWIMfJKLVBcI3FnE6+u1aO4dIKdpQIasibMFwuMFICRBguJhqw0uomU5ErAmOcLRToauUuJcr4azZYp295AtSu2C0ckmyXzkuPZQDDgusGOkYeK05iMkikq+P+cBGoViOPntCb3xhsfLzPAFUeI2ZWu0UmA0TviC4BTcJEu8c2zynodSmDVKhiIqpzLjWN49lEwZ8aGgZ1JpODPZBASIwwGV8cb9BhCqOVSAGJVFKqFZeahV2lcGitj+rHLU3hn+wdnCRyP1QQgNYtO4CjJ9aqrrNBv0L9ncQDkjFHKYK4a3K4aCEaxQd+m3WnHyTlNSVTbkImznQICriqhZZ/OYHQtFrmc7D+Bu4qAOZ3E6Vk73n7/Ux89EgnL/HvLcv7miGfOJn3Iajlaur+ScFQ8IxYfRzzNXqEu+8A/sI63epz6eDRdIVsUfMTNiWYseqLKtb8dhXItOLqdJH8N4UUwAmo6C0QRh/wKXxJgzlSx5MeXl1p49LFozfg4Rb/Ts0A0I9hQV+V/NqfJprssJIag/PAlWcKXKYcQlTLJ4Kz873bbGlWstaoxOPkgVkp52UxoVvfX4K+EbawZBCJfLpxEpiGkIaE4DNnCSYkyZXopH8VyPjbWUDgz45UbPTo6jv2DUz1Mc/ONQGCRnYKDonBQI9EgLi+kkuZI5FtiRyR6N0fGzRe2r8L2dLRUJXrWhQwwdPuC/hEwW7qkyq+MAKDTXqrV4/pmS8QHNekiNPh9890PlZyrj5TwUeojQSRQuY58oGEeJPuQG5QvJoWRDNqTpQS6d4lwWD6IYokfNrHUZxezqIkkuoicSAAtdfjFoasxejHXj8BAAs4czjPGYlSA28AKyhfcNSeHHU+UpmxtbSjScjp9zRm0Jasw24Zcot9j5qzAUaVSdNpdC02lBFmGM7JT4JwGVkKVRZTAkGYhfUlReHKTGB7fjWpxoogkoFiqAI2gdPJNcscRxM4np/FxQIkasnPAukCzuWot1tao3kLioeRHGZ2JPs/h4bkevF6EBp+2cUf8AQSfoKECvbuxCdSUF4ejAEexk1U80iJam7gm5mMymsZwMFHudXZxHpfw74GmSE23JICdjmv9vmGx5Wo9blzbiIqScEZIM0X1n77zoUVBUw7HbueI3Nxc90yRXIfym7lZ6pfpmpEqnEOCoJo284OiBNTqyuqaX3gqdPRMyW1hDdPILJWVm65c/04scpVothh8E3mM2BDZs+BxGC0MJ9tw1CzwgU4mkYbvE8kUc0aoVukZkq5YRcYQltwbb3yytPU2PDL3ayiP+QVEPfUwgBHowcwF0qdi8lDUUjUIFbBLWFxELHZiv/1pVJbWBADnzWcCr7BniLmu+nMDmpUk6m4e8u84ypiCI0WcTdbJCZiDCZk3n8X25pZueGdnJ47TUBUVNKMYLWiOl1yWGNIPYTHxwBkD1GQW7EpNszZ6Ovl8XLu+JVDeZJzTMUKfCjoRz0CSxMkxEpA++RUwE/hgFkpdlSkxiAVNBBgYDyfx7i8+uRIylX2onJYQDLUtBBBn0Yk0eqGsn2sh8MNnQMeSH4vo8LCAJ1FF8FX9LuPNGfpqMaOuMhorsR6PLqPQfCEWy1UVAsI+TWk/OIWhveKq1jkvzBR+Xy0EKsfUzIVAqR4d35kirYLAjGH+pTfvX772i6UcGrGkpJ+AtmJS3BeYKs15eIHsenYoL4tfvuj1lV+YC+5z3Ii5eQzbD2M5Ool5zDWf49+ze4gQNBz5M+RkWI9jYsO+4CKFVKSfUyOncVOSnIiAKeShpAFBFOL0XIqDg4N4usMYxo6VnOfsSjBRfTUjk1t0koDmrKfLiwQPxyobRpNwus6FQty8dS2KpWX0LhiPXGgcAGfOGgMzA9tSqc19ixResBsAeRJyfjgsZcJXZ+2L+Pk7H6oJaPo5z9jzPCINIx0WkVR9RQgw/w1YibcaqwlBdvpbjTg9aUu7syTHAsQ4pjrSSYJ5djwbckGzc/LR2PpmFEqbUdHoZ0ULT/67eL2pSABtAEzauVambwCfjSMTiy2iD4FgHUsxNSGJxu4z8jwUAH70o/eXSAxL3m2J2e+qohO/IC5bUiXhptgdfCgzM1a0O93oMHo+xZwIaIWgmoOd6Ox/Hg21E6B+w0lfCNNiNx7nGLYP9TzPCEu62iVVHuzeTLsQVCFHmp2u/UMOgXQMTFuuRwC1BEFh+Ht0ilCpm6vkQeRP1uYmwa1oIclbg+6yvEqKcX17U5UIlGakD7l21EQs8QObzsC5mlin8MuMX6JyW1ldVfmPFSubkXu6HI3jx6+/dZXvuSvvCQJ6TFwHL5WNYYyTGax2rHTHHEkhs6HLooHjcICTt3DViaTI7zEL05gJ1TfUboGWbNyKqtgkPD94dCupUOKNUh3i6g05kqPfanQmTVCNpeKl7C44G5+/c/JwrWxyC4MtI/faD99dSpM5AbpY5VnXlohEokWzTw084AtDSmE3J/WFiZJEJKPqOj09cdUxbceTz38czbVW4qyNjVIsgm9JLkzIxUzsPOSz2puQRJY8AxoSglAcAWadAvrygFHC7stQRCJZ1xGQ0Jf0uLhZmolEJPH1k/0pu46oRUTgL02wYQUnA+Xr2xvGoE8m2v0spEOcFZNAOtGH763JT2UalRrUHI6DUqy2VuP6xrrkZLqdtnpt49ksfvzG21HIWeubaMbzZWFAxpQQquRq6CN55imuXdVHrapKjUPsf9vvk/eh4pbcivTiTRCgqOE+UCHhu7VImptRbX5DxYBw61ojjozVSjP1hgiI1j/Hc1e9wWT3JYUYbURbiGWwW9mC6Zh2uyb32mvvLUmWMyA/vSTTcSHe4YPhGZvsDUjAO8BI8L21oDg3IX2fNNHvXnQMSR1eRO/4fQGwSNB5gN3eRaw1msn6AYjKNI7POgrJ4m7pJizHxxmNYTIJIFBbK5PYooHvzNr0DG0RiWfBiLeVAO7tTkdW8n+9AZktVnZWJsPHffLvWbg8qM11uPHOT85OO0raYcraWdNeb7x0NB/Vb1rCm0ddxBKFm61mNBtUhJY37vb78bO33he7WCMizetcwW1trOq44iWLfYtRTxqWS9coYcnL3LvSCZqAdNmNj9dGMNBB4H/WG8cNiFJIAvSc8rXVqK5+48quHuqR2zDAViy0RfHBOyAsoBkpJEAfaAmsEeO6eef8f717+d/a5gxjSAWT13/8oab/5C+EfhaFcUJTSQCq/KNCA0/EHGaAXMvplQM2F8BxqBsrFeLw8MBn90U3Ls4+kNa2taHtFinpFbxxMWsZjWNwaU49F6gXqrPbxEFeFg/fnAIPFokWLEpJH18O5IhE009HRca7koBD17gZqZiBqfGxqRwsRSRXXX6wmdjpSy/c0YYhl2IhsstxgCRXIi/IHqxEPFT+u93QqEMwLccLN68l56RQCkDn/a0PPrWybiJlQkfiGTHKUM4kY+hVYclNVLB6LUcbxQovkqOZa2Vx0tvC7owFzTGp0yED0wHel/51I44OD6K+uhW11jdFApA8IZoL0KnIiejdTV2cZPQjPpMZJIWJyBnw1rLpQFLtFVpD2gDQ9JO+5Ws/eGepBmCjpjPQHWXPUVjh1pLsexXrgdtGnJwnA6KLeSKNxWrs7D7Xw1EXZfI4nj/63Oi79JDUqU1wXKo3fMMkj6JhJBYJ80RvXl4tJI448qUsP8oaoCwUMOG9gcW6YE+QWzBkRv9R2O/MtrMMCzgdR6lhmfnSsojcrCvF9vqGWSbCM/XUiCVqehdmOlCZCrBLd4X+ck0SeVifY53B/bJZOBJ//v6nTn6lwE9/xj0jzcREm67rL7rcVJT8kOxa+YQoYygzC4H3QiVJleuJgo/LDGPFPfKeOGX293ejvrYdy/JNITiFu5bkjzHaECWLBetLkm6wIUyXsnAXSTyzPWknJcEukm6OQOatSsbFtZs6R8rkYQRDIPEs+4ETLrnwbqdjhkF6GFRu2o2it9C/9nyMLz842NPvFJfMsTrx7P7PhcfOfnghmTIZPZb2RU9HGpGPB+fGZfJTSx4YjBBYKBKyys1l2MJ3EtGQ8iWqOb+yVScUJ0xfJiPGJX4ItA44st2ucFcc1IKiEdSoEuD7ig1uOLJoR/DSLrrqx/TQFRiBEnQE0vHGwkhAN36fyHxtcy2qxbKisFiyi3m8896nOuKVf6KRAOOjMI+1VedjROCVelVjiYFQpqsCqGUYcjauku06x6UdM3FH0AtOz0jpRKKrU8f4vpZRrq/GNH8zKsI6VdR/otLDJoLJgvNNPyOJdRQsAsa7VrRGQQ9H7mbzyjiRf0+jFqlkXNjli/LDv3hHqraZW6Oqn2pZu5lVz/HGDmCROIcJvTzlKXoI1Sslel4ApoAZzbiUH8bRk3ejiut2ASUwVC0M19Q/l4oxHPuYIzew2Y1VTnTspO41X6okWw/TvHPjpobx/PmuIpIeUsrV+H5ImRx95txbj5G5m6q6BMW1qaHVbaljeQboG+lIQYwilvKCk1Juf6jnAbJZzTu0FeUr4kgDeGxtvRVbLTSStrT55CI1HMa773+a8jdTpiGBNhqA9WppUyzURCSS0eHnJbJpeMaZNLKPRa61EsPLcYxnLvc1+lECTzK/iKqoRZbqo9QvVOpRbLwi21eOs0YTETC0j1oG/MkhyZJBREnwW5kEMzknxyqbivyN6EnuJJkgojuEiCqUsmHk/vR7b2jWhsfEVXKHz4fYljMl18AhHPpCXVVeegYjyaCr/C7/TLLNg2cEspyPon/0icyW1SNKCvxyatQgNy90Io0/i1N5tMCEXeLsiYvGP7OI5MRdKylEE555UailAPMwvchCVEQ3jqSs2mThqH1ByaKZFmhLkmsb3hABev2BHvRm8qgVoxRMOPdyacND8OUAT4gOXK+icMG61bwMHvata1ti2xL5iOq9y8v42Vsf6Dg3iK0UZcBxVTZhQ7gqjocGg2M+r2TXI8nKLEO27pJcFC6esRQnRkXPWVX0aCymLlN7xkG4LhWLy9jfP/CguLGmhVQqc4SuSJwdwB4Kbi40GMrbn4QjSip0yR9PnsLi1410VLIRTffy73kTJt3yH/zgbbFIvOIyjUInUITAi+6FIgYVFCsR5CDJdgYHyQS9Mz+Tw6MD41NQGJlfxuX5g+i1jwLFPRnnsJITzjhzkh6PXbWpf0K+ll6USv6kj03+AMYZqAWKZqPxTHkZC51+ENbnWE9QrYFxJkeajM1cAahGgok4hs2NvYA0oE4wGOFvKuW4tX39CjpDUnnWaaux2Tm3i6ajsge3xiUZZwRkFbzzNp3tWukKCjIYTePNt97XKAgOvnMPq7NxvYDZNOcqlEUcyCt5t/ev4LP1egwHtmsV3ASiaJJE1pgIATIyfwB3LESG3LVqPHz4QEfPoliPRfFGNFc3rQ6XknNvLIP6jZi04BcLeH1jw/0rSfuZIqY+oyDXVtoj1HN9uEsJWfCnf/rGkqRKq1pWUbBOXQ5yrJG4MhqgFe6JtrvbSurk0mMRc5v3LuXKzcXhPKQqafA4To+fSuUDkqUQl4hWpaOSPhEGy2Z+YuvAijeOWery0K/lPFRWD6rRcEc3X8BloB8nJ8e6UWZwvGBhp/oX0enhGsTvWkqGaoWFZOoU/Zk0l1MfzGA1XszNa9eVK4i9Wi5pIaGBeXritkf2Y6AdOZ1bJcjzbWxuyNHaIxJ71NEn+/nbH2px8p2a9lc8mqGDT2vDIxvTpBBnJdKIw580mJSviFVj8Bkf5uG22wJsJORtWGjI6tBZfPzosRzEc5WVyNdeiMbKulse5GdSw8MDxbAerEllMphMcjjasufBS84Wj1ER9o5TMSYIs3UQct//0zfEtNVkWnK4K2p7E7aISMA0OELUERaZbq6IxJ9n1Wa4GbcAcrLSkhoJ5TyiWeVhHO38Ii76NLamCarpRJVqUO13tfNtkGKZF5/7/KW2QVJcFba5XFK1AGQDgfajw9OooupKRcNxMqMb72Rb+bfxrcoR4OS5B0VCCRrUimj0Qzi2+P2XX7iZNpIHyZIW7A6VdMsGnrmTGqruaGfISyLz+sZm3Lm5rWSaZq66/LmcciRyKv68cecGECJ+qvyMrvRqU8ebjlz13HqiZslvLl+IJfpS5IBpagINi8WYbs+4aWZkKyuCvBwfHwkAOJ8VYl67E9VaXUc40jgWpOD0MSIim0fyPnkOfAYFDfemoJAG0EJMJnSr5KKVIwK2G0buz77/0yWLhjOSh6u5E1FB9CIrtNGMy9gE7F7AbSwoboTwz4uQRy3JKTMu2J5zKqJ5VArjONn7hejVgnTinVup6LgkCmkux/iBoWE+43ZNryAqUp2FtoMdVg1gupPcXKmshuHx8VkU83afzABhLG6SbRYGxyR/F4YnOSxluZEIAdKz5H6NRGToqgQTr9b5TPdydtaLds/y0BzZ3AdVYOaxxn3zz5jkkSNRgcFC4SUTzd774DMtCrE/CvlorVmPm1EKv0cehHQPrBnlUcWSLFBh1mQukth0EZUFl0ka12xUnqUGr5JptmvUdDJXHwzwHwtpUr4tuR0pjkB2zWF7j9BoMtpJ8jbSb7i0niTXJ8uvpIVAROTfm5hgjLgdI8wMzv2/f/azJS8TEU7hgOhXJP82KNCsfDNtTYZjN6Mey8KiYcXCYDfREWcscbC/ryYaC0n479kg2ofvx3CCaTHdU7ffjRYwZBMb0St/WtlRZT4Y3rH0pISVkd62G2XwtLDXQkKHl5DdJMcmu5mI4N6Qefo20fGR4GjCwqGKctTjIXJvrVUki2maplkZQlsn7ThtI+A+VwLr/MjaQlm1o4Froyk3a3zv2IjgdriW9z68m7Sf/B1mkVSiWrZLktsueQHSODYkpVcAEWHVF54nmKy1VfBBhtrybInmuC1YdfhSw2DSARgnDGzBNkVUItd8RcNhdaIpRqgKV1CqcwFAACFKUbDQ2+OZE/XhGWZHnvx+0akS0jJNAyR3aKG03A/+/M0l5+R6AtQzgpCIgPj+EyWz/NA3YAesb7QE8qdy4wWx+1n5G5ub2tH7+/tONMEfCW05itH55/HV488lQ8dDI8Jw/PHnGZsQkaw6NtN/y4D5XIfwSLJAsDUWvRRKYCpAJAYtVegeEn+WXQwykvyOz3c0Mu2Zv/hBkkZDUdmcAvv1ohBWvGFxeNofLFge0vHJSXSwgR9NdJIoaqTqxfgmY6chAXzjxVtRUhnto40u/oeffCF0gxiusFQE8KedYeGI9VYrppOx/h0sYMFVEnWe6EP1yOai+UjPydJ9C6Mai6Ay+M9012tKlO8/eCSipjhu5WYsV15UPqvxUgK1GRcPpokj11FN8kU4baI73mop393cdIDhuxjnsHizLrowXZFAfK/9xVtLEl4m1xwt6hCnDF5lNB6x06mOMyLOtWtbWgRgjHgZvCgS9du3b+vF4aAkWG5SFisWczFofx6PH38hvWxpC6UOs0D2Ei/10JVjTMcXMoJpJCP8C0l90gFf3wCpQPNsoRdl3W8fiyRTl+ORej8IwvPvsR2XloCqDEN9xZiVcIQtHUyzctmNGCmwjkxl9/TsTC2PTu/SfPvkvevWhBN09XGEL2rFy3dwFbcuAVGRI/EXH9xVh50ji0gGbJjnTIThflkARCTlHCz2jH+XJgm0H3z8Mu+0fQMlvCAyJTZQURGJ/h+fd+/BI8FZLL1TjcLaN6Q0opQguT4qlxJmCnzSWsrVULud6Kgl+tMw5jhVcSR5SABxYMj6uhcLuptMkfv+91/3iASUWy6nJJD/r5Da7ysikUhileWucEljE0v2hcIkfrA4SvIwdvd27eIoX1pma5UYdJ/E+QEkweSOKPw2Z+tAiX0WjYgWUspIjFx2J9dBlIHMaMIeSaVzKS3objd1qSPyRc8CiUii7yQtao6TzNGIZNs+JwD5NRTQka3QXq3Ejevch0UsCOtE3w6jElw1wVElHWr5fJQsOKEoVyrrBbxAsp3GECymwWgUb7/7kSAa5C8SZhcQrmrl/xX6R5BAm4bs1lzQEGVMZ5/LNJH0IhsB8X0sIEFG8pY1tpKL/YhRwd1YXdGzFw+18Q05V5K+0K8gD2Lel8d7ZgztKA2NqzWRMBmVWcjd/sCSTk4RMmsRkC/SezQbOB+5P/uzN5aazawZuklo1IXCAKGph4Yz1k1peOdm4DROT04MzZTczIpwxjwohrYnx5TkpvSw65ejdhzvfaAb5GgTZBR8ktB55vlnx5BK8cR6pVxWEr5caiGxaO1pa+9Ydsz52Zk61dw0x0iWvE9mHjy7e2uYRmYWKGgs1KelF0N2lBANblzbtsL+ZKJEm884ka4A9CR3uzn6AJuJiZJE62lXoI906/qWtLa5Hr4bFsqb73xo6IZQkEVVa0TGNcD/VHCNuvSeqHzHYxwNaCu476bKCbCgcNSuTvmr12vb3qPA+J8ma029IGSEOMbw5uUYnE4LkVt5JXABunH9ekyxdR8bbsvQFmKBRd9BVWJcaMFYgP4MqolEzBAtFuGNzWa1HHZZMthCWHzvT360pOLJJuuAwQVwn89VeUhxVsJbpl3zEhBs4PiSpJyiDoZyxsUQZXb39mTLRZMSvnyluIizvffi6OhUq3cwHKgTDFQCLpspTyyEcepHpd5Ogp+yPelTsYt5ySSNHFNUlAbXWRx1lvIgFj1nfYZZysrWjGgoeZrkKmDT4a+NW7A5d+FAb4vFM5AYKaIS0qTU8ZgwUzBb1KzjWMwrTyQiAd7jd4leveFlvPXux6J3C4ekDrwn+ZT7zdVGrLdWzfuXOopbL1JTy7lhSEQSQgOXBTmO1/V8eYHzpdMLzSkjpwKE7xBkd85/L8Xq9e9cGSQzreDZiVo0RULIFarB/5Yk5OgU9R5hrQTvyUZJYueS/OMpLAcld7lz3//eT5aaaSWxKM5p+ZJRFYD1abdV1ptJMlPkYnGRO4hapBdssBmQBhLgZ8+eacdyRjPuWFmpxPMvfiRGheAfQybKVofDtI/PNV7bNHAumsQvg3lwLtRTScp8jh6HyZrANBDqtKBpLk9vivEMkr18JoNHw3UzuwM3H0sa/moQw9mavleT+VV7g/DDBJ6j8/TcCEnyuQzTpOhQpZ5MNhcq41vxzZdeiOGgr4Wt3KJciNd//gGy47pfXhBVmyPTmhqsoAH03Yh2lX3/RAlesLDUSS9qpd6M0fjSgl+pxzOaOO/jujk+j49ONbNTfshzzZVjdftvxEoT7BPCG6ayk3j3B6YiaeSBLA5AvXJVFZudKYduUPPf09yPxUlOnUVGSLHCRX3vT3685KxlgWSi5apgaBj2nCNRwdg1Zx43bt6QabDGJGlYuLraStGiop7TVw8fSheRo0AmwK2VePr5a3FwdJAEsogAyxhcomhv5GP2gtygM1KShM9sCtORM71K9UNGI0Uwe7HaSJChqrAyw6FUXzNSYFYFZlItwkXVGUy7/UCY5uGwiGn52zOXAW1OA+tubxxnaIUjXi6/ugxBSNXHC6N9UIitrWvxrVdeikVyZOShj+fT+OnbH8ds7FIekQgKECEUywyaq3H9xjVFfFW0RW8wjn/uRQsyIQLKBRAWS3nvororq4uRLU7lpF0ux+NH3sRqvSBa1mjFyvqrUakliFAh2cLPyQEd8TQpSEbUbCJ8UjIfYGH1pZbBaMhO22CRSLQlPCLsfDFyf/InP1pq5pQsJ3nY6jFgjtzx5Ju2OAkaLxtjFV4UDzjrPvPnzV4Fx92Pr776SqDxbOi3fW0t2ocfxZN7X0QO+WONQjzPo5MqnFPKIdTJTg9C8F9heOybStgVyyQZABJaKVF5kdzDdOHFg6sTszgxSv4ahMUM2qy1n6C2UpFjbbinsrrWiE0MiCdQpobR7fbV3ISRyvCaXevZ2tdcfmGWqfi2b8ZLd66JUyY9cjSSxpP46TsfyFtXCIYGD54eT0V9H2wfiEiIb7E56gyUdSI4p1NTULLEkxhNh9ItkCJLsgVFgtD26tUrbqB8U4S8W8SiUI1y8+VoKvrhBGkMuyL0AqsQJAebVwuHipjIKOixWDdDoz0FIbK9V9achjTCKEgskn//7/9ymeF/2YmZU5K4bBKS8GA0k7KTeMFyqXkb4ZCVycuCAQtwHL0AcNR9md/Qk6jG1vZGXJ49iHufvROLpAAGkF9zvIll64xnTlJzS+8oUTClZGboLeHVCryUneCRoA2R1Br5yP94GXinAN4nInBvmaM3uRAPw8UE1ZF7TMYhu5eEPvWNG9fj/PxMPZKL7kDcvMkEQFlXOZIQl3k7bX89DZ/Hrdsvxo2tVbUP1JaYL2IwmcbrP38vljNTmwVia9YVaWibbDRBXZiCLqW2mfHrMGL5HkWlhaX5xrOJonNFVhQuRIQHI9mu1eLwjL6tpwAAIABJREFU0AwfCXYkgFsO7FX1llCPbPhMalEN5Uo9mdvwLFKagotSQqHK7DCHZoCh2CTk5NI0qsXKbTZjMLjQVCT3f/0f39fQdraY6WxES2dtw+a99EEGfWSHmXxbDpCIxMsnEvBg7BhUVdlO+cvRdu/ePYk+EK5ZAK0WAK5JfPLmn0Z30I3NdVR0K9HpgZlhmmz1ViWPibZtGysemMFgdHbZKYRZWC8cM0QnTf+FqiypQjw+PYt2Eu8UZFg2ULBhDXsgsmWtAIXsZH3BZ1FIbKyvCfZKMssuBB/NYuoDJkNuGR48HfFcYnrIbdvOAbdu31ayvc4DvsT5sRe94TjeeR8ojWdtfH8drxIQkkSktTX59MYSNTlmnZb9M+HT2G6ul4UEsI7r5L/DQIFXyGbjz5DrcO+1KsIP1jtACpCh7crGt5QLysiHgevMcOPLMYaI6GiaiCqFkkbTLpUiHjiCc3wBV3EFtyZAnAoWRjlDyz3m/vf/7XvqI3FuA89YWWmpkiDc9y8sMEWYFjg8VSw8kN3dHcsUS1rZPK3WeksR6cnjxzoalAQ2GrG1eT2aa8V467X/My567dja5AzOCRif8ayYopPrEPbtkmhwu+Cwf00mT4ogKTnUYoe8eQVExxKrL3wSD5FkG/67AGxM89UQNFVICzcJITgiFaRisrpSF6uXhNaMjaH0KflnOtujqRcSqrGqYpVPltRCQIyDhiSIUDYUC4A+kpi2RDFoTHXrVHIPK8B3qlWJkdKk5CiUUAULR+pyPoIym7GMaENKsLpaB+QaeeCygAVrtTj+/7o6sxjJz6uK39q6qnqrXqt6n82OjbENgcTIQQQSQqTAExJCSOQpUh5BvPGKEE95QQgeiIwSi82JneAI7CxkU5SQOJYd27PbM9090/ta3V370lWFfud+Xw+ilSj2ZLqW///+73fvueece3Ak+qyTDt0luNVP2XDhmo5Vdxfxo52MmBpyg3gMvXS6C/hlbb2v44oQRlTtyJP8QgiQ1+ciwego/ucXXx3oyYcjk8efsPAoI9UbeuLBhRSxQb/PBdzf3wsmBqOWTjkoRmTyJF+/cUPHhoDNTNrm55ZseCRp77/7bdvdeOB1C2d8kGt7sRe2DGTdo1orOsNNB+DjSQW1jXtpvUWG9di6OLPBZJqtru0dHCmQRNsNlFhuPrWYb3PyFpjPdx5af6dlpGwaluMsqLCvk0eCDhhJQKFRw85ZFkBB1UL9Fu10CpMFu7K8KPmQbHHY99bp2k9+/o4yKt9b3Ow8g/G05dIpBZ9otqNRRu3tvPayabkzDmtQkVka6KIIn1H66jFmmhTAHJO7ewfKSIy8KEFA9zuJIUvlF4UXqfYZdrtBP9ry1qj5/jrRQ9JO0eH/15EtfRyAM2i/D9opCSgpGPpGirbM4r/60jcHnH0I50hhtLDiEefzdlou6zzEUDTu8CKgOMuh1NJ+0+1hTMCLsjqTTurWrVtKr4IHMkM2Pz+vzHXznddsd23Vhgt533Mii0G3Eda0OXBc4FarExDeMyQRgLISzmjJhM5mvi1nuDJSTPl0gjXffNmgqws74eJWo+gPoOl1WMSnjg5uVFjoghHESmlKK9rp6uSactZQ51RrNRWEcjBLeoHtFjxkKDI67f+yxkM88eJxdbv2o5+9ZUmMS3Ou+kBhq+yYTVtheNTGtTnANyJIxROYENR/4vwEbwHp3Ybdmo+MmMkQYJ5hOB2APKKNs46wTtc6qQnLjcxqoCyaiKg6FPMU/MPWahK0vgWUPyPYhFkFCg/vOVGYVBfNSUGtRXKhxo3LAAXKUiOpGB0MdCG4odAheHoRQ4Jsrz94cFFYxhtQrVaUUfxYxLquoCKYoLx586aI9ir4ej1bWlrWBdreeNvuvPeGwMDouEbHpXlaYB5S4AK6OcHe8SwuNIHE0cN7iv4RTCMoLDt4VKIUTeJyi0We02Rjce1SqEe7OJyP43MyufmHp1wt+ciYLRUL1jl3oFR1TgikMy1Jdm9N55S5xTKvwefBjwA5kpbLBCownO2fvvWeDbqgzx5IZCV+eHAxQZ2ZnFDBHWshXksy9SCQjDRnMRSD4ywsyPN+W84q/H0yK6u4pEEMaL664VzRMtlJGy9MqjFyaq5vJx8dmXAvgGHnJSkxCK4ByXb/K2okAktmW3Xmeb7VSjhfKDNEY3nlK9/i0dKbM+bgn9kyyM1twpCsVWxz62GQvvhwkqcJmYojnOjfk1YsFmWaySD13r3bYg6ozUwkbGlxyebm5mx/5669+bP/lH+QuENaKufBSDpV5xUCxAexzuEBJCUQ1YERXNrE7emeGo4LzBPDVJwvK1vkjpPoLi5qsJ6RlaEUwkHGE4I4CimpkSYmoXYgMKzLAAyZNJ+HGWMTeomOSMQJ8KeDE1tmyEDFLy0tWH7ITbaASOrtlr3xixuqkXhg6WLhMlFryHgiN2SzrJ4Y9uBij69u1BCenHVdP+o87gtjFHwiee9sPmNpmVw5U6PRBEcjy8Ov9wcHT6RuekYig9wwoslhsVS9rW+JM85Qm+wSFbUi3E1MaDxC0qDm5f9nNIZrCUEdR0PUXUAN+kyvfPXbA61Nwj9xfFwd1PTsrJ76ygkjiKqdnB5dLLUhohmjAEg6ToPgzsQPFrsyYXbj5jvaVRaHnyvLK+oI09a0b7/+olnfDaRUjNb44j4P48vwejo+RF/lqXXtF8i23HMDP1nmDXg4wSQMHHCQXQk7G03RcGMdJdJbcP6XCknCSC/a+eH9I+YEu7E0N6MRQxzUYkbFBYOkRoZR9sQqOHhEaRdcOq1AurK8ZNZzrAbnFsj/b7x9Q+Ajf4cbjyscAc0Qdmw4a/NzJRcvEiBZr5GQgJPV+OzMKDVUzpMN3EWW9h+/S74/p0G1hhe4O6ZAbBM2aElLjizLEnlqZtaVJkLyvbBmTMUMkeEr18CPrlG58GXSUK4ZAvMQndvy8oqUu/7j5mLx+JNZ8Ytf+vpAvj0w/AK6DTdJU94GOv+KHR0dXHg8+z6NrFpAolOIdDKtQOID8Ge3bl3XbIrUSlEGM4AoH0r17Y3/+YZVz3YdJ0JFEnT7/z8bcdGD+EPtPk8mFxUlLhdEAoKwWkFGEQJyMZDq6r1rdUA5HzdoOh2MNIVkh5SsABI9w/X2vGceAcDCnEYogHedtpvCcyOZL9bwEg+UFK9VfKzD685ME0gLhsSa16ZeLJ9V7GdvXxc5j4cCjjMrtfgOdJNsxCzNTLkdoHbUBXrx4BGXCp681pCFFRjaa8fGgKlJAYLQOw4Oymo0NMLoOnOy3e3bxNxTuj8RC4K4RjDpuxuwCzKlRwYWxIEcSQTQescLlkhXWC6fOn1X6L4zHiLgm/jKv7820DmI5HnEVxtMzUwroo8ODvUirlVz7RhUCv6XlCdWIcfUkEuE+HMMKnEI2d/dds5PfsTm5uYV6fXGqX1w58dW3r2vGy4AsheWolzIp12W5K2ve1qr+Eu725koJPw7yCxYVdhLT8DEeRpA5+Fx2eGDwEWPUifPfoFVEHT8/B3qA74Pk3hGFnRFPIG0xzyp7PY4PD5R1+Y/UToVtNtmAjKvXV7QanayIu+1vXdob713R9sAuD5xH52WDMPGzOVtYmzUfcUVkP7qjI5EHIQlESTcg4SzGHjddGIgWjB6uGQma2sPNoXCc210bCGNZ/fbyLz1BkmbnS7q/UHJo7NMwv5PIIiF4fY2xeKswOLI52but7y0ZJWqU3aiUZmyeb+vGBGOxJtzrEjSm0za9OyMPlCjxmigbpsbGzILcLHeuZVKc0J+nb6Qk4GlYPugFV9fX7cqjrh606Q99tjjynaV6qmdt3fs/u03L/wDIoUkHi+x/vCjDWqqL3px2bYTt8g+CghxaxruDx32ZwCW0qai/fei+NHFj/7STq910C8eaXx/0jUY0MJCSUZfZCQAU66BryWtCRdSFk5Eez/fTM3rLMzN25WVOQcJERa02/Zgc8eu312VDQ4BrO427J/LDg/ZWG5YtBLMVnXUJhyvi6xHcaWoG+kQccaNjsKDrk2M5QVX1Bpt29s/ska1qczoDxUOcgVLjMybJX0wzPWD4MY15fuyyo5SguvBicG9iDFAkMQsTXbSfpIew1rMzrxG5fqqlsZ3nRpJ2m1S74hb3aJWIJVp3NCo2/b2jmolPhwKhdLcXNhb69iL2H6FgisYmk0jkCg0wTO48bPFokhVBF+9sWX76xx9Zb0eT53fUF8dKsEAhK7gCscX5TiLHGnnEvkX4e/EIpHPzxdXu16vefveZJmw86Q5wnh6dMTRXEQ5TzAkbTSqIpylEkN2+cqKtoTzJNarvJ4bKTAi4WiLMEXUtrmdhNnc/IJdWipKjct/+Gyrm9t29/6GAF95XJrZ/OyMltnIukdmEnkddw67OK0Fr3OyH/vonGbrx3Os63hgxGkaGdV1f7ixqUE1dSedsohyuQlLZKY1z6Gu5XiLczIh/D0ElmyMdN9x4oATKer9Yjftx5hDBn6K+ERAWS8sJ0q89G+vDTgHwSyEto6OCiSjOFaxWKnaxsaG1epuoIVaFawpmipQ8BJE4ElRVLe2tq7tQhwXVPwE0exsUUSrVrts773xmh0c7Kng44fg4zMwmIy8l0i5IFBpjeOm7WH8t8ONAlSMNN2obHVJUtcOtJAYL0R365BWL6h5vfPwNlayaJHn634js1m7eu2y9GrACLUa5hFslERUUBc+FY9eXtflQri9UaTP28qiy5H4iNRUbI9c3dyTBInXp1mYm8FfAPIZLMa8PiNEfQ2oM+5GwvHBSAT8StSbeuOiQ5QHAuIuuN3azD1uW9s71pUT3rnWSEhDN1q0XqogUJa9KmQdiueZGeywIR76Oi6QbQXgoK/pRgza+JAC6cCYpGsjI3IKOZziDZIamK+9/J2B5MGyUQFqz9lcaU4dHE82bywfxYMDp9oOZW22OKv2EOkRWAgL5+Q6FqTKBB6gFW0hQCfdDHMoCs1+r21v/uQVOynvm/W91QXTiNsrvZAD6PN2GeIUYxOIXwIuc1kH1pS9nH6ifSOydnF/SVItcydSMOaeDlGwN9efYjypfUWU4zKOYfnsCF3+pUtLAhxRAJ+deMckc9N6wyq4y4XMpgsedtzyGmTq5YUZywaAkj/7+TvX7cH2oXhGPpNM2kgWrG7MRrX7BWrJiNNoQ3HrUwTfHMCQmLpIA1yBhs5N54EX4Co4Jm37DNHl6N+XGgBi/nlqUu7/2WFwIHbdjQnhBnwk+6eScMvJQgzeKQFc3SLEX4paRj3uwiItodgCvkBZyLyM+oP133987bsDbFO4AWIg5lCMTgfnWFfVQg0pHx57XRIC5qRcltM/uEgBsEsjDd9RAbENeAC+MxFOTbWwMO/ynUTPrr/1TdvdumfdJo4fTmobIKUOW7udm+QtNX8f/IOg4uYT4FEMCX4UvR0jC4CAAvE+OfX5IENjPpf284YUyJnv6LZ3SDGFKyPlsra4ULL+4NzqNXerI0D5fSAFDCsi4V8jIDjkAYeDpnxlpahA0SwrnbI33rltm7sISlGAYDOYFs4EXWVU661gNmTlAaDtCQGM5YHmfQh+iSF0nCCidaCUyBedhdoJkl+jplqKDQq9fteGkW4Vrlinz6A4JzUvLjBcaJfEM2/zJsNZAZ4xeTjoLmM2cuoNzrpQRlDZpoKE2/8eG741Ivn6y98ZkPKJPH6Js5ULIoPSVEoc4P29PRXemjrTYQSVBOg2NwlZCxEdNxjhNAuVhEwGSWp+fsFKpaKKvHanbhsfvGWr996WZImIVmYILWUcVEaMChRcKxdkO5MTshprBQ8e318iBmc3ZChhPs7oBL9xQSZ2zK7LA7AjAJSNgie329i5uReGpAj/GB/IhbeLoeqxNdsd1V6y1JNE3TvLiE3xAF5eKVpWtZ/7F717574dnUIp8dJB60oxxh9K2ezEpMj+6NsAg/k8QB2x1dd3C86yWt8aRAAEksh+ZAUJGT1oCXoCqQIeRFKYvmLdvtdh2rUC9TnltQ7XsFHHSshFHy4rG9O/xzrMWQY++efaUDPG782D7vUxUFDNEq9+/XsDMg5dBtgMczHeUNKTgen4Akeh5lGBir4cHRYae6TZPXbM44CRsmnO/nTKHjx4YAd7e+p2mNOwYw2ciR+Kzo2Ht+3uuz8QUNZq1S+Ol9hB8SGBJOAI5XLwxF2HxmtL+6XFfn6MaaDZxUGMOZibUWhY2kJq3LWCdsMmVDAj21bgRFSbKX6QYCExp1aDnrG4tBhqL6/f8CMC1iCIGi0PXse58D94ZCwxNTNpS6U5Gxl2WIQ55Y27a3Z0VglFv5uYTY57BqDIHZF8e0TZikCP3W80inAhowOccgMJwGpUwLLyXZ8nuLvJFrrZtfH8sKVGlqzT8xEQCcD9rNwSiGCpVHwjA2wPZpQcBDBEo2IkmoMRUEwtuF98X+peYBeuHZ+d75n4r2/8cABNhOOAF6AwZo0ABTTDUDjY1EMEkjTeIjqNadYC6YovzHSYLyxfpU5bx+H+7p4yEgI7shKBxAfAT2h3a9PW7/xIHtt0CgRkTKvesjNExBgdEh2yF39S5MyhCbSnYdEc4DWzPQBOdcfl39rspM+K8YK33Qw0qe35HS3xCRZ70V0/aulwB+Eo5nMxEOUiMgQmkCC4cbRF/lEENj3Fo8Ap2GJpzobSLmbgs9xb37EjzFyjZAmNf94pIxxrgJHUZTKXCDCM6sTQFUX+eCSrUaNolQVjFK2zd9dgAoKHSF4FPOD9tMBIrJR1b+Q244oR7pfqn4bXjDyo4GUEknbRhcXUPIgEXcxK/C4dG7WWHiDkY2k6v5YlvvXNHw9k5lDDS7lrS0tLykbR6Zag4JjiwjDAjQM8Lp42cbNfDI2WBo9ZBRcBhFzJ9ecU20UbG2dnLDZzKdvaeGBbqz+1ZpVZFOR9N//mqIpHlx8bAHQ8Aa7Q5fiJ9UgEy/h73BS8orXpMmwW4qjkuOYIIPA4Unii6YIKo76pgMkrXah8rYNdHwYWku0Exzp44AygESBCuaX953fhs8cZF58dF/8nHn/MpmembGyUyTtboar2weqmHZ1hycxnSFk6kdBWbeZUg2TPRnNZGaCKPqyi36XY4ARkXAJEW8BDxrqYNwrucCYkAcSRyE2WprDdtM4gZ5nRFS+qZe1INz6liYTjcwCT0ZiUjJYTPODEP8fIKMqdXeqDcv6ZzpqHLE7+GfgeHx9ha/N9mUjAt+F44M3AEmAC8KHhP0skeMqWxlMX2aHfzILeAgZCSOMIImOg0s3K0Y3/8nsMKEvFBVtYWL4wZTo83LbN+7+wdm3fjk99hSg2g5qmy4LGM5IvggHDSAl1B5PieIvHGr/HkceFA24hc5IZhAYLn3KrFy4AXQwZolw5s0lUxWAiaRd7utDQ4QHUwFeuXFZQQiMhs3U61EVdzbMIUK4Jtj1cbLoreNnQND702ONWKo7a7PSoddrndlqu2O0P1m1j50jrqCYKIzYkLpObqY5NjVu/09L2J/hX3FzqN4I0mfaRyoWAIRhgUEJIDY2snmyM93mjro6TepATBAZFo5uxbmpGdRpZhUByLZtP86VW1pJGwFX0bSO6D9zLyPAQhzzMOr05yehkYkwi0FOmXCyGrCGQ/OHAFSHeYuoIgZOzsqIbgmEEvwyYSDTOz8/pJsNLIePwS3xQvgg0TIpP9P8EHYFEMC4trdjc3KLGCnyAk8qh7a7ftcOdG2FBCm0lJpcu2VHX5hWsfJXgOIOdOCPAgT0dfeBfInklrVYlrVc0mtD2gVC7gAtdunRZUAQmXPvHhzY17g/JMVuPWi1XqmQy7krWrNvTTz+trpOkpSU4abNarW0npxWpfjGu0KYlGW9lbKq0YoPMmE1NZKw4MbDhrFvoVKsNW13ftpvvr1oynZSt4GJpVvUk2aO4ULLUoKf2X1sXtFCmL6kX/Hf3iPL/AmRqk3bYykDQOPbma7KICu6bRj2ZlJ0n8lZuAOw6VzyNMbxk2zzsAIlkFmdCkPFrVXdlozzhhIj1X6ynHCCGaeA0Gu4FMeAPWRsVyX8PtMbz3COMogqiWqlU0k32Y61t+/u7OkL4sqRp/hdfAL7cTHH2QghAIKDQ3dvdtsODQxvKes3BceFLrZPaKlmtHtv6ne8LBdZMKahkIxjn2cbpE9BeCVAuCENNsg9ByfFAQHEEIpbEFMuNoXpCdyfGR2x6pmCTY6N2Wmna3XsPBeJBjtPOOJa3aClxxirNprASssiTv/SY2YDBsBtlcKyRmfCKqtTq2nGSSWYtOzxtwxiig8PgIpIb2HIJqkbPmrWGtRoNO6l2bW23bLt76wIPkUrPFqdsChN6HtqMbwDAAB4z0krD13CIi+SQkbRmzs+Ct91UJoJbTZDTXVI3cR8wpcDwDWVyLzluu2fgQd4MMfOUEQcS+WAZaAPngbG1wBkRnu3iVCGKIx0vAnhNS8INIIkSmVqJ9l/yfY42Aokq3I3HARhRUswp1TGAZShXb7B3zdO5liiHHbZymw+QgKbXQ6w5OLHtTbCkY0UtXwQIQBJuYPVW3Y6PDmz3wZuWYrdbs6V2HQqnCO+JYLQVpESzM1MquimSKQyrFQcFo+sb6lGykdB5HVmsns9YYSRvxblZOy6f2Xu37koUwNMEoqyCnf1p0GVqTesFfR11wbNPXZMrLwvdyAAcU1ws5Ndb+4eWSo9YPj9jw2MFSaWxkKGemRxL2+J01jJwoM97drB/YJVWypoD7KMPbX/ngQDZoXRSK0tn54qWT/tGSYBTtiaRZbhe9YavRBd3qEnTU7lYhyXhadKZqhOTBU0e+IGum6X4hdSXGLfT9ogm/fEoE/AoTygfiqdSWSWHbBb033EpMpB3a757mPupYTNc8oHz6ePuGd6TDMVxmnj11e8P6Egi6kuLOF9a0BiEyD3Y31dtcXh0oDqJORzRCdWEIpXfpTB3hYRr8kHBT0/K+oJEOx0bsAKvQyCR4c5ODq1yumbNsz1LDM5tc2dPweHHjJuG8/c4l3lCHfgzm56d9tpJfto+A+ufuzSJUQpPI8bnV1eWbGx62LZ3zuz17/7Q2h3QXuz23ESqdZ6ykxrdHRxsznpUqLTXffvI0/M2lklZTYWqm6JxTK2tb1irl7R0flZkMegx2sUbjCXG8ymbmRhYJsGK9aqddztWbSStnZrSZ280zuzgYMOGrO7odxLTihmbni6oboq0lpxqQgLUFwICuXAjy2csSuwoA00XxhxgTCVEheaYQkDATtxkr2/lWs+OG1CToa2MKVh0RIatAwTK6UlVvDASR+yEI1tUTcy5Wx0yMoujEB5UMhGfS5ZCZEQUPeja+EvclLjSanpqVgAZL0R9xNMA74WLw9AUsFLpMayldEs6f0IIMgLu6GBfdRLYzuLikhVnZ33+MwRlsyo32qFU3e7f/qnlc2k7EonOCXag5ULBdQNrPrUGC8FzcZQLMuQtJwR8yoMgb7YEWrxzm5ud0Y24cXvNrt+6pS+tpwqOcjdhlW5C3DOyH0eSqLdhfsQxsrJQsOLUkCWpB6wrJsHW1q6UvD0btfxESXiUu+c7GMiRyriiNJ2yoQRcb5eiH9dS1h2wLtQ57B02QXaq1j+v2KS2UqlBUxNDAY2EfXwEVY47t2nta6DIyNFEW76z2spNkR09uHf391XTFsaHbQjpeithOye+IJDTAyhFtZIIbz6ERfunUUgavv24YAIHQf3B5cGnVAVM1p93Hy0jioHGnI7GKvHyy0z/8SiCiN/VB5+ZKiqD8MsEg5s1YDfMPtUAo8tk6RGVNRLGnFbQtLOTsu3sbGv4uLCwqKjmx/Gnhh0fnthofmDrH/zYxkeytn98qqDlhmuYSsupnSA+8RZeNTFhU4Vxoe+dftcXIsuIa1SmEbwurq68x9rGtm3v7Os1oLNCpTis9qyX5GnqWy7Qe8mY1BcspxGmkkGQOWGjwxlr17bt6HjP0rJCzhp+c2MTV6wzYGEMsmX3MxKFhWFpMmvFyaxlU00N/gB4T1ogxTl5LdZrYFD4LCTstHxsWava5ARAYUKYHXXi5OSYFVCayGHY99leFN0BBCWAkMkzpmpUq7a8siIDjdPqmfU6LaHdu4dVK7ccjKUL5z5okxFuIzbQgw0gyVHOkUW3LjN9DYRdrBrB1mjfw8PjD6TvWRGrtdvWYD/x5S9/baCVELjWauEK+14LtrS4qMCi3iEjUSfRsfjeeM8sKlyFVjv0H4npYBWnp0cuWa7XNPkvzZXsvMNahZbEkyDNbBHq1e5bs3pk/VRGUu8LYn96yHZh/TUd4ymMj4nmks8mbNDr2PLSwoVgAE6182t8VILxBZr4vNiGSQXQ8RmZAxoE0AX73jyANKmS2YVnQKRV2lKENDzfseFE07pcH0tb13JmqYKK3E438NW1aQjzeB+baN4YNnkL5AzcIKaH8oOSLTNLo6tWb3VsON2zyfGMLZcmlQHxHQfUFSMik9EDuLCwYLOlgqGxpp7kGo6OjtvjVy7Z3ffvXox9RkfcZAIeFQZfa9sJbbWUSUbcXhmWWcsnyuh60f6j98fNzYWeJJNsBsmUzyJdLuZ8fU4GCu3okMeGdNkT/c1ffWEgDZVUp97+Q+6ilSTlk4XkPCukF+PRMSGjkaQlDCbtnjqS5mR8vRMpmk4nMhT97KXDSmjztvtq9yyXqOgoQHK8tramL4YZWa2VsU6PpO/advhIfKaEdS2b6VpxcljHCYAnTxWvh6WLo7x86aSd1Xt28/6OnZ0ie+5bBhXHcFZFrdafB4dWgZ/aOUubFEA6jNkzaSsWRkTD0PK/BssLER3QNkcTUyeGxfmfBtCilzizodv27UEMpXnQnLHgxl4cLf0BateB5dIJW1mcsXkK8BFf5Mz1dO8FurScXV6Yt/m5eS2G3t3bVuaCbx1rGQQXiBXIlp1+z969W5HloMwzpFwb88N2AAAGdklEQVT20Q2Z3Tsxp2NyPIn9kB2yzrljSZOAttRJqH7lRe67bslY6ur0wPS8Q+SBfOmFFweNdtsaGBHkR/QXtEk74ARkDoJBA9Ac3kS+rwQEmzZfqCc0UbWOmJZjz9sQ0ixwUNq1tk3PTFphfEJqE/AlfpjjlQ82beP+uzoKaszHugObnbtqzV7aRvPjtr21HTo259OUT47t+PDIMkN9Gxk2S/bb1m64oxkXJpeFn4gLwJDdXt2x9rm7e2AMoT0gWUeSpyanbHV91eYXFoQ9Ndu+A6TX9aeSBwWjT+9McOt1oh40VAG0Z2dC+hUsoOBiTgZWQVixrgKWFQ3hekndG1aUOSINkIqPUqQWe/DRMdP+n5ZPlR3m5qdsCVFB/1yMAY53G8BGqMC6VnAjTUInmE1nbSyfN4ziP/Srv6WVEWR58CUSABmaH0Zg8c+BEtzfMisVEJgdQeyAdPmC703HTHZioU3s0M+CmUjize+9MWgiQ8YzKFiYIJzTELDlm3F4chmfUKHHs9PbbFeDdgfOaUHlcO3aNdUtDDo5Ejc3t+yJJx9XkEE058mly+BogYXZ79btH/72r3UUnlY69md//pc2OlpU2p+aGLMXXnjBFhfn7Zlnn7F5MTNPVcgin65WDq1ZO7Jb1992c1NMHxp929w5sj/84z+1/YMTe/LxazLOQl8fyWzF0pR8qK9euRqUK2kNqDVordWk+6JhuH/voQpPMh7QA7PCjfV1p3dwlDKaYc1ECCpHoU0L/SYn3f0sZUh/AA0RA7hOrMGWcW2dOtMCHtTJcbxDUBFwv/upTyn7vPSVlwQ/PPHEE/YHv/8Z63d8n68sfvLQW6r2/gd3bOPhmp0cH9j0xKiN5jLWSyTtjz77F1YsLYcVYk6Eq1UbWi/BRknVYGZ25coVPSj8d2x8XJggwYVyWnhbGE6D3UURBb8n3ZsUwEOW+Psv/N0gjTZ+YKJjkv42Nh+q2D4+OnH7XdJ0WLrXbNX9zJ6ZtffefUdztA8985T4SD6TqgUGnRs8PFh/YFevXrYSiG4mK0CLqGY1Ree8K/PP9fu3bHd71577jY9TpYQ23KVOr73+un3s+ed1E92rnNUU5xpN0B63G207T3Ts1s0b9sUvftHafbOPPPec/fZvflzzrstXL3lGaHVsJO+GVn1p9xPyXOI0kyq1727/yZQbTMVOkaMFORa1ysnxsf3Li1/SSGZhfkEItCTkYaU9TEceMEtjTDVQU8C1or5zEyuXExVnihKdbm1v6EaxAGdvd8ctlIcy9uEP/5pdv3HTPvax5+2JJ5607//guzreP/+5z9vWw01bmJ8X0Mtn5GFmW4DWrLaa9nD9nu09fF+CyF9//lNeXDMI19XjiPXmxcWjblABqBhBx0jrRReI3N59kZzh4JspfYOm41E9bRkQn+uf/vFfB8oyiZ7otMxRXnnlFfvoR5+zx649LnCQJ5Bie3V11Z56+hkfMHIH2E2LL3ba34wI52L4ZsGOa78SrtrQOd53pYRD9CzG4YhEERtsbUTKh1fvfJ5z5KmETnDmcEWRW9pFMhoXmPMfrOX4pKyUzbEAf0oFYdDo42vAw8LNBGkU5yYYhDJvimZSfC+OCGaGqhG0nIYxCjwosBO2XLth5wfv37X7q6vKhrTAv/eJT9qzz/6KlSunQt15zfLRqYpnAiqqWuBhqbBXg0KWAo+r2p27d21ra8M+/enPWPWsElTMLnqghOB63rh+wzYebtgnP/E7AnxXLl1SVuT9cIpRMRygBketnTeVGLh0ypfmeHDFPWyaICBOCgtqYh3nlFuOuED0T1COnNjC4rKujdNtXSaW+OyffG4gXVjSNeYi+Dfp4NLCXdjhgQGC/Dcw4Mw7v1fgYcB6KIh5IiIJXkoDnkyeMPkREfW0x+7awZPqtF3+veN69zC/YVSDM5IbjnoAClqgkwiWfBru4p0d1h9wLFEDYCNMBqErA9uanJi08tmpah+Olej3yHZpV43493UYw+eAjuB65pPbLg9AwunA4+OTuh4UyDw04Dbra+uavMsuT8CmH9/8njMLXBrE+6hlFrnNxZJsLOI6oc6gc6TOAgpgfT0c7majplknQcpR9tQvP63X4GYOgqnYxOSMgEmChAzi38NtD6PRGcHaGyDqdH8pfoB1uD48gLgXU/eAkvO9oRS7wMGvCf+spYwJ5odVZXaukS8y8kXM/wvXrpZ5suA4BwAAAABJRU5ErkJggg==">
          <a:extLst>
            <a:ext uri="{FF2B5EF4-FFF2-40B4-BE49-F238E27FC236}">
              <a16:creationId xmlns:a16="http://schemas.microsoft.com/office/drawing/2014/main" id="{7B06AEFE-B3EF-486C-A4F4-8726D6F76968}"/>
            </a:ext>
          </a:extLst>
        </xdr:cNvPr>
        <xdr:cNvSpPr/>
      </xdr:nvSpPr>
      <xdr:spPr>
        <a:xfrm>
          <a:off x="4549140" y="4061460"/>
          <a:ext cx="304800" cy="4286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17</xdr:row>
      <xdr:rowOff>0</xdr:rowOff>
    </xdr:from>
    <xdr:ext cx="304800" cy="428625"/>
    <xdr:sp macro="" textlink="">
      <xdr:nvSpPr>
        <xdr:cNvPr id="16" name="Shape 9" descr="data:image/png;base64,iVBORw0KGgoAAAANSUhEUgAAAJIAAADDCAYAAABpqUjcAAAAAXNSR0IArs4c6QAAIABJREFUeF6svXmsdVt23TVO3ze3//ru9a9ele2qsl1O7LIdRUEGG5EoCSakI4qQaAT5IxJBIhAhEIE/aCJQDIpkHNIAIbETB+LYiW3Zjl1lV19+7df3t7/39P3Z6Dfm3reeHSsoEefp6d7vnnP2XnutuWYz5phz5Qql7US/7ZUk/9SffvtH/ql/55RTqVTUYrFU4v/ilfsdv7n+2F/z/4xrf/xz/59D+Of6QC73rZHx+3/zF/9z/fW/9jf11W+8+891nd/64X/Ws0gfv+dv/R6zlc3Y73CNJO/vJlpdzGo+F59jrXIXv+fiHv4bn//WGqxycf/s73nxflw3GxerttZK+TzXLnjtfI2c5Pvl1r5foVDiYunarv1+7rcL0r+IEMW9/v8XpEIhr1q1quVqmT6ctFyu/DCLxTwENRWIf5FxZ9/l51/4T/8j/dRP/bS++vV3WQfm6WM/f+eNFfdkIbIFLShZJ8rlf+v2YW74LAu0Ttaeq+ze/vfF97lvXCMWM55vnaQClLBi2b1CSCqVij+/XifpeHMqFAr+3/dIpaFYLGq1XKlYKvrvzWbDYsLn8ghFPu/vT+dzP3i+kFOn09F0OlW5XNZkMtFitRbXKZVLWi0XWq4QumKMM1/cSWfp47si/pR8bNde6JYECfzYRMVc+lXI5VUqlfz7dD6zNP/OGikJUfebzAyXjL/xkPkC+yWnQi6naq2m9ZqdsLa2625uaDgYaLVa+eH9+XxOi/lSpSKTH5O3WC3j8olUrVQteOm6+/Or5dr3KebzKuZy+nN/7j/Q3/vpf6Bv/uZHnuxCqaD5dKZKua7VaqF8oeAxcI1Sseifi+Uy1cIL/1yJseS1XizFJmAuGDOvmPT8hZAwBv5brVdeKAY7n80951U2z3zhcZZLZSkvzedzMUVcc76YezwX10P75KTlYqlGs+nP+r1UeLN54HsIAtpltUaAU0FizOu1hdGaJpdTsVhQIf0731ksFlquE2/sxXLhz65WS5VLFdufXLl6KYmdtfbAfbFUKXpXfHzH/zbJYEDsvmQdwsWD8lWkPcnnNB6NPUA+c7ErPQGyJDPZhXwhdknC/RGgb2mCYqHoQbNrsodZrRMVERiPJXYfv/NQuXzih8/Mq3dmvqAlu4zJThLV63Xl1gspt9A7r17XH/6R79EPff5N1Sp1zZcr/frXH+lnfvHL+vpHL/XgyTG7SbPFygttgV4nKhRjt68QpHLZQr2YL1QoVzwBOav/vBqNhvqDgZ8LczAej1Wv1fxZhIXrpbJ+IVAWADRFrqAFwsP8e13W0nplQapUKxqOJunmjediOhAONNS3TF4INuPj53IZmp158UZM1xZB5t/ZePg710F4vCa5nH/nxfxNpzNvJD5vzcdSXLvxtuWoVCpYnc1nfCgmqttpaTweWYJRwdkA16vVherkYqtVCIu8yKE6LaW5nHdipqUyIWFn2yR416ytWpeLuSffu4X3sfOFvHdZsVSyFsDEaY0Q5rReJdYC3He9WmuGsORRvSV/l91dYjenY0XYmexypaw7Vzf1l/7LP61L1blKbJzZXLlSUUmuqFyZWyQazef6jbvH+s/+27+tsz6XWVmIrDnmc9XrZY3HE9VqDf9k3AhL+BCxgPY5Un8llRk/ByaGBYh5iA2BdmNB2YzWGqk2QDCX1siJyowx1YpJpuu98eMarBHfzTRRJkCZmZvNZheCZOFLx8Y6eUMijKmAMZZM8Hg/03L8PbRsCLeFCCXy1hufTVBj+XzBH44xhWpbpBfNHDIGycWzz5UKMegYUJgpFjlzAOO9WFyuFwNjNyz9N6TcPkA6UdkkxHeK9g2YdITl48IcuyBMWDbp/X7f18KM2ZQs0VChCTM/pFYp60d/+DP6U7//u9VKpsolaLMIDXI4soWS1rm18vgbpYKS3FIng6X+yt/+Df30z3+g5Zpdjz8SO380Gvn+mCeb2BzPiB+SVxFBQZBWzGXMW7aDWaxsUzIvOMt2Z1INwcZjc/oZUlPjzZkuPN/nmvGK+WdOWOBqtaK5zWJm9vMeK2vG98pl1qLka2fuAsKRrWOmlSq1qv+WyQPPmglcdr9MYP2Zz3zH5xMvWqqm5vOZv+wdoViobNCZeeGivIr5sNPcIB4+dhqSz4tB81C8l0l8JuW8H7sSx3mRqlEEsXChwTCBLFIJLYPfNZvajKFV+ImAoCUazYb6vb7NIKrXE/4xB9djzC/1J37kc/pjP/S2iqhpohBruFDp+VJeKtWU5FZKZnOti3mb0GSx0CqX6H//mbv66z/7TY1n4ewydhzRzPnFDCdJbAqegXvaF0s3DQNGOMKsIFT8OwTi41ok0+gsPP/bVymE0DCPzB/XKpcr/j3TOtyP8fD8maAyFr6TrR8Oc6NRv9AmmSDyEIxrvY5ABsGu1mveKNaEqbOd/Z7dMxNsj/nz3/svJ5gApBMB4MbrZK5ao67FHJ+jYLXJDsMEYd9x2rKHyrSDbTATgyDNZ9YglmC0nUNHdtTaE4D5xPMPB2/lCWBQ2YRmk8l7mCz8Ho8rNaOhQeP6PNR8zu7igYs2Z3wvW9Cc8GOq+iM//Fn9we+7oYL9pUS51VLJOgQzWSTK1yqslJJcwaYSM6sVGyKnNWYqL/3crz3Q//iTX1M+3/D9MPs55TWbhVmOBcv5GbMdzjN7rhbLC82VaRkEhGdjjiIaXXv+MId8H/NcqVZtPuJva5tGfsf/4jsEArHxcxoORzb3xVIlHHhEDg3KBmexU1gGAb2I6lK9xr/5Pv4qc1utVcJFSWID4N/ZdypXUn+uYnmpVkO4cz/yr/yRBMcPrZBJ8ipZWB2ulon9EyaICAqBQEgm44kHguBUKmXvwMyBs+aYTi10KMbMUa7Vqn7wcNzmflAeEL+HAdkHSRLxuWazqckkhCseGkEKhzDbdaEF8TfW/izXKBTDkcw0nRdzvdC/+vnP6o/+0HVVFlxzIa3zyq0W/t26q1hRDo1SIGIpZX68VOD7qL5YrHWhoL/9Dx7qJ3/9qb+HOUVowgyFOWEu2PX8LbVfFup5Or/WEGzKQt4Ci5SgcWM+MWV5z024D4mazZbGaIZUo7FWCE2mRRCk2YwQvaLhcBhmbLnyHGYWg3mYTideY/6OxcrcEeYU4UAYJlynUkndhfAFvfHnCw0GA28Ixsb4rZFnM9XrtXA//o1//d9OeJMF4k178KkDbAc2kTY2NxyOMvjFfKbhaOSHccSFkBUxR+Gc8T8PZHNmh5MorukB9nu9Cz8AQZghcIVQ/3zffgY7u1C0YODj8PDch2vwYFyfqNCRWRI7kd8jklipWqloOptbIFnYrY2m/vy/+Rm18n0pKSoHLJEjlF45OEALrdmtBBjVstazlTdBBiNwk/V6FruzWFIyXet/+Lsf6kv3TzWZjFWr1TWZzBy5oj0iWmt6cVkgBOjji8Z7wBdEXlmEnMsXVE41boYfZZoKwQxXIdFsOlMRTb5cOepjk/PMzBHrgGBj2kqVqp+BeWOOGUNcN6datWItbziBIIfIE/Nawr1JbG24BhopLAUCtdBkPPbzIXi1Ws1ygpZq1Fvhg/5bf/LPWCPZ9KR+EioOSeMh2DGOJlIzgk9xfn5mux0OJju6YHxhOp0LB9w+VA5Tg5kMEBFBYELseK7iwRkUITR/R13bDygWA0ch2isWNeIBSmW1Wi1/Dh8uHPRQ/ywAWnI6mVqg6/VGqnLzWs0T/fu//y29c7Wtey+OdHpypGY1r09c3zXcYScxnxiqEMBapapcsa5ECwvdOlkqByScJAR2Up7dW9DBybn+0k8+0oPDEzWqbWsWxsu4EUG0As+TOb78jd3Lonmu02CA8fMZPmvTw3xai4fPioBsbW7qvNcL5zgXGt73KFf8O4vOehh5wQzZR8urUa/7ug7/HSCF+c/m1VBBqWDrwtzaGV/j4+IeZCa6bCFBYLx2pYAWWHOEGOHqdrsRqf+Z//AvJAgNjljmV6CmrcKKJV8cAUMQULvTydCCggaxYw7gV6+llhYXl5B9oclkZDCRKIfBGVyrVNJoa22zxsMwCK436PeNyfBvtFnmvGfmgWiMMcZDxO5ht+FrMQloJL7bbrdtZhbrlT59o6E/8YO7Duv/8t/6gj79qbf0V/7Pn9Of/ePfp14PfKei45Oh8sWa8o2yDg9ONF9LV6/v6IP3H6jSaOnJ82Nd3m6oUKqqd3am//hPfs6+0y9/5VQ/8avHqtfb1hQhJCxuuhGWC9WqNWsDhP307NQawa5ALu9w3wEL2tyAZPgjVSCLNNyO9zHfEYHOM4ggl1O5WArYxNEXArSyMAFUZv7PRSBjp52xYfrZwGmmIPVPEXzG4Igcc9VoXLgkjB/tijCVKzXPdbPR8H3AufDV+H7uz/7Z/yLhjcl04gHx+3rNDbHVBY29ePmLnVPMFXRwcOBBs4iOOvLxE98HRxepZwChJmuq15pK1mBR09BC63iQLN2BACMkvNhp7U7XfgGfwf9pNuvWeNhphBQVG07g0uobrWVVLRnWn80W6tYr+uO/d0s3O0RsE/3Nn3+gL3z9mfa6Lf2uz7ytv//zX9SnPnlLB0fn6s8SXd7YUbtbUmlzS1/4pW/ozlt7ur7Z1OnRRD/6e79NL89X+r9/9h/r3/vR71FBI83mif6T/+0jrQsbGtjJLVnbWBsBBygQauav02mrNxh4zGwg8DM7wqu130PzlKvVC3ODhsCV8OIZtwmkepUk1tKY8rzCl8IvZEFtvsCxHD3kU00BJLDQy5cv7esgxFkk5+wBGYDFQt1u22YMALlcLNt08e9sM7M2/LtoYVs4Skap8DubBTci91//xR9L4o+gnziKDfV6535QLhhgJcBfgIOzyci2GNUWOE7JNw/byWSE43x6fub3KtWySsWKSiXsa4Tno1E/xZNAjNehwfCX8nmnBKzak0SVcjnM3mqpVqvpic3CWZxgdnVEQNJgMPR1NjY2DA+8vjHTj3y6KQnfaa2/9jP37Uz+6X/tU/q//uH7SopN7W7iG7GLK2p1G/rlrz3Tt795Td/2etsCtLGBeVhos1PXeLhQIVmrVpwoAfTLr/XsxVI/8Ssj9Seg70WPN8N+7COm0SXzMUt9JYQr4AnQh5XnI0X1YpGLRQsFz8IzttstQxtoDPtb/LdOVK/Wfa9iCSAR0xs+LGuI0FxosxSxDj+q5LmKTb9UvV7R2dmZypVSmlUgO5Hzugf0ENYii5wLJb6f087OrteCzyFkxsH++//ux5MiIfNKDmMxDePxMAXdqv4QWgKnGKkaDns6Pz+3asvUcrlQtiAYM0lhgtPemQWq0+lqtUq0ubHlB2dXjCehbaxic4nzYr3znq/JxKJleHAWw8JTLKrZqIfTmQov389g+9FwGOBZkqi7taVGWfrR76qrkZwqVwDdHmu1Lim/mkvzqdZ26otKiqRkUnQ8v9KTfenyTlEVnNgiWNXyIv+XIHE50hT8WGmdQ+us9Xe+MNWXHyy00kr1Wj0dd9EBA+PHJLFJ58uI/DBzjmbTvBuLwaaJ3FdOpSLwyVyJwcOIiNHE9kOcDgq/p5Ru3ki85jVfRKATYX5OrVb7IuWBNmEM+KxoIkwf0AJwCSmcLIFLpMmM2P/10yVazOYOXvzdYsEB07VrN23OsQw2r2jZH/vL/4cBSS4yGU+1u7dr08VDMTG812rjjIXG6PfPdXx87Kij5UiKAVa84AEZLLWYTjVdzCxU9XrLu3Fzc1OVUtGTAlmBncEDIlgIxPHJqW1zhhcREmMikHiu025F1MYi8G8ECg2J38V1DBMkeTVbTb2xu9DnX1kpya9USHJKZmN0+EXYa3ggMjoXaZwci1BrKFdYG+EGsEwI58HAwJSc40i8wDZNxUTJcqXhdK3/5WdHGi1LNvVsBuallyLtxtIQepu7ABUz6MSpltSPrFXrBlS9scgAGKXn2WYXaDrzxBxhynBy2ajMD9e0Rs+Ff7ReL60tqtX6BRbU7w9SILPs+ecagc6P7bbwytI0TuNgLHKhXHAvuC5K5uTkRDdv3HSAkwHU1rD/64//XYdLfBjp397eVq/Xu0A0edgAHyN3NZtNNBj0bcIwg+TlMGkMCDNGspG44uTsOHCLVse7nwdfzMJHQqD4PkpkMp/YmR9NphcRDbsJ7cMuQNqT1dL3ItwOvCnUM842E4sQWxXnl7qxt6Uf/tRSpVUAaImdWlISmITY9Y7WiPqmcyPbXOcnf/WpVG3o976zre29rnIlPhdg7JpUS5bCSCkdZnQQ1a6kh8dz/a0vkfGvew5ZRPs9KR5k1Hk+8+I1Wy1r2PA9I/oxVqW8Nyd5OqcjMO2Viq83HI29kIZYQOP9HsHHOPAtp5hC1nm+RqNqM4hw8nc0PwLHd7AsuCpsQrTllHEA+6Rmi2s5al5GIIS/SUTMffE/HeW1Wx4jaxKRdkm5v/HX/0EC7gMeAl5gZxEVZy5QTaPxKF3Usv2X2XzqSRoOBxfoKTcw8omNTmEC/s0E2gdI/a3IBy2c6cdR84PM0SYLzaYRAaDi643IMGNiUPNEfDilXNNJ3pQiwfeYqUJ6ncV0rT/6gzvabZxKy0SrxUwFJp7w3snOlGhEknk80Wy21EdPTvRXf2lfi841kV/KzQb6fa9U9ZlPbKnZrknFlQq5IoBV5OTyBa1BxjPyX570TUFfeO9YX3zS1FoF1Q36Jd7NiCNac7YI7AYtg0azaSbqaTZtDdAmLLghBEdtpI3mqlZrF9yoAB5Zg/BfuDaaKAQr0GxvlDQ/h7Bg0owVlSLXyfUQpBCsijUnGjPmnvA/TN9sihtCFgKnf2IYIEvkbm1tBQBcAPapWRPn/upP/LSd7fBHJv4w0sYDOXr4WOKQgU1n4cFbIzWbHgSDZ5HxbaySiVbG44uUBzfMEodMcKdNFMdETzUYYepks+pJZJIL+RgDO8g4yEKdbicFOweRe0uJZ1wXG15Yr/U9bzT0xqUTFRYI0UT5ZGXn0drIbARpPV8qPxpoMMrpx//RPT0vXJdyKy1zNe/OUn6pdbWl3eJE33N9rc9/x7YnHjNnYUoAOHDUnH/wv5GzpFzSr32Q0288rJo1gfAiKOBHCAgZ/EhrhNnKhCG0Otaz4E3EfIZG+Bawm/mLOMjtTtuALxoEYTD6n0IMzF1EjaF5cU3Aj9i0BDo427gLxvLSLAMmCgHf6HatdXA1nHaarS/ydmdn576PgcpKVd2Nrl2UjFPWaraU+5t/4x8mlvxKXcMRmolIDWrIShsbm5a8LDnHYLCjmAKEiUlAq4BpmGYA3cT5s7X/bSlfYa+x1YS8hOwLk8kYNJqPdR4Ohjo9OzNW1e50woyNg8uUAW7hp82skq3KIwNl53I1nesTtyr6rtsj5WekQIh4FmlSFt5JRVrOpMVcq9lKf/+LT/Qbz4uaVDccaU2mmKUwEYt1Qa1aQc1GR9PxUHvFkT53c6rveHNPObg+ubVByqSYsiOhRqEEMC3lor75vKGvPKmpCFxx3Fe5QcgdAQXzaIwsnS8EwHO0JNUUfibaHSfWqH/KIWLOA+6IXCZmETjECtYkvWBkZHhQBkLiIznqXSd2TVhbhCrLZbIbY8MHhcROvPOVJWvTVrOt0Wii4WAUEWW5aEUTkERE4GhOy8FP/71/khDuQzRjR9YbIK9oqKLKJWD4YMdxIXCl4+MTDw77vLm54YV01IZTnKKzSGsGwTdbDQtYsUj6AAQ3Z0FCI7ErCNvBm4YpSmpHst0Ox5iNXyrZjDYaNWvMLEXCzsKU4fdc257r+97OqTSbkIGVnMhMlMwJl5d4kdJiov3jlX78Zz/SSeGSyt1dTYYjlSvVi82SgZ+bW1teKFIZ1SIJ7YVuVQ70w5/Z0ka3oiX5Mugy9kgVXKagI0ilqu6fdvWl+yud4CoUmM+chmOyBXUvdrEQJhsBCD8o4BeeCR+KKBmNDHxAdGWNZlAyb+f89PRUOzs7gR2ZS0R6JKJeszbSiK9eb15oNhzszCrwExOLXxsUGvwoNm3NjjiCYRdEBfX7QydzuS7aiv8zWAjnm/fwf3M/+Xd+McEfidAQRyyvQR8QDVNC7qqWZqeXWiwmGsOjUGL8ASFBJdcq2PFv8WWOjo4usvmkIDrtrgqE4QquDrqJ8JHXYIAPNtX5YKBupxOgXpq3I+eHcAKWttsxKUQfRtkLa60nC71ys6J3No5UWQ+seXJrnFF2MGHdSrnZWOtVXj/1y/f14WhDJ0tQ8YiexqOpivkQgkB8UwZipayWJ2moUr6IKKqUW6mSn+v1yon+pc90VW2AqRDNGY/QqlxQAQwFbVmrajiv6YsfVfRiQspFOuude4Ei/QFGRjJ0FukJL1qQ0xBgxsG9CTrCtQjCGTBBloeMSHupGqmQVbAoMuzIMAupGCLWRDo7OzUrFcuQJdGziJh7h2bBH6tqPps4IwGOxZoB3ZjdgNtSCK3Fdfg+P3u9yO/l/u5P/XJCZhjSuQHBlH6ABmKwwXdmZ2cMybXtYwZIoXK77VaYtJRfc352rhmheYq8gnkU8mWVKwwmQmjoKERkZjfO5g4rsb2o2c2NjZQIFoR2HPJqLXJUg/FAjUpZnVJOt7bnurk5VH7Wk5aRYCZvBuaTn8zNnf7o6al+5b7Uq1zRaLpyRJppT6IgxsFONg9bQWUh454loHE+M0K/Ba1cUXdxpM/eXOrTdxqqlgvONSZOT5XsS+WAD/heoaj7R1U9PUz08LzkfB75qtwKmkb5ghqbUVq5fuS9SDHhDEe6hE0HNGA/ZrlMoRYiMPzHcILZkKwf7iOLTs4xfKNEvd5QxSLMilQppE78krknMQtiRLSWRpvMAc5/sHvzGo4GqlRKqjWq3tRsdNYdmANlU6s1lfvH/+grCeqJXRKVIITcgUMEBoJNBiPCUQtSNsg2Gokd5omvx2dR1XjxLBbhvB1JMCNC2wqYVCRJoaQYXExDVtQ4uah2q21T2mo2jFNgWiGzsfHxkdhNg+OXem07b01UGH6oohpSfq5kMQ8uNrtzRn4op7//xac6b31S7atv6PTosQ4Pj4XjyL1Rx8ZoVpEc7bTbXhgmhsWECnJ0dHxByAv6RP6ikoINsHj6Bf3h79/T69dqKlS6KgBggjkl4FQ55cpFQwen46ru9SvaP69qvGzZLSASrVRj/rIcGPOMyWFMWaYALeTFdoI3nHB8JkxcsBnznu9KJaKxahWANaIpfF+cbQSpXg8NitWpku8rFMWGd3618K3KE3Yu2hhhXi6QiYL6g56jPtAQfOPd7R3n5CIdNddisVbuH/3clxOQaugNwXwrXISGCIeRV7MCAn8BmDw/H1iYeDDsaqcTGgkfi0oSoo8JtI51kONNEcnnjaCuWHCwDdBhFmMJjjNzSoV7oSZJhzjxusIE5B1BtJpSfjlUZXGgq5WerlyqKQcZzBtgFbjQbGqQ8Evvn+jdwZ6W7csq15oglzo+O/WY8QdZqAA+iUTwByKcbtQbFi7Gy+IScUW0Ug0uuIJsZitUwHdfqqK5rlYH+p6rU712vW24IFeom3KSy8HELOsrz+Z6ck40W9Hu3iX1Jk09PyOTX7YAe+4u2AER7EBNMUVlOjG8YXynVnGwYSGsRDqGsYY2QiA9NFWqwRtiUzDQ4+MzlUuhJMABmWOc9uk0GJa5XBDfmAOsCuYSXBHUHzeQ+alx73VANsBA9ucaTY/HGukXf+EbdrZNNEu50/gXmDS+5KQs/sN6kYb9gb9AGQGItPmrpTkxfJLU1ru0Jlk50ccDMHiEbmrmQMnmEQ2IA43gAdVnWAi5HwbKgCv1qmoaql0d6vnje5rPprqUH+mzb+8FwQvyGiZy1NfLw4m++LSgfv0NrWstR2+AcJhhtMD+/kv/nkWS7OYsMspQZxcNSupubDhxzPPNF+HP8QxZ4BEof09XrlyOtMTkVNfLJ/rstaWubFeVB9MxSyGvn/zqqZ4eDkTxy42rVzWeTdTdfkuz8rbyBfAb0PqonsFXZU4QXPwp3I5IJ60i79bv2QSxsU1ENE2HZHdZCyJTMwBgaYJgE2ckmozBfBLV6jWDwswz1z4+OvXPQjGxJswKFYxjzdhcBBwQ4mYqV4pqdVrGFe0/uyijqPUCOKGi3K/88rtJxs0N9iLhYYCPaI3w0CNsN59lOdNikTiRSMIwhKQaBUyAg7m8hWI0HKvZAvYPX4kUCRzo2Xhif4Sdz25bkGKplHVyikMYACZhJq9yMa9r3aLODt/T+fmh5kuoFHN1Z6f6Pe9sq9SqaZWslB+N9ZO/8HX1L3+ftm98TsvZUKNBT7NFAJA8Ew798fGRtW0WZgf74FsFBK40SaIwkOdCjePY4yNk1IyMcmrsbDRSm9RPMa9GuaZyraoX97+k5tkX9e/84d+jaq2oybKo//nnH2s6W2m729ZsPtFkLrUaBe1eu67rd75TR+dkjgNCyerS8G2CRgxtox2ktHpFvfPzNLoKrvtyAd02fEmiagSDgAbNgoedz5d0fj5UpYpFaGqNpgfQhAY0y7hg4XDbVKYQhbloKloIiapRCvVWJGl9nbQAgvTjcpko92u/9n7SOx/Y2Xbpy8dqnzJuEAvMDnA5S0Ea9GEAEFUAwacRQmhV72YigfF46pvi97Ao5q1US7atCFtmNjA33t2nA09UuQYdo6ZKcaHS7FDJ+kjPnhxoNA4/odWuq5yf6gc3E7W2GvrmR4f6r37iZ/RL7+6rs9nVH/hDf0zf+V3fp/5w4jwgWJO13mqlw8NDj9FpGlMqgmHAJmDno4XZRBubm/ZBMPkmcE1GjqZ4LkhkGb0C+gpsg0q5qOVspPv3v6mvfvnXdXJyqqvtov7ID3xSn/ne79avfHSsYW+kS5d3dXxy6JQHWmFrY1PdbkfN9qa2r7yhhcrKlzetdc1AnMy82I6cplO1O83gyxfha2HKig6/s0wEz0adQJ2cIblCr0XgblojNEFxDiZjUA5cAAAgAElEQVRqwVqFNQruGcAyORYSwqRGqPShOCOn8/OemgiRzX7Jmo178jspJsxq7otf+CDp96kKCTOW8VB8sxRlzeq+I2kKb2Wu4RAiHLhHPcLGtJSJXW1+8pLk4yIy981W6k8F9ZRwgPwND8OuRmuB6bCTOt2aNhpLjY6e6OzkqcBCHj15oUIxsKob16/o4OxYd1ZDffnrv6n/6e/9us7WVVfGbjRL2uy09cqdO/rc9/4+lWpd5ZKoTMWM4tAjVIGF1AVrgHSMa+BsggM7Ax9hoYkkg1UYqaMoP8K3gNqSaDQ5U4VgbD3Vk8fvmvi2f3Cq09655klRhfVC/+6f+kNaLRY62D/RjRtXdHJ6bEeX+a2WK9b4+XyiWqOi69dfV6F5RYtVRaUqKSH4XfhSOfssxm1GQwu5A6FC0RsWnypIiXlHxuBUzpPNF94ItjSuaSNnGKkeAqMI7UM4cCeATQqUKhk3jPwiii2SwiOnebqdruEg+9O5vFpmZSyU+9KXPkqwg9wgSmSC18JA6o2aVV0424SDOIUjnZ6cX9BBoSIQ4WR8IrPynBpI66hKsWj4R0FBXVgjZaSt09MTk9SHk4U2GhO1y0O9ePzAGAsJwvbGpp1FnE/vgNxajWZFw8FCf/4v/pgKhaWuX76hcrVkghscGxzLZrWmW7du684bn1NjY09JktfR/r7G84nq5YZ3FdcnUZrxaoIrNdVGd8Pq+/TsKOi+IzCWivpDaudAGkZq5OeazA61v//cSDP0iuPzkYV2c3tD48Fcr96+rmuXupqvEuVTMh8pEMwxi7W91XaEB4sULrWpHpWi9vauq3v5tkaLjsYLnqWg0WCqza1IqOMKRLEpFiQKRaNw41vlR04DG4qIRa+naLm58i6UKGo0JMUSME+tHvhVXCcS3Pl8bF7eK+QTjadzbzxHkPieRPNlNty5cl/5yj0LEruMSCXL00TEBuMv8A6DXq6/n3oAw+HYICFaBWjAXJrUr0A7keJgsOwaIiMDWeZiT80QCG5RTr3zM7XKiWqlc/WOn2twfqTFMqp3Sdr2x3NNpkH6N8muDOqe03Q511e//kS//tV3VS+X1GxVdWl3T6PxQNPJyOxDtEyn3dLmzq62dq6oXN3QKoFnlDPLj3wuv/OM7ERvllWiTnfDIfJw0AuK6xzTn2g66WsyPNGw/1Kj4cjREr4IzwtksM4FKe3k7EzT8Ux/8A/8kF48faLT3lBvvfaKHj16FD6n1p6LbgfgDy4SFmJ9QWtGY+xtbmj32h0l1W0pv6H+KCpAyLcFEyDmHHNlHpKbRpBUDj8TgUWDmL2AUARdy1bEdNx8XmdnUYxB1iArOUNIXFpunylnuTBrpkSfAhnPwySilfDRcFnGo1kIEqYNACp8JGxeOKgbm12HiUgs0QJaC2eR8B9TQYQRdNuQej5rlDaHKp5411XTPBtQPonXQn5ts0fao1krqLg41qz/RC8On7tMiIVcruBgT9VpdzQYTe0f8XcmaTYbq9mGrlHWbLrQV+/e19nhuaazsaajsa5fv2IBR4BPT040clFlonq5bMFsdlpqtTf8jFnxIeOkPHx7aztowEw+hP750pAGz9Trnak/Gmi+WqtK2N7Z0Gwx1e7Wppr1hqm0veFYR4dshETXr15WpwO5fqF8sarpqG9/CqefaMdRYK2gSimqUJhLeFukmypVzCdaMKf1fKXXPvlpFcpXtC5tajqnUUTLc2uKzTrqBYFWssII1/+D67kOMGr88AVZH9aVuWWNECSnbaphCtEuvMgeIPAg/04IV7BGCxWKQdfFPUCQnd4p5DUZz5X7ypfvJ5iOsLmhkTIejQUFkIuGAuYPJZotI3oDkPTNoS9kpTRp5Sw7BI2DgwjwZ3qppFazbsR7PumrWZhqdHJfp2fHmkyGF9RbZ7bNDGRHUTna0PHxaWTZcYoXSyOqlERxXyga+wfHqtRrev7iTM+fPTEoVy1Kl6/saW9vz6R+KjFC6+JABpuxknLOCWmnUzCSvPlLmDH4OHTfsFnHtyjktbezozu3b6oAPXglHZyc6fDgSAeHx2q0gllKcPHq7TtUOWk86elg/8xjePLkka5evRocKtf4scnQ2FQoy0LEq1oo2O8cDKe+N2NjrGi8GzdeVbF5WasyyfRE1TJNNiKtw4aOCtyymRRRqpQ4NcN3QaOjKQXwABtypkE/yqmUWzqbgJCBjbHRqenLK3hTOOIIE8llkurnvf5FuobcLJsl9+Uv30t650Do5kX8FjASVRkFedGWCYl39n+Osx3f4X3UdFb6wuBxSs2UNNJdtXTz2t3qaDk51qL/VCdHTzQajGyi5jNSD4GmZWwDrj2akFQtm5Ru+J4krPnlgHKQ46JTCSVQi2Stdqel6XiuJ09f6PDwxA9fL1XU6jTUatQsgGAx4ylUlDBn+HZsoNw6OnAgNAF3AJamNNYpXUTqNj0PHj/R8VnfJuLl0Ynruq7s7arTquvOKzet6k+Oj80iddubYs1OexXSX1qujWYM/2WpUoE6syg1AjtqVkuOhk9OI1mKkDAexlYv51RtdLS9d1217hXN1031R2lRZaWsei2woEo5UG37QbgYqSkz5Qfg3SXnRb18ARM2r1arajcArUXgAVKNZuZnltMDayLLATzRH0BtJkKENdkyRJB7//2XJraB+/CliGog62ODV2q1ox4Nv4aSISBHaB8Ol6s1m4dGPUqXHEZTN78mhzPXfDJSvVVXvdoWZri4eK7hyVMNRiOdwfs2WSw6WrAjcdrRPgHGUckZbWDQJAQACGhWhXtpd1f3Hz9RqVzT3m5Xs+FU3a1Nc9jYjaRknjx7qZ//pX9i08YCo2EZI51PmDBHmrkocmBzRCQVpeGkiRBgL3guostytc521qXLl+0X7m239dqtq2q3Wmkmv6rRdKF3339X5+djTadr3b59WS+ePNXtO9csGJihSNwC5ME8jYjw47wv/o7mxv9hTTrNtl2LRjNIbjxEvVbW1ZtvalXc1VwtJflERTqigOvVIkvBZoG4FjVwEUxhmlhPXBhKsvh7FlSRVkEBWBmQq0x5TVlqy/z9SsUwQFZW7rQNqZRvfuNJMhgOg5frTiFRJOdkZVpCzeBJIbGQmeMbkw1M3nDRoOF3OElUyVIIsF5qOZuoWauqVZlqcvZYR0fPVC5W1RsN03QLNVQRBbCgWX0aeSPovACTqGPAMR7cObFO10IxGI41GE/18vBIrVpVl3e3VK2SrOw4v/TN9z7Qk+cvtdXZsFYE7YXdGcWgsVE8YeORFxEJRGBn08CMmDQzD0j75EO4iFJ4D8ByZ6OlN1+7ZVQfbckLf+rdD+45ujk9O3eKAS7P7Rt7unxlx/SPKIigExrAbgiv0XNTmqOuz0AjgGQa0idpYtb0YwIDF1hgQWa6tLmhSuea6pu3tVBVpWJVlbSRRCEf4zcEkPZP8qadkX6p2UfKQn+0FfMM89OFqMuoVmGMmFosBr4jrIKTkzPXMtrXcuVKWblvfP1JMhoNrYZxaLPuH+EbQBkg18buiXQGO4UUA549qCrRT62CBiibl4xvgQaYTsZqVpeq6lwnB480GkycwCR8dx8BV0LEzmQhRxN2cHTTYEcS5joKwcFPdyYPTeIUwtZZf6y7Dx6r1e5qvZyqWino5o09Led5PXmyr0fPX6hUKamekrZCyxY1JneFkFA+RNkzWf8U9iBCq1cjtM5qz/DBVtYOM+WLZY0mM2vjcrmmzW5Tb715W7W0lc7de/f18vBEh0enunnzhnr9M1fsNuttFYpRy591QkOI0RBZQww3CrODTGTF30vB/CSSTCPWDCLg7+y9jVbTLJZut65Oe0Ot9q7qG7c1XFQ8VnzByQTnvG5/khcCG2mexEJup7mKAEe5vsviF9QlfqtjCpmL2ZzybEDlqs0lwpn1riI7kXvv3RdOkZBlZ0JBmuFH27RRGZrm4HIWpLG1TaRSUP2Yt/CB2u2ahvQZxBmfj7VVG+voxSP1+6f2Q7g+iKurTavRV8mFfbOZzRVCmIFjF9URZfJ8aKPAR4x10SegWNXh6cD3Iod29cqOHj+iscNKd+68orv3Hqo/xDfIq11reBfzXLAUj05P/FymY4yiGYbLjqFgeKdHTsvgbIq38HeS2oECVzzeg/1Tm/Zut6xX7tzS8+fP1euPdHB0ok998pM6PT3UtWuXtJgtdXpOeuZQlQr9Fwuqp5gR2FrWqIHncH1YPvKQLBSLH+AuvKOahdyOsOgzCTu04I4o7v6WrNWpV9Tc6KizcU2VjVdVKEPSJycWDUSd1hmMg9Mt6fy872fZ2NqI3g9psSWcM/zPYiGCHrAtUmNYAu51dHIS6HaWm10XlPuNX//IZGZwH1Qb6tspAMCxUjG8emrsSW/M5+qDPaTNuNxYjUihirOGF7dQNTdS7+Aj9XpH6vfGWkUSLhKPa2B3qJxR68UuGA2C3guJzZymtOrWIOF0bP+DdIxzSMWCTs9gHTQ1JXWwxjQWNZ9SBBBsvnKFaowyvVn1wft31UKQXAYd1f6USUHec/Xr+ci7MgoAQYLnKhYiwEBbEumYqpqmVdw2J629q9ZKGg0WeuXVmwYC0aD7R2e6dfWSi0hx/NHiYFv3Hr7Q6TktcNba2Gz7HtmzBtAbVTzOEJgpubYQWVumXUgQZrTu1L5L1kIn8mtoJ9BlHPXBeGzrsrW1p9vf9gNaJi0706tV1AFSyMBa8CXmi987GzBSIz2GGwMoG8UJWAuaY0BNiS57zOVkFuYyigPmronM/eY3nybs1gAdv9VXyE5hMZwr0zfxibJUhhtBgM5C/6Sura5mq6DpyYc62X9s1lymRnFUceK4BoUDUG2pu4piyYr9BSIcMKvzs7Mgs5sHTCUJziad3eYpEl7RdBFRG2bjyqVdNWplncF/Gg3V7Ww7muReAZSW9dG9+44+aJoZJeh9zQhXczm1up2LziMs2MHRmUZjqlcoM0Lz4UetlbUWrldhLwzV7jZ1+dKOPvXtn9CjR481HEzNKr189ZIW07E2N2B6Vrw5YZEenZzryWOIe01VKghE1BFGO+mFzZlLm1LT48Za4GlLkrhQayJxzj18XQsdmA+uQiTF2QTU5hOJgb01aiVdu3Fd117/AZXLG6rUichY4+CdoV3ZJLgS5RpNOgAgSW6vHPni95HnI0Lb2d50RgIzinnDrwzKyVprl6lVlbt39yghPM0IVMFZoaUMjULlujH7SauVbSOIMREEeRo6XswXJGYrOn78Jb14et/UAx46736O1E9Br41WdsAHtXpKEUmrSEO1k/oApBzavMAeCFwjCgCZWATFicxZzgWcnY2Wnez1cmaGYvTxWZvL9Pz5C/N8QGGN4J72dPfeAzWgBhcTdykxWb5c8SIRBZ0NJ3r44tyYWbuS05WdjmbLAEZdIkUnuFV0qdu7tKXX3nxF7737gXnPpEVeeeWWzk5ODQVkrWEwjVSUvDw81unpyM9BtqBaCdOamQY3kEiT3uQwYUqMBlQYQ8aPoCfQbGrZ8AeDtWqfqxSkNML3897QCfXD84FTMludll5541O69tYPeu6mk6W1N5uXhHR2/2K54KCBdZiMl+r3Rk6OTyYR6BBM0ZmlkjJBwKyAYpCVxXzqDEHuww9eJscnx5EVX5Ipj55FeOiUSTuZ6YK+sYWNlsGeBFBVMsW5uZb9j/TeN7/qXcWC+gaLmfYu7VxA8URSJB8Jm6HbZuEuzizXQvuQfY5IDY0FliFrt2olgEeSkL3eVDvbW5pOh9rYiEoPqljdnyApqIe6Ngk+0gdl86WiCwqO9tHRgWbTlRFmtwd0Q828+pOZXpyyE8u6vtvU9d2OO8eapuJ2hGVtkBC+fdOo/PPDU03J/5VL2tnaMIq+tdnxmDIKsVvd1KivH9gcaF3WcAg1BeSZhHa0SzRVpNW00JJ1R9hA7ZkreO5B6YCzFJW8WZucoAdHsjYqOAt6+vSFDk563uTYzCs7G/rc9/+I8p1bWgDJzOG04+PGfflus91w9E2elXmPJmdpk481IGTTlCGsS9TaRcdb/5wvHcnn3n//uU1bkMfzfgC8/YybQq4KSB+cx6mPUZDEGASV4q3CQIdPv6Jnz16mVaaVwC2sJQoGBZeLtdkCtTrcbf4WhH47k4S91NIN6RZG+B5Vu8P+RDOK+2h24MaY+JjB+qsUwbJoVoWJWASzkt6IazmFcXx67mZUTA75MHAQPkdxAY41lSsHh4cquRiQ7Hpeo/FCL0i1jKZ6840r6nYq6vXwmcoq5tdGpb1QL17aPNAyGXCP/kVAFbVSUVvbGxd9ipymMK8mp6OjMzMTV0sy6mVzqiBcYkItRAQbrs/HTOFKwHWitj4EiQXMGpZ+HG9yFAvmNIvOIee9gc7t8J9FfVylrEa1orc/8Snd/OQPajyRXQYXcFiYoncnvh/zgvZH0KJ1YcA9CHOWU3VuL+WRIaiME0wpnysp9957zyxIF05fSktAbSJxNDUwUIlXT9piEhFY1glkq3Sgr33lV/Xo0TPt7V2yX4J5IKtO4SHJVKJBBs+AEcIsufutPj5StUqDLNiLEZriD5z1KUNqqOHqh7IeP3uu3b1NbbTqOj8LnElaqlaO5DKFAawQsBDREtUszUbL3zk8eGlfzaR6st21mjrdom7c2Nbla1vm2yRk6WEVTtcaDGe69+CZTo6G2j+JDnSmXXhHJ7px86q15YvnB47aOi14PnmbJcxGxvaczhd68uS5DvaPbF463bZ532zYTrtmjWT2xCQ4U5FhwPmOJg/kHenmkvWoNIibOsZZtSzRY7geUx2enuv0tG+tWM7l1eh09NZr13Tjje/TYLmhYo6EaySuIyELFCNRPct1A6SMAkpMKJEwMIzLqNK2hdFHgEKRoO5CgMvdu3eYAJTxIhx3k6dZ5NMa9WjxhqqlItafcVOBwHySxVLbtZf6hZ//eT1+dqSb166o0W5qc6utUj7QaSgdDMSVuCUcxYn5THBw2HE43pE6YMBR/w7EwOfO+0HwYkJXi3Ce87mFNdvxER1RZLWbVaeym7Lq06xHAM8yGM9N+QW1Bm0fpMQyNxy1Oc3bBDoPZ80MqEp1iVWK+oMg1UX/RXqK5zUeECEWVK+xYwMuYAORlgAFd8oByKJQ0Ef3HpmA7wLQLoR5wmsaj8JALTkyxZek4IGfbjKRHpXB3Nt8fQy4tLVQBEAGFMugzVNz3InaHjx84VwoaR2Syp946w3duPWGCp1X5O439FyYTC+AUEwnUazdGwtzQaMhZfnDmF8KBqpVlatQXnKa0crGSfuy5tO0sen9+0cJqQ/nnPK0RwlSGgAZgoTpJXE6pdkDQOMY9Qd1YaHKcqTC6oH+n5/7Bb3YP9PNq5dt6y9d3najCKCDQe/Mg+SmZ72+MZL1CpM0t0M3HIY2zHwxfICD/f3ws1Z5J0ExRRK7mZq3vJFVNBJOL6o3o/mSRY8mnaQ1opEUdJfVOq8hNfLrpba7LfdYxHk/PDoxQlziGITc2qFscHWiX/hqEWXKJF1ZtOcvnsVRFOuCdrZa6m60zCNiA1J5gTBlBYo46AgO2usb736o45MzLzgpJ8qAioV4ls2tjsZQec1smKYCQrAStJwoK0KbRxqKCJcIE0wuYzd6A5C6gikxm+iDDx9Hp5ZySbeuXdOtm9e0s72rQud1lSobDh6iEwyRbNozyT0/Q4CxRAh+8JPooxQVtc1OzT5ctCeMxhPQZTB5ufff20+QzjFmIRclxTi+OKFMEjvBjZdW0A9mmk9RwbQWXqutE52ffqCf/YUv6OCwp+5mW7vb29rb2dBGuxWlR87l1A0IOqNuZl6UADk5ug5OSy2lMCDQhJcmyhUqqlWbJk61mw1dubxlvtGL/SNnrnd3t1UuEhTU7HCHeY5OvO60mvYkwEknWw9mRJ5t6LbDZZVBtyly8DPiryy0pqgwPU4DrUogMh7MnCagkmJjo52eZULUFT2HQOq77Y7TLCbc09vJTj5piDM9fPxcg0GUY5PXcsVSvqRRf+QoFl+GRWGTsYm5F9U63W7QXXxEh2T6yMnJsTd71h8pIxwSmMwWEA+nuvvgmQUFtkKzUdWrd26K3GSl+4bW5Q3PDZwyXh5/kRL1ZpS/L+PMFwKKrJjS9NpaTUR3DiTAulZrA71GwclTPnxwZB8JHnF2NAT13lwUrcJOcU+eVfQXnLnNLthBQe3kpZ4/eVe/+Ktf1uHhQJVGyQO+vLup7W7XJojkJwONNEekPtjdWWMEN0VPpE6r5QU9hkM0oSFFXsVykKZ4v1Yp6vrVXe0fHDjHhhkDr9loN6IwEmrEfObvRWgdOSU0lElxgKJpo1Q0FOYJDZT1y+S54pSBQtBSnYrhvJAAKPH36CmNzwgXyHwfg6rR+PPapcsW5qysCOoGwtHrD3T/IdhaFDBudDsCzJwu1lovyLOR9ee4jug9ROgNvQS/iQ0WsEOYsN6gb1pHFKIG55xNDc8Js9YbjN2w7O7Dp57f3Z1tm7arV3Z19dKOFsVd1TZuB21luvTaZFSgrGFHVF0HrTgjN7rwEm1bjLkFovGBPBS6LiiJKqGRDpPon0OXtmhcBe7iLxfoaIEkluxcMzg0kuvS80tVF4+1/+yefu3L7+rkdKRcMdH1K5d1eW9bl3d3tbHR8g6J3kCLtLNqoNfGqtxMM4z29StX0z6La708ODA3mCoQ3sYnu33rqjqtqk5Pe7r38LEX+ub1K9rb3jKyOp6HX8VER/MK8n0Buvn0AffDlrUdBQt8ptnqplUkFCXE4TONWkRN5kPRrWwy0WgC8Lq25mAzOclLq+gs4qHqBAHGCaYn4wYMy4rn8uXLfT3fP7QG5Zqbm137hz73ZE07v6laTXJ+wW44O+1re6drDhGmeXt7R4f7+xaWg6PDFC6IpmG83CbZMEBe8+Vah0fHuv/oubUJhaY3rl7RzlZX1/c21VuUVd9+W/VG1xrJp0u5+VfZxLiz8543VzSboA01FccRFdsfqwZ+ZAJjuklxzK2RPvrwKJlC7KbvUVq+DKUEaauWy+FI+sCXyAr3e+daz3FHh6oun+nuvQ/1zQ/u6vB4QEWN2s2mbl6/7PotQ+tQVGl0SUMn0iR4e2nvaGgVlXLVaQOObUCrjFi4UVA96RLS71GuXdDrr1/Xer7Wyfmpjo6PzSPe3tzSFg0M0nNOqBrBX2GOj05OLaiYn2gQRvkyOxuHPc2Au7F6nGFWT4E9OEvm4KzXOjmlmHKl/hD+OA0XaLAQKH04psGLAl/iBAoA0CgWIBILevHZ6ZnuP36q4+NzBy041uBiTsPQLGtMhxdgBkJpmmQEtgOgirQ4umw3vHiT2dyVwt7Q6QlLmEuey417cnk93z/SBx8+DJZBq6Vrl/d0/fKe/clGs6v+ck/l+kacq+ICyyDEQVgD1sCtcZPX9Lw3cLIIcnJuzcPLCXc4YAs0erQnyr37my/wVOz0Ztlc8jlGTd3ZFvi8qfF0HFn6wdC1UZVcX83kSF/+5m/qa994V/3hQpVadOl49ZWb1kjtDgWFgY668zwDd7OGRAeHB44qSCa2Ow066Zl9iTYql8kNLTWeLjUZLVVvlPTmm7c0OO/r8PjIO2BrZ8sYTqcBuWsYDaXcijlv59xN1BOcSo45oGcQGEi0flmsIkENzoSWMV0j7dbh8DsVBtiHvHd83Dd3mwlDkKJiBopFVLpCKNsmLQKvCapHyhh1dcx0qhcvj2Q6sxtakYmPrrNACYMBtFWab5GSojIjdjjXwG8hgtre6npMvcHQvqbN5yLM3cZGN5LZydoa6fGzF7p//1n0HG/UtLXR1fUrIUwksIfFDZVqt7TKrbWYpi0Ca1T6kJQm8x+ofxQBBJ+dgAa3hB6SWBizHcwBjzpAV+XibGPnB8OeaSJGUNPTfNjdlO96d3FIJd1ZRxOdDfrq1I5VmJ3pq1/7mr7x3gMdnvbVblVVr9S0u7urG1f31G7VnORkp/EaG7cIHAR/APUNIxEt4I5mi4UODw7c5ve8P9NsFCH4zm5L73zidS/qBx88cn0aWuTO7Wt65dYt78ZgJgBNTGz7EYJBf6rhJI4+ANQzNYMMfoVCQjroFiln12YHPyunZruqyQwMa+SGqcVydPI/OhkEP6oYoKPTJqDAi+gWt7Oz6eejB4IrdF3NG/3Jofi+PDg2dTZaFVatYbqttlaMqVDWcEQhREG5/MwNMtyKuADPqWS6MOZmgPObL7qQFGHFKaY8KQv/yTrAYXr45LnuP3xqzKxYLmqz29GNK9d0/dqO/cxSZVuTwlUa2l1QZxl7mDOcaPAlkrZR7kRQghuBANFGmQoisDkE280vFEdw5e7fO0lIZ4zcyTZSF+4r6Gw9faA7/j1rJAofeLUcq6qnmvSO9PjxY33zg8d6cUDz8pLbwOzsbOvtN15VpRQt+7gh+TOgYG4azZ/Ii9ELKM5X6w0HVp/RLynR6flEOTfUWun112/q6tU9PXv6TI+fHFgw9/Z2tbezqb3tTVeUmr1p1YwZJZ2Ts+MKf4h7BR6TnnpYDkeabm5gSxAXcq5SLahUqbuKmPfRpgQHZ+cBopLEBtNyLhGi3DSasXe7rYhu6R6SHplhzG251MHBoV7sHzpNgnYnhbK93VWzVle+SHNWItSFBRhinlZTb8TT03NHiK12dHnj+ZIkbfxgLlO08UPDseBQas57I532h3ry5EUEKPWq00mXd/e0u9NWk1bV5ZZyzdeV5GouHacfE/4csAsmMjIbjD7ye0RmONkhbGT7idqC124zPqfH1UC5x4/6CcVv8FrsRPq4hKjIjNJewlNggCBFES3NhoeqJU80GQ/04MEjff39B3p5cKJGo+zubZiMT779ptrNqsNL84Y4CKcEL6h3cYggBXbsGHYTZH60CY7zaLzUWW+k1Wqqbqehmzcua2trU4dHh3r67NhA2WuvvmKN123TSxuHfIebPCoAACAASURBVGIVOzLOFTv87BwTFySwVotG9NGsiuIAtBeha7lYMN+azmrwq/ksvg6l0YNBz+ZrMgPugK5Lp9g4HQhhpkKZaItIzE3LqRGDXuHq3XC8YUo+e3noGno8W0xIp11Xo0ajcxZmqVyRkwF4Xgj9iba3Nk2R3d6G9VmyE84mH5NQdUshIqq1E9tZ5318pkOKEU7O9fTZvqOqja2uapWKruxd1huvXddmp6neeV/z8h0tVw3NkoW1GhbB3YEnFBwEJYXnRIH4tEwqbvAjnb6iy3A08I/+UXHaVe7Rw15CrRrONpC/iWTpgX8XyKlJVmG7qTqd9PbVKRy47otTqd+9+0AH++eqNspRUVuq6J2339TVK1spfSRaBSLB3BwHOKvNatE2LpfTeb9nThGVqrlcMQRrNjbw99abr1qw9/f3dXQ8sJrd29rWpUvbKlWKBsgYM+ExfgUa5eS0r6Oznpsc4BdlkYhBuEocAIO/hpPLridCAkDtkA90lcVcR6c9nVGFnB5D2qhVrYEWCWZz5PkAa0OrmhNeKmrXndTCP2MhMGsI0vlpkMjQbNvbm2q1atZibt5KSmg41XSyUKveULlqYqyBUAT78PDIphIedaQxKCOqmmLS5FQFm7Wljk/PdNYb6u69p+41aQihXtf1K1f06q3L6rZqGk+mOpt3VKhds1CSGsF9iYN8eKWNSKtp38/UIY9+4FgrcqKwKqK5KRtthWm7d/ckgYeCOcDkZEAhT2CJhNdDhFHIG6Siw8didOSIrT/o6/27D/TBw8d6/HBf9WbFDmclX9Rbb7ymN16H9IW2iaMQ8B3YTRDW+Pfuzq5TE4B2S/fUXjj1AdOQgfdHfd2+eUXXru56Z5DDevb82GBYp9XUnTs3olMGAOR6rV4/Dn8h8ugPJmZJrhbRXT97liC0Y5pIi9Dcgr5IHEw8s8DxrG4Chjnu98ztAZ+Kkp6i4ZBlsja70AflrdY2VzwPDceYLzL+CBJR6bMX+y6Q7J3hq7Gro+q4Q4DhYsaGWQlk44mA6FzI2TGUr/vMDzdsD5S5XKIiJZptcPIABL1qmc4kONZ1HRwd6+Ssr7v3n5pK3Gw3Paa97R29/cZNVWniQcS3bGrVeNVkQubZDdGsfUjvEL1H2sgwCO1+0s3uFgKulUu7H1MwO0vsguTufnTs463xkbJGlcHHps6raAcTtUdnMjdbhxY5fqHx2ftOIUB2v/voiR4/PVSjRVVJNDl/47U7+vZ33tBsOo7D7IDl5yzOwCaIgd66ecNCxl4Yz8Y6eNFXv0+bv7qByXx+pds3r2l3e8t+0L1HD3R4cObJvXn1ira2uup0STkEb+msF9cmUqJoz+1hoMk2o+Weoyk3Wo2CwaxClbFttpuqNyo+UgzzuL9/HJ3pRqRMSJXEgvF8/DzvYUpx3AM8xIRXy1WbTcJq3AHMHInj5y+PjGyzGaDsAuY2m1U7qoTXFBfgXKMFqfenuxo5R2g8y1U0A8uKFfb3Dx2RkpEH+yEwMqhYreno5EzPXhzqwaPH1hiYLBgPt27f1o0rW2rUKbsiAb/UVK8JoIS1bbSaH3NlqDCmiXuUoeEj1RqBI2VVJVBHED7nR91WZwmyfZKYv2zwjrCY0uyob+MBo6kTDxX5qRzg3+lvStMDDccTk93f/fC+3v/wsdpd0gjRUOKVmzf06W9/y1QJN720IAX0Hh1u19rd21atGoy7Fy8gfwV5rdc/Thl4S73z9uu280ADB0ekRuJEJOz97u6Wk54cgj3oD7ROiGpAhweRWKUz7mptfjEtfJmIyBMGosuLZ3PRAT5LvaxGoxLVq2tQ9kPTTWlrkzUBQwjClNBIHbIauciaF5WSrRpsQ36HETqZGol//Iy+THFGC+Ztc2vDrIi6u59EUyw0HD+px8N/o0sJm43sv/NshZjH87Oe2wea/50epONzgt28Y60XB0d6/8O7fo+0DQJ97do1Xbu8qcuXNjQmGl4uNC/e0WRZcjvBAsKcdelK+y3xTFgo/EWcbahBVgYm+tGrgJOvVsYFEbjco0cnCbsVu5vxU3BKXXnqszFC4mup07ecLJSffaDF6MSCxCS9+9F93X3w3FQMMBUGhRP9uc9+m9pNWgHSdAIMIo4jCDJ/Xpf2ts26e/ZsX+9/9ESr+UpXru7o7OzQQoxm+fS3vWOyPAc1vzg8cnMoJn9vu+PybFrKLNZyqc/h8bmZC5gJ2JzUpTF+N8vEYUxZBoGPVBwEGGNakWCFxFfSBg5pr2eHc63oJgddOcqTCya6sRFom+OTMCl2LFBk2HRXW1rzkHFD4+GP4He+3D/yfPI5NBIlTZRlN+lbbbZDMFKBPQgAACkxg3wGXwnHne+Yp8VZeAlmJ4BBtKEPRSQ/Np7pwaMnevDoqce70QmEHK306p1run19z2aS65zNOloV9uzXbe/txkZP2zGSt3NbR7fOieM6oNjGERdpczI6BQNSwicrlpV78uQ8yUJyorQoFFxrNIqwmYGyA1lMHGUy6Muzrym3nnp3PHj8THefPNO9B89VZUcTveRy2t7Z1iffeEVbGy1HOKblzufWfAcHx86T3bl1Q4vVXI+eHOr+45e6vL0rag3wTWASYl7v3LpuoaQ6oz/i+Aq4QUXdvH5Jt2/djIgGVsJs6lKpZ09fOq8FjuTDkitRhxbHSkXrPsqZXEuX9umOXFJU14JSY+K5D86rUwXlaHVj+ADh4hC8ckWnp9ErKcrSg7tFzoqAhIXBt8LcnB6TXwzEG/L83qVdazKqf1kM/ESy6vQOwKSQBwNJv3J511xptzbGFMMkNfI/MmjL+ly6tGtQlI0D2e79D+/p8VOO1Sqr3WwZSd/Z3dXe7oZeu3HZ6RmS12eToia5a3bmdy9dSmk8KA5wrLmoGuJZ6N0Z+bW0aICjuUh6pwcPuilttaHchx++TDKiGWqLaIZdBV7gg08cBubMrYnOZ2danb2n+ajvntucpngXYXrw3NUhmUaiQ+13f8cnVa9SghMhcYbKAsA16xVdvbynxWqh5y9OdXw+1VaXOvSxTk/69lG2Nrd0++ZVh9UICREUGo1JeuetVxwmA2KSoUcwKEyEYoKfRarFZ6OBp9Q45oDFohkF0VSYhWjJEw4tWXiui4aDT3RyeqZef2InHKcYYbEWMEcpSc10EN7QRgga6SE3F2vT0QyIYKoHDx97U2Bu2eFo0+2tLSPZl/d2oghzDG5XtCCB6FdKjbQBBxFe18GJK2B9QgJBURRToi3QpPhirjlcrnXv/iPde/DEm8d1aOWyXnnlFW12G7q63fWpC8P+uU6na/VWVzhVTtu7nKgZfDRQdjR6tRGERAQp+xnwDP08m+nJDFGIAC039+DeWQKHejAE0AuaB1Ec0L0PJfZ5pyUj2+7fszzV9PxDJxuhnT5/cajnB0f68O7TOFg37aC/s7ujz377J7TdbVrVO3vdH0QV6Zxq04Z9hWfPD3V8NlQpV/T5aPuHR0ZvEerXX73prDUTcnze04v9YycbtzbaunP7uv0S+ylFOpdNtH94aHYguUKXNXEQYbLUpR1Q9jhu0108QHDd4i6iMBaIqgsW1e0KqVoZTfT0+YHr2l2W3mymdI8glBH98NNUXJc3BbBXzUcfAqBUNMfJaU/HR2dp81Vq5ujciy9VMuUmcm3wsim2INcYzTouiPkOduCMR34LTcm6oPXw+3xCFb5MvaEnzw/06MlzPXz8xDwucCo4ZZyvduXSjt68c8PBAj4pG25ZfkPzXFFbm7vWmGh1KpnRjrm0DyU9C/BofRoobXHmS/tNGTtzPFsEFvbo0VkCycwFi7D0oIrMCNMjeQi8YJplPng26/FDrUfPjbz2hwMDkY+ev9RH9556Z1PEhxBsbm/pc9/5KV3b27ZGMWBo4tjcvQNu37phx/S9Dx670XqlCBKbc16KcbB7MV9Uk4IQ03MAhJgH3mg3deXyXkQOpCGgwQyoAp5p39+nAcTSp2YTZbZplO7O9SRJYWrSOzuOFaPNn0vT7byWrS0wITjtEN+IkLLjOeE9obF4gXsFYt6MsnWKPsGiyL054YwW6mv/8MSCjVnMzsO7fHnX7oNPGV/QQaSanhsyc+QZmfem5x/fDzyJCqVmvWqtzv/kvy5dumRukDGydWK86u79x3ry7LmdYbQVyV+06bUre3rntdt+dswgftIkf12jGRXKr3i87gRDH4JVoOJgUfhQzBVzjU9c9oHYJQ0oy2q11R8R4RP+3z0yjsRkYi9dF5Yj3xINKHEs2WnL9dJc5+nBF7Vejowh4UPce/BUz/ZP9ODRM1M1aFUcx15W9P3f+53a7NRsFgHMCIGxqRwGA7+bSObsfGJ24s5GnKJ078FjzZYz40S7O1tpnizGA2uPMXW60COuRXd7uuqfn9svYhGojXM/pWTlozvhe0PdIDkbnXRpH1yO3ddse+KABHCUMRWdDerreibTZc0WslbEpEgw3URfEO1xPMk/oSHQDJSIozV4uW3McKCj42BzOn/mPtg1f47PN01ZYX6jWgd6ywIBH80szGjRKKWXWyJCcUXIEKTtrQ2TAYnASBednvf0+Nm+Hjx+YT8RLAt/DyedlMuVq7u6eWnb6DxaHFM5SfY0y9EvM06xdAMut3WOLro46lFmHkldhC/ghqijY96IbtGSkWtbUr0ZHBs71FSTAE6m1QlOkXCsZjJT/8k/MVbS65+bnH//wRPde/hSj54+N3iVFQvgnH3+d39Gl3c33G+bF4BWOPYT7excMnF+Nl9bMOhJPRlN9fT5vityaQoBpsNC40OQAgDTQTVX6yVduXw57TyfpQ3mLkTk+m4iSmoGLGxNbTxUmDjZAEcazRN9K9ZpryLOItsI7riPP1/p6PDUO9dpIrfjgLcc/HGuC07lti6tRkpJzplyY7OTdlBjlz9+8lxHR6dxJIPPauEwaWCSmosYCEzQSO71XcrbhOIj8rwRJBTUP6fXJf4b1SQ5HR4eOHjpNtsqVuinREAz06PnRL+P9PzpgRrNqjcjDjNcpktXtvXKtUs2dzw8z3Q+ruhoRNEmwQTwSKK8T1D6Fm6Fa8MYPt7JljwmESkRK1W5xpe++Y1nCVWW+Eiu3hhEltndP+Zpx/m0mVY+GSg3uKvTs0MXA1A2TeuYx89O9OG9+wYN2fkeSLGkH/j8d2tvqxV9e9aJW9ZkHGEmikqRq9dv6Omzh670pILh8IhIaaoruzsWpKxOnXo7GjK4NFxLXb506eLsM3YYFaIwBBk/vgmCz4JWTdHAH4q2Lj62c472ZYyEtVnbu0iNbG5vehwvXx5Fg4tFtHkJZJyTwqPAk6iW99rthgUarYXPRtRF51s+zzMStVFBghC5kplr+Vj5uva24qhz6LVo7Hq97CY/IPxxVGiciUI6BnNdra6tpSgQ5X7X9i6pVIumF+PZXE9fHumb793Vy+fH7rOJILker9vVpctb+sSrtz1eV8mu13pxONR4fU01WBjGkdhawXzkmjyL29bQg5Ie42nudcVRY9T6uWIHqu0iiG2w86gORQuhkXzRpKAhx2lCQjdyWlJ51dPw6GveFaQjTklZ4Gy/ONbX7j1UOQchPKizCMD3f9936dbVXRO56CBLwpfrgZcweWS+c8IfqJliQj9oQmpOQMR/2iG6IVm8WBpttkZZLLW12daVy5fSJpwkVeeG9V+8PDbpLVrhBF0F9RyVvnQio38i1NgAQQEXiVD5OxFg8JJLZoiiRWjjx4QbHnDH22g7Y39hNPT3EBAWihRFt80xDlH0CA8Kod4/OHIAgP/myhLwHbdUJsFd1FYbDIhKl7EjyOliqsUsagydywMD49jWMceQkjxf2ySiOQkUuB7P+PTZCx2e9fX19+/p6OWJfTaiSd7DKd/Z29Tbr97STrft6wGxTJcF9RbbKlU3nGfEXIGQu0c3L3fxixMxDUvg1JMuMyc+Gqmtk7BeTpGwY/E9sIHgFG5yPl8Fh5mKBbpmLGbKzV9oPXgYJ1ovlzrt9dyDCGrHh89eKrcCb4oDT4haPv+7Pqtb13ZN1SCfNh6hrtuqNZo6OT6PMzMqOWMl5304P/hQU+e/jDL7JOmIalDdvFjMjU7DURIREJNNM/TDg2OHz1S8simiNisI+iRymXBAv+zwGqdJoM7OZ8ZEtrc70SN8SY/wmSmvTCwbAOFxE64atI20V2PqBhAeswhca6NLKibSQbzYlLQlfPny0Hkt88lXCO3Wxfm9LfqKV6KHtwskq3Soo3VOmE52PVqcKJp0zGa3pYLWGo6HUUyQnkbA/Lw4OtOXv/G+zo56TgqD6ENZRvC3dzf01p0bbhqPoLA5AEt7ix3larsXSH+5Goh2Bgl5c+E7djpBTEzZIFmKhKwC0EPu/fdfcP6KdwgkLLetSU+FnMDrTdFt+jotex9qePzAUnl2fuZo6fnLYz1+iWl74K4dWeUBg/3dv+u79Om372g8HHp34lSSmERoaBpxcnxgLAXi+tlZ3wlJTGO1XnRur1KhaHJmEBMlx0NsdbfMvMQkIRQcGEgxAJPiszWWS/tI+Dm88GvwIRz+pyE7k097vui6G2fyQnnBae0PMSNLMw2gvVIvj6+DzwcdNUutICQGIUsUhJZcgw9S7YON03PVmGBQ5qjOjfNr0YwwO7tteERpG2p2fNqsA5YjgCF+CdcnzcJzg8Wd98fWRmQL5vORIzL7WLSaOTh0GfnX37uvoXtDlnyeHkg64Xqn29LtG1dVK0JT2XL0OqX5Rb6tWbJnzWXi4iKOQ8VJz+hEpvtyni1FnD7CiwrppY9Pu/CRHtw/SrI2bkQWPrkx65U94aTsKKuplRMND76mUe9l1IwXCnp5sG+s5eHzYz188szFgGgjn8Ij6bu+69P69jdvOfx3D+vh2B1xObsTDhQMwFa96pCfdjUIDaE0/gxJTZxAFg5wMbhQcxVzJV27fskdMtyGbsJZbyMLD4JEKTfjH/RZ6CguNIkN5mcpAEg0BoLHgiJM2OJqNapBYAy4fY9r/WBdopVDGwHMRgVMCCwJTTQGoTLOMBRUF0lCjqfP5mjk8P/lAUlbTDMOOxBCSVf2ts2WjK4eK5tH5t9nFKYC7+55DmACy4OJUCV1UpI2us20L1IcNYEC+M0P7uvdu0/dgAJfqLvZ8fohCPRhuLS96eYY7uVAp5RKU2fTRLPSnZRfFBkBomH3BYV8mAorkXzWuxvNSL8ENkd2klPu7t3DxAV2SZzDhoS7rt84y8Q0CXNtNNHp8y9J68h6OwwdDd2V/+7jAz14/NSClEUtTP53fPs7+uw7MCVjAcn89/tgGBNtbHa0mHPSNO1kTu28endBRk9YfE5UCpIZGsltd9aJus2OtrZBbWnu1XKy9pw2gP2+k5anJ6fpRohuHywW6p1QNTM7RsFTZkBkztFIcZQEZ3SgBYAHoAOD8LOYmb+Fc5kdxcrYzKsu8dzyJgB3YQOYUTEa6cnzfQtSHGfxraoPyqjwDX0UBCdS+SAb+nTHIc7ZiQQuPmRefHbv0puyWs7ptdfupM0kIpVEnuwrX3/PazEewnysa6PLCQZVE+SAWC5tb+jVm1fTCG2twWlPi6SkcelVPyN5SiphjBsa5B36pEqUgE+x5CSkOi2M6ppNov+5D0zEBfrow8MEzGE6HXunRfkOjaeQOLK90dWsmhtrfPqepqPexRFU4EgPH7/U8/1zvXc/orY4Ego6ZqJPfeptffqtm26ajvDxfq83UQUHvgwaTIfUvkFNmIwIi0+hhtbJ6dLFiJbO+/Bx4ijNrY2O9rY31G41/XnGjDNOBSopDTYDKpkSKHYRGAmawNdLyVsGB6cz7zbuh09Vq3Lg4Kb9Ea5FC2AcfJ95NqPZVEQwvEz+93EMtAqMY7HczayM9o7elHCqSVbTAZfILeuw7yrbfFnXru7YjBPpZfPO9UmnuDcVp3n7BPGoKXNdXi7aUTOmRpX0Scfmmu89efpMH91/pntPXmo+WZhdQBUJ72GWgAku7Wzq1tU950NdDMqZMXNpmr+lcrNjZsfQBQ74enFCACYvaMfALxNtbW9f/NsMB46PwC9/792XCTaPwWW1/2Yzpo23bKMBy2b7Wg/vGxRzimA+d8UrjvZJb6RvfPABDpKdc2ulxVqvv35b3/kOiduu7TzVuEhvsx6QPylQsuzj2dI+EgCftYarZKVmJ05BRHtQpMnC0cR9q8vDBcUTEwunCf+Oag/jX4Bts+jusQGVAvIWucK0XbOJ8ml3MhaMe+5sk1LgXA200cymbzAkt0cAEjvRnet8mPLE/qAz5PCd0iM+Oc2JLiOQ1fAz0Zb7h8eua3NRInk72AiYmh2ENtB2C55PuMZU/79MvemTrOd53nf3vk3P9GxnxQFAEJRNU1ZFURTHZcmxLVtyiYlsyYtkpRKnUqmkXKnK11Tl/8jHfEhl+2SFoqKiCJEiQILYiP1gOQvOOvva3dPd03t38ruu5x1oWCiAwJnud3me+7mXa5kq+eb5CkSHhTsd+aQUoi72dBo3rtFjy+RuCrF/cBx3v3wYO8ftGPaGopOzgVGdg5BQKOdjtVGLb965oWpOiMikmz6cbUeu/oL82BgJSW8TvYVkzcp3OjK6j6XCJaFSGREBiszd+/JgyU0zT7LjoMUquVherKJTIR/58V4cPf/IhLk6nP2BAFtAO588348vHz4Vr4qynfCPxTqT+7/7H/5yrG/U4mgf7tw87rxA429upsd0FmenbelC05nlaGHSD1mTC+YF069w38NHw53bzNiqsciledQC6OmFjhFwz+Q2nP8TFNegGicqOIspyzVUCdL7yNsQmJb/9vamcT+lvMYt5HL0g8T0FYXbvR8iJN/FpuM4oFVBVDF/DuEuGocVc+rm83i+tx/P9050bOieiiAfq1rgJV5I+nNg3Vno7HIdsVKBsasCPSUWN7wzroEFL60E+mNy3LV4/AOlGft6ZwD1NtaaeulUt/WVhv751RdvR6NajJvbW2rfqHsfzegtb2qxs0EovJC1JqBk5X4WnbSoIEsEFDN0zqnwFwDbzpccEZT/ElBgJ/UZRWCo5yEuOUtp9jxmvYM4OT9NedQ0nu8exVnnQsLl9x4801APsU2h6WaLeOHOtfgHf+fXNPMZDdEUGktvGyt1KV4MmGSzaCPayZESMD75hsWtvtb+UfVYKsVqYzVWVmvR2mhpDmVq0FJg/S70o35fu5mjR8wPpF0aOCbaLt7C70ZUIqolWpLkZly10PnVImrbJZMdSh4jaK487CzZJyVcRKikRGKMzurqmjQsaVuIiDDoC2i2u3diJVgtDLBL9dha35TEsKKQxkZIUFtFuNPt6BnzDCQ6mqwfeFYsCu6PahEMNg6bcuwcjuPDzx/oaOPn2mYrtmnopijK6IcN+Z1vvRJV2D0cqXLuzkX3chbHvc1YLFFPweulJCw87z6DyfBOuQ6isJRDl2wU63upP6gciWMCAxRZbWLFjjJJUn6V3N8syuOvYjI4i+FkJGt1jptefyga0u7haTz46llMU+dY9kzTeVy7thG/99t/P/oXduNhFFIsTOSlyljAGG4WgqEZbthBnzYPjt1wZbaTOMqrjWa0WisaKPIQuEEamyAMqWpYIDQ1qXL0YqjY1M4gx7KT5aDvPJCFZCEIekD0pda0sBhIc10wQOgqE8c5wkh41eWmIEm5CWJiLCIJdZaL6m9JhlmCZEPlR0TuzLYqs9LQHIxZG2MZRLuQ9EEOEaKBjl7cEEo6Fdw9NoOYo1BNUjZInSF0X4ULmx+Dn2cHpzpRiDibqfkIibKWUoM7NzZFmGwKAele1flFN05HN6JYbGlzyJMEHHsSASNP8qDYs0GZ5khP3XR7DW0//2x36TOQDrK720jXsJLpn9CsnE/HUbj4PMajrqqLUh0OPhGgL31ElM6+uPdYPQi6xbw45E7oQP/hP/+d6Jz349at65HLgUk2KxZRdo41PyBXZPxYzsW8M1GiJHiK07NF3m9uX5ccDjlFppKBk8De7mGcMmgFPJdsE7KXzssCI8S1sasYp1jME51LIl8xbmxvqkJRY2//QJUiHi3oMlKJESHAfrNA+GeRO3X0OhqpcSctKF62xTPY0c+e7kr8Cp1FtQ5wy95cj7VGLW5c20o6AyX1jvjcFaC+S2zsL9UfIsUgEvFTa9Qtv4iIaLWmDnn/oh+VGmq/p/H5/Sfx6PmhogXMX3pVwH6Fgdra0jU2qoV48YUbKgxoXbDYkXYub3wnZtFS+S/kgcQ9PJPzezCkVk1g+dthtwE+362E3GcsJLzmqbT010K0bO6GM3CxpKM8jOnJR1J6BaBVa9bj5PQsnu3sR/9yFL3hLD746IsYizhnUPhiil1VI/7gd39Llga1+jIWc5sGMiSWJtE8J9KBxCSmdnDm5bJ4QRBYzJxBqoHn7IjtdauricCXlEc6vV6cHrc1RAa64ehq23JKdB6g5HXwHYNqNLKLABGJz+FzX7jp7q6dDaaKapTtUIRAx3GU8UCzrjV/lkVB+S8SIflh3Z8nHFe5pGthMZK/2MUI63kqoZXY3liLjdaqdjf4E3SctDGqRiJCmpRAA/z61BJgfMNLI/lWHkNZHixYOvtHsbN/FI93DkUOpT8HloueFS+fpqvo5ZVSvPLyC1EGMRrGsF8CHZqtxrQCK8cO3nnNJt3/43qyUZFbAVZokSKvFIOlRgJCkqSPfolLvm6b6fNY4pWAtIrzg5hf7MZ0NkqdXx72XAr3jDrOLwZx9/4joQaZ2/FA6JsguvVPfuPviJu2tU5nGR0mqEgMNu12zcxNIH2VukQz6Dju2wAX4LO4Ea4LXM06mOd6Laor9g/hxdGf2tk5lEb1UPCNQSynHgMAmwBzBOZKep1SpLMghnZ5rax529YG1hT28MD7Fnz50dF5GrN45EFkZPTDguL6+DsukIamWDNyc3NVNgwsToa/O3sH8XwPP16rPLQ7ygAAIABJREFUetjjt6SBLbmUGp1w25JFu4yN6WVprmUR1VE6KYg0/NkMlYlqLcnuaacXJydnws9/9exALRsi7O2b2+olqf1Rr0WtsiLhM8irRcn5MXSdRTG3iItRIS6WdzT9J9LiyJmhAKT/nRxCiYIUDgQfXpHF5OuR++ijx0tWGWGf40IjiTQauURNDZ3Ai0fR2X8g+MgEIYnBQH0WIJbPnu0FvbZ3P7orIVBZtEuxfqGm4b/47m/FNT3ccdJOpBKoxcnJaeLrQ5bMKxpxkTT3EOvUipeFgo8OcgOSZnYYL6Q3QO22os9iZwDNPe9cxCBRtsk7WBj5xH4lwZX7I8PGydelONDZ69e3tJDIUyhliT6E/J29Y72ULMSrD6VrsYQhD5M+FdUZu56ITrOUYSwPnmKAzv/BcfsqqhLJiFYv3NyO/JIo6SEpx6usspZ5RbqM7aKiR87ZDMTt8pgdn4iy6qiezgX6A9f+4AlV21ijp9vXN8UwZsHz7GrVZvQHF3Hj2oYiViU9W3LNs85lTAovR77cVPKurnjS2iQ/kh53oiAV88ZV8e8Y/gqS89ldYCQNAcGyjnava9jtfAG4bRbj8y9j1CVkGil33sEEb6AdS1XT7Q3i4y8eKUSST2iUgHt1Lh+/+49/M371l7+pfgw0ZCoZHjqq85juSkA8xxgSSrQ7wubUGVCXTfEN4yhIt1o28ZIWrGlRsxtJji8GzNy62sEsJAHr88bSVGqwbYm8+egJIAfjg8UFQsCqHUqmk0cbs8TnO3s62iyqgPCXiZhGjlo7anNjXVGC403QW6oyfF5HY41IkJl5tnd05exkCjwsmC1pKqlno7zSuRWq/hQYrgShRXkAzveBSqAxKjIj+pnNFSmV4DcC6P+r5zvxZJdWwyRubm/EnVuQKSqKyqQXMJhJG1C/u3P7RhQDEB2tEkZe9RjO12Na2ogy+p9AVqXoZmz411AaBPiRDCRa5lWYsRlyH37wZIlYAZebGeMBH6EKwXhvMR3E5OyTuBzYOgLM9JBjb7FQVXN22pU8yy8+uSeWB/YI5AtLDGLKlfinv/Wb8eu/8mrs7R/F7v7zuHXrll4oiTY5GNGEwR/HIGKXeI2w4rMJtBNwDzDVE1mp2YwmlcQsJGCmvLTz7qWwOhnmWaMFHBnh5Um7cWbnJmZlC1RboSktVV3SvMt6JrQSoDPvHxxqdMPnyQUABkVyLGC3am6HPHMVBwMPUCkakJMhIabkh9HBYtJ4gWMs5WrXN7dVORG94a7RizIxdamKkHdCX0+yixPGR/T0sJf3kUpBouScY75aUz735nsfxaOdw5hPFnHrxkZsb6BLAImUahkWNI3OmRRPtjbXxDlcQ6NyMYseI6pSK8bFW7Fc5CVWn7Fw/Q4M2NOmLLOYLGYmwTEJbT04kWoincwMxkk4MWMAAlw78oPPZR3Oz+H+mbDQh8dHKtcZRkJc/OSLJwKukyPxkgulYsxG4/iXv//d+KU7m3E5nET/8sIeqMOBdjoXAmGShtZcxr45TazHSUGEBcCDs6gUL6ulqiaLTjxIusdAHw4PD6I/mgtGQn6hhB968cSgLFT/WTzKddjl9MbgRi8XsX1tI65tbaQKzFpObBL6OfiVyH6KoSV2Y2nIyy5lXNC7QOYFGIkXuhtCNB4Lgs7s7Z6Itm3HI4avYMOLsb7S1CJwVKSYgBDB4rFdF/MsaXVm0mzAd0dT6UhCmcZCXjPQokmdiGD94EdvxaPdo5iNITysxbWt9bh964ZwTEQ7NXaXxVhMJnHnhZtCPMAuHV+Ooky0LtViWno1RnMXBdwja4ITRLzEkZEIRMvpeBpbW9c9+tKI5IvdZcbk5KJ5CajpSwVsGTEdHkb72Tta9fx3HWkn56qQaB4SRg9Pz+IXn9yPS0iAKaEVGXExjz/+g+/Gd165GcedrtTeqESYJQlO0sYHFuGKRFmqIOrAvC5L9Ki6ajomWEjsBr6TiMTO5uhi14PX5iaR1+M8JwmXRXtiZmTnOwl91urnMzmGQW/SjETyj2MHBACFAM1SNgjRUuY9qRTmgWZDVC8cC5KK0Jjstvj3aoyOR3F8fC6FEIoAqibCOt9LIow+uBYKOQZYKdoMCeekYx6l/QnuAfj3uhenI1bVrBGfbD5HtVnc/fxpvP/pl9JDuHltK27etBgprORWc0P5LhrfcBNJxtd4nuV8nKHuy3FdrMbF/HrkS2uCO6uiTFjubFNryC03CCflNCMFtUVnm4XEj8SqKAWHFoqS3ef5vZgMdjRd1wqFqjOeKh8RT200iqMzcDBP9O9KkhZ2ucgzItn+5u2NmOcL0WmfK1zyItCChAgo/zQByu0UIDlmgatMPsiQCTQLCf9ET1UR6q+MtcORrzk5QafRcBP1WmZ0z1P/B71IdCUx74OpmnPHmIoL2RjEs7CByKbePAci7tHRibrcVEtWMDNHzgZ4Xthco3Mbl8qZ+BWJNpgn6EiomoCMEDwE1OZKQ/PCtSbHIXnS1/BkrpEFSBuFlgB9GvI4R1P6TAbPiawpyIddAUjQn+2cx1+9+a6oSsBUtrfW44VbN8QhXGti5jxRGpBbzOP6tU25kyO72D410VPfnbsW+foti56iXLyGqKxN/lgnauRS5CQ1YLFsmcM9uH8gGIklhZmkT68WEiYug+P34/JiT2craEFmRVRuHAvsNsD6IBNphnWBQsgK1OU7ieK//r1/HC/cbEWnYxvOrOmI6gXHHeezuqVV9IIs8sAcTEIT7DR6NStQm2s6482XL0ZZfh2o2yJTtxAt+qKHhbqx53YLN50KUBsRzPrW4jqrM08/hzxhdaWu7jDfgYvSzu6OQjo5Ei/Tam8GwRGBNa7Bd61up0kWDw+ZhaRZZMPcOGC/0NFhpKCoa/CBefQch0QLrlGqI4m5oQckHhkGyjNdD2wU6X7PFza8GfQSqC5d0wRIB8XGNP7sh6/rXYGQuLHNBmnpn7l3CUbUV6I/nMTGWj1ubLWU8JMbc0zyfi/wXqu8qrkojUzICEQlYcX4Z9zBVeV7vdCzYmPlHj48WmZT3gz03buwDgD44O7+ezEftrV4oP3Inw1szOVInhcsoqPjdnz51dPoXQ6lWsbuySqbP/q9347r1xrRaSMWlYiABRRcR4bWysW5KMgDOIbMecf+q1B/GErak5YyFfUx/jxnOH+GxUkT7fjoPC76VIKdJBLxdRUlHWm6tVCrGLtMLRHIm61XipqKb8N61bFriCzIy3bHaAISYJXfcnTK2bJ14QQ5u06uj80jsDysGXDWsEh29uLkyBgp2gUs8HrdgqelgitHKExSlIPFkbSZGDBzv8Bf1LKYeejLy2UBc3xZcdYvVVH0rBs//NFb0R+OY2t9VfKLt64j2NqMfGLm8nln3cu4fW091pqVKFEYidOI/vk8FsV85GrfEbwka1V4FmuSq+eRDLqtCZHPeVqQu3dvX7MJYY4q8NnPYz4DAYAJ3DBOn74dtUIu9g739SKgWLML+eCj43NN/xG1+uzBk+j2BxKu4qHzIPjM//JffDfqtUW0kU+mjJViWkV9JKoQjiCB6jUQdOeZF+DGoRXjmF9x9Klak8sinV/rHMqvFeOYtJDsEgA4z5pPHCMsfsh8V8dBUkwRxahclPIrlZajgMFxOrYnU2PN5aOCKCs8LwP/8F3joWZa2Go2Ctk4jxJHVSzU2aZaJRfMkm1+p9Xa0DMgLyO/oqKzhB/jG2PIWcx83ubWpgilLFDgK+stem3FQImYF4lqCX9n0nB02ok/f+3NGAyhvzfj5Ts3JUJ6baslm3tDaGvRwUCosIhX6XBrlG93UItrRJyN70RvnNNGAb4jqjhD7gT8J0hosItM0NxVZO7Bg0OKEec1GotwXIxiMZnGdHgc7d2Polmvx+7RsW4EiygNbC96kS9Wonc5iN29g/j488fR6QPN5UXPfYQsI/6bP/7nUc6b5kRwAfyuaIXtlYQPrN8N2EpaQTJlTtTxuZNcRg80DbXYiSjjsR4o1RULBggKJTIhGkVeZoBEBX63AaCNfo1KZoPOrGFgVgf/DuxzrWYUADseuC7zrZPjdlxOLT7Gj/tE1g0QoE06mLQQeBcQC6r25K3kFE329/bi8PDM0VgADSSVbS0hlRBcs5MFKv9O5b/GTBQTuEWCUKhdYX8QI9P36y+GxGDFk8nNdBFn7V58/wdvipQBsO3br74S15HQSf0zAG6FUi7mqKn0LuPb33gxmo2KGr+epeVUqVY2vx1nF7BQ7LGSVY7oKGUnTYYEyBACuXtf7gmPpJI6aQox/0KIedJ7Ev3T+xF5BCB6XmSwScSQQPl1FPPcUrvhw7uPFDIpcRheUl2RE/zbP/y9mI89Ca9WnPBmfmP8HXYsNwEOid2dSeuIY7XEcrwkMS1GAUYiWjI4qyL5MITGEbQwObJnMfKiEYywfD1rc37DcUlFxwKUYkezqR6WGnfw+0uFaJ+fiylzctKJC4bMU+tOyystGTsDvlOOhf9cPqfIkMuxQxcaVkMcoPt/7+ETRSS1DpLFBdEI8FuDKpUGrnxT7GCd4b94eRyhJPXCBWH2x6BaCImynBszy3f+rJqDk0l8789/qo1FT+4bL9yOV+7cjg15ppiMCYkDtV6syL7z6ssBGA8GtTBcE5Afl1FdezkGcV1rItt86uRjZRaIyBslqU5/2mBy2SYrZ4rEAyFJHNHbWRbj9OmP47Lf1oUD05DH6dx6kAitXw6n0QaCcNaJj794HIenHWGwsQeNPDcX8e/+6z+KmLOrEdmCKhyaY7Fj+ZGgl0yJ3WF28w3kH2eyh6ASsSqYRoxIuyIHqiFCL3r+B7KQkE6DkmOBQa9K/GR+rIYeCSMQXUnezBSlwE0jx7PZQtdxVRUOowaB9vcPVVZfSPyTY9AsVQHylQqAUMCQx6WweGmjYWxtbypJh437bPeZlGa5DmlTC2GI/F89ygU8UBBvBclo2wb3aQytBWngKGb8FNSnzJ+XtoMarSsrOoZZdJ1eP374V+/H8elZrLXqGgq/eOtGvKieUSNhqGyzBfPmxds3o1Etx7WNVuzu7pqyXSrEdFSKXvnFyJcKUclV3BMkT8NGZDIRdJcCQ62IfMnMoy8+31PLq1FnPOAjZTQeRPf8IvpHb0cPl2zJJSO/giCUHQ3B70JoZMcen7bj0fNjLSSaVTXa+8lC8w//89+OZh0YwiR5hE2FpNTUObUbPG6AOLgiTSF3TT1TYjHRgMuiEJ1awUTzbldI/KlYjufP9mVBYaCbPUFIXAtL4LnGLslWE4gHohSJLIn+4zI3j+31lo4uSnIgxAhpsfDVD5pP9aLI47KkE7kcopAhsl8vJEkAVct6VkTHnf39ODq1OBjXJUwPkBQw3oq2TeWVtYpBbhmUl6NXs6zuxRVaVE1RYbdhtbiYYJMJP1ZAra4Tr/3k/Tg+O1NZj2oLjlU3rm0qPRHJcYKxcTUCaZ8CALe6ZJPFYJnOo3+JPUg1ZtXbMSs0JelDQi9mUNH9vawvJwhNGC8lT1tukAUgeC3Yn1EvBgDgD94RfgiuPtBKXIaAwUoFPo+r9aUeFENDhoU7B6eaIzFM9I1G/Jvf/50ohD3t2aXQwREZAqaBMGlGo0YzAG8wEn65J8HRT5VLhm5k17MowAUx3/ECL8ThyWkc7B9rgVK10ZC0ZVVIGD07BgVTpo+SXojoSsu58E3ILGvMAaRjMFKUBUWg2V2C5lJZqXdDRGRhyQbLcBceLgtBvH8qnzBk9+nObhyenktxjoYjEYXKlntZrdtBSry4hNREMXY6sbGM5P4uka42dIQKL2v0koISCTm2heceT2US/drrH0qUdGOjGVsba3Hr+nbcuX1dut5Ur8LFY6nB0dyoxUaTe29qozO2YoLBtVVWb8ey9rLo80Qa+bsIW04Hfs3dbFyhmi0xbnL4takzya1jNUozcjGJztGTuDx/oA/qdMg/mPN4YEnXl3BBfgMdma7tl4+exe5eW66I9Fjyy5zQAP/mn/2WmLEi18lNZxqDS2PDMygHeQDHintPdk7ihSzD5jMCwYtn3xS2GrgLRyCNQqosfOi7HarHtvUvOe+nbkhW8R6R5SgRBa0hd2XVo6nY/oG1vbWxpUXB8cOCh/sPkfMiLSSzXp3PSO5P+PSa+HU0AB1tPIYgh+CY2t9nPHIgnU3uzX0menCgRddUCPC85WeHs3c6xvgzYC5BFkBqyOQLM9RnRgjgvcFaYYNgxQE79//5wc/iqyc7cfvGZmxtNDX6Ach25/ZtXTN5rUwCQSpsbsZ2sxY3b91UMXSwfyADZio7rMjG5VfV/8JZU5oJvJOk8KI2x4z3Y21Olf+eJluNVYjF2ThO9j6O0cW+METn5ydCNPIL9r/1YJEeEuB4jpSHz/bi8dMjOf0glMkMbh75+O/++D+L9VX7lvEy1SHO2ZvMxEwLeClci9BoWCt/p32fVSksJB44STf60kQcjlt6UTBG6JJDj3LSaEEtyzqjGLKaOvVOasmPqIhYCPigoLPNDIthZa1MVOvqWIJqAzJzPPcYgIuSxRTXWsLwB9EsSwqKOZIScabtAOTY4U+e7cRZl4Td6iJ8CNGUa2Mhcc/MJ/F3yYyPiTyo6+shAL3VuIp5KDATc/LVFAXSe2m7VhYR+eJfvPFBPH62J1npzfUVaWICcLt982Y60l0/VpB0XCzim6AAinm9H04Cngn32kb8bPM7MV8ScTG2qah3p6IAWAp64HS6x+m679/fXVqityBbSaPeBnHy7L3od5Gd8QCUKoYq5fnuoV9KLqcIcAkYaTmPLx89j+c7Z7IYxwoB6jEi5P/uv/pncev6hqbyIBNZGCTsLitDzFbCfbVisQIWFUbJApgv5Dphv9k0vITsR3GQdc6JNsciIKIRsFT5ioOQwOpJO1p9DkGJENhisOUKkAjBKEISMGsA95lq1wUjpvQnMtHtHbLBkoCCZGnUzyJRrus7qHrpA2n+pPtaxIDCYjGXV9uZxixm/LJZwWmx8FbqWDoQFev6fB19ZYvLy54sDZ/ZDGxCcTcS9IT1xIahJcNnEEUG/Yt47acfS9dzs9UQJolji3EJ3XvukRyp3mjqaONaoHFD8kC1bz6dSLhUpIzpPOaFm3EZK0JjsPhtlmx1Wyy43JxkQZUid/fu8yUPmHMaCAcXfDk4jfbOB9G/OJM+Iz9UXfLmINLIBBDI7EJdVI6ZB092Y2f/LCm7URXNo1yvxH/7R78rrw8e5GJO5TWL8cSCTYg6EVFUQdHfgKIsSWY3MzWUVNJurBQPeKXZEDSCPIhdwefB3KWRSoOUpJHFn3WxhQBMUsjZuc7OV7+mgnjEuiIc34tOOANV61AOJF4OhmosdRHrAbGQZKeAGzbjkTVEGVjx5vEz9M1mfIxIHj99KgSj+muJScz3Um1VKf/TENTGzc6FSKhZHHT9iWS8aKpNkSMn6CyR9PuZZg1D0oRB7yL+6q3PJDW0vbkqQQ+qNUYkzBLZOIIp54qC/ADAe/HODYl/kI7QlugwF9R1FmNe2IiDCyKv/Wj4YVPyLIjGdgf3yCj3xef7SwGzEKISu3IU3bOncfr8IwmJ4v+h3o4U9fH48L9T53mCPrfHDfefIJZwpjDJ8FTWoP8/Bvp/+h/+SL0Z2BicDpTslMzSHZJ0i7vBEtBCNrhSVtSAFUGUNIjN1RI/HBsZ/FZo3ISAJDQfHZ3ZFAdvNvBGyU9DowXsImhIpqYiC4nIxhwPNZSN1vXkbY+yHBqLXdtYcFQyIoAhoxeIHVZRWpFZ8kp/JetVKfpxHi0Rwb+Mh48fe2ibZmjm4hN16sIEoa1k+z2TNuWFAnwmJbNcg7SKkv0774LFo3Ic8a4UrXhupBk/efujuP8VOVJLAmPAfm/fuKZRibvg+cgJC278Gfiu1kozNrda0W6fx2Wfz/So53KxFtPipt4bBYvx7RzFvBcXF/bWq6Fqe7QEvECjEREpLvBk524cPftQk3HCFpFh//AosSCWWkhCzOUwKu4KC3Pv0dN4vncuEUuiTK7IgijG//w//qtYzkZxfHSWGJw01FA9m0vEkl2oKkrG0SSsHnmwA4hCGfaI9+D+BUg/El30eiZKmMmRDg8ONXaRSNWE2RRMB0iE7vPwglQFGrit++Thg9mGRrS+jsIsVRL4KMsUAm4TrIbcIC0FWbNyJEr1bRnlquEn2Q+7lAqJXI2k9v7jR7KQmE+SZaeORB9fGPZAlFRDUuGSBWP6VKZRxDPgmMu67ga1Jf/bVAl61S1jOs7Fzz74NB4+PqI9mVw3G1EvF+Nbr7ykaCR1lsaaRDvO2l21CK6trysfBSsfi1wscsV49LQbrevfit7QsGdbs3+tj0SUovNNeyRFpL1lMUcHldzFrM3T/U/ifPdT5RpYZvFAUXtXs2+AWOlYkYDEm+hD8+/+4+exc9BW2Q4pajIjeV6L//6/+E+jUoTACLzVJSvsBVa5kuXksg1WGflFXixd9Gz2RBFAky8rr9dauG73kmkguUlDZe/h0aGinhqBQ6AkDIDLUVeJ7+YmL8COBk7i2e3g0Dc2W7G+vnElJUhnHGIDC0iS0b2ejyu/a0UQohlHWiFJzmQNyaxPZAPifjx8+lSyzhApOBLJM7P+D9+9vrJqNyVGNwmByPFoLW3Tw0mihVYU0M9ERVKLjNnhXKUqi/UP7z2Ke4+PY2u9FdNxJ1orZfWRXrp9Q4WFqPCNVeWTp+ddYZWub25oYE5+BP3qq2e9yDevRbnCIJ1zw5h5fgwNNvYKMgbXSaTKffrp0yWVCA+aG5Knx/H96O9/GIPRXGa7kCXZPbzUz796YpH0JLlyeHImbvyT/f14fnAehUI1SkUm7dgTbMYf/M6rsZiNo9NGB9EUZabWDEiZGyCLR5XCkeN+Fv0Zj2wyWCm7QXALaSKi2M+k2n0m4BH0a+Dbdftd+aKBJATUT+Qir8kGqux0VjMYaEk+Jx0j3JzWN1e0WBH35PcRx2K3XU4whB67EJBud06DY3DWUsbn8/EMgbWqJmXL9hGX+Otexv1Hj5Vs03diIXM9DIiF3S6XRavGdVON16QeK00DDbcZ1Lrw4L+LraIRD6kGPr1lBghXjU6+89MH+/H8qG9IbLUaF+dHsb6Sj//g269GuWacOwuViAm/kcX6t165FaVKTfLKR71CVOrXYj43sSCb8mfX4KQ/RNQwzMctndwHHzxcStoPXR8cphmRDE5j597rUavkFXWePHkS29dQob30gBTL835fF4pFOE1ANJI6PVYu+BVmXMA7a/FP/t5NQTVgeRh2AMXYQgk+vgxfyAx15DgUnqrryJN+I0edy3ZsrDifeRmA1LJZFeYx56LlnOtoIoqRJzGby2jL7h1VroRK2TRyvNzcjELNLFaeBQtTAqL4zE2QQ8RdgLM3F2vNNbUUSJ65H6IxHH7eMvRwwj2QGBY20ezu/XuKSBxt6uALp13UXA+PFdgcLCT6NbwkiV3IdNkLiw2mTZW0ytUKwHEquVSibcAGUMP34iI+e3QUxx07b1NFGvYyj9xsEC/f2kydeOs44SHMor+xdS0+u3c/htN8/NKv/iMNcYE7Gz5MJAdkR9XeVEQlr+W/oZaryhaPmvfff7jk5XKDGekQqZnOwd14eu/nwklbeNQvE183YA3SSMSshvwKUdL9bizLW0I+ytueMUCtFv/wP7kekxGmdgDWTHQUwSbRklHClf05DJV04SC4lcNoxbspSbeYm+cF+OGaooM6CUcw13xy2lWyDYmT+xFfjuRamktO1pmmkyRLxq5YFBMD+AoJrJCHC6vaAkYbTewgacaxGR1ENZTZ2ImiSoF1SqpoKH+omYjHrAx0pnH/qwdx2u5JXZdWheaa2LavtdQMZR5G+6S5wqDX7FxZf2qeaelm8iSSdDauIrcKBvez2Axa0Lg/Xg7i6WE32gN8glOlRfIOP06oi0H8zW/clBzO8HKuo1v55HwZ/8v/+n/H3/2Pfi1+/Tf+aVTLdaUy2eTfOCxvHCJdlsP6eZkQkfvk48fLTPaFxJI/fNntx+XwIp5/9fPYfXov8kssOl0yM9Um4lhH2kIJNO6OTofR2PymHAoNj51GpVCM3/p7WEDMrvAu1tmmFM4MfXFnFCjaXWOm6UVHIhaSZlQLVO6dZLMIOIqp5IhkvFxeKlHj9PxCRzE3xi4Vu4HdDn5KZs8ePuaTWctS2CBwSrPY3rpugFYO4sNYrtgk8bwoynAVYgDpEjM366ew67Vzqwl+yqyt6F4Lhn1Pd55GBzRCwn3rGA8Ew1ZVcgPzINlnCC5cOJoFhXzSTEKDwfMtJdmpISmKNBZYgr7aM0YCYf1e7B734nRQiu2travjW8dTgcKpEt3OYbQaufj2Ky9oMgGV7KdvfhRvffBB/P7vfTe+/Su/Ec0VKE6WNkIShyNMCXVqGmcLjHwNrh1Hbe7u3UdL6R8tGJCazy3ISB+a0SLuf/HDGJyfxEX3XNx4W03Q6cUy1PLJ7U4vDk4Gcf3FXxFOSd1rBNMn4/jt33xRWpFUXO0Oxw7H2ooelG4QxVu4VUNwyhUfWSMiCbMgr34eFjtBJD+sDCTIZWwRL4sIws49PQPRSIfXOB7uRTI9EA7xs08aR4DgWWiTEcNOqii8ZhGHR0+bEQvSf31pZGZ6S2rUJpssFicvOBu9oBpL9UgE4ZqaDQuLEc3uPXwQ7d4gCmwefk8EyXK0VlZic2sj5pOReHBsGO6VxJ55onKhJDFk0L9bGPTICK5cP6MjYLjcWxTysRiP46w3i93TmY0KRSAFLFjQlAEw3nJMh70VhycP48WN1Tg4OZUnMQq+/+qP/m0UyivqqTFy4XlnIMas1UALIcuLOCkYkajl8dGHT5Zk/AIsLVEmw3LLOkO9y4tYThbR7z6O+1+8G+cnR2q38xCJALw0afcsFnFwOo0XX/01gcLYMfPlLJbjy/j7v364coGwAAAgAElEQVQjhvLLxQDYU2opZYu6XJGMisYlxn1ZOo+dp86tJ/hZA48mJA+I5h3EzazRSCdaKiSdgSJSptwh6tPAbpSAwqT8oc6yBbw4YflvAqORBNdqAnrR9QVKcnaMPdYoZjnTyt08tCyejikpvrLb3XnWSIYomjQk+d17Dx7GCSJi6tKb8VFfqcVqY0XSMywqFTsodDFrkwCYE13+YhNoPpfQA0p2U2PTJoaOylwP1fvuQTvOLmtRqWPCw0AYy1Ib+4mhfHGRctVcjPpHMRlh/jyKl775q1EBzlK2TQW5UXYN5JkG/3ONHmV5vud2inK0jz96ckVHAiJUrhalNE8roN0msabxNYyLzm48f/B+PHl0T2Cw69euxQzGCcptp51Y2f5ObGxcj6Mj1DBQrm3HSjEff/uXajEaGv7qhZSXmpM6zsnrjAjHhXJhKi2pUGRjQY8pL297PpN+Foteu0yC7FPdxLk60T1hx+3AZCAYUUKRRBIxZVseyDLMsFiXsijG0ltB05HmINqYA4m/X3Twf5vIHCcbqJp3b4Mc/X6CFGuOlo5RiWXxDDqduP/gYbR7l6raNKsr0xgtCP+EWgj3omIAVIBmjYht0PQk/3CTMmt8EokzIS4qOOlbZyopuDLVK3Fw1InTy1qsbdyQOZHUeJkJJvq10pekokLkHfRP4pVvfSd6FxQ9lrnJeIRSypOIhOWDeIdUpdkGllH03GJlWkg8EHIDElp2MSA2KaChMwSgDKX7fjf2dnbiaP+9ePTFvTjrjOO7/+g/lijBvZ1OvPQ3/4E8P4guiHjCHi3MevHt20UxdlFQY6HItTmNXByVsOAEC2NxBZx5DK+1vpExRE46aQqSJxChhBdORMfxCO3IYVygaZTEt7IONsB67eKk98Rnc+xJwCqNNDjjt9bXJZfHQ6EZyZhELk1D1FYGWnia00FJkjRzMvxbaWpOJhpS2vVgeJi18Qyf7e2p/AdR+TUCwS+31TRwv073XjR3/HaxgTcAj4XC+8gkAxv11atKLjtqrTQLINGRjIi2e1KMlc21iIVbDmutllo75uGRoLsvtVw6QiOfwz3T0uDYOz4+1mfyZ3E35znzXLkW0ht2BO8FRTuclwgOuV+893DpngOloqV5kTEmYRXZMBkm4xTIh+FZsvfss/jovTeilM9FY7UVd775a9HcfEGzHc54fufiohO1/DD+1u1SDEYD9WdYOJm+AMdaJqOjqiTZGrDCBVyTR4dxw0QWdq1M5ugIt1o6p7khDZALOVHHsfvipdJozKDD7MgklyikH4tTTeS8EZcqg5dLcf8BmZHsX3T7oloB8uJ58HcD7czqYCcIhCYEp6Xy+KFS0pwq4aoRFPv03pfRw6cWYFhWLEjWrxgbq15I17bRSTImnIjLF2Q8OqMczImDu7+xsWnauSy+ECxdXDUnpYiyjHhyMI5SYzUKgR9tXbbuGbKR58uzJ89ilsjir9YayudE0BRujEatRyFs/qyw4DO4Xg2oSwbW6UgnEH30oas2pvaEXG4C9CMLAjo1f1h/zRZxeHAQCBl1R+MYD07iy7sfxI2XXo3rN/5GDIbd2FhdE+GRBUiyXYlBvLK9iHa3E4MRwHZjmtRcA86hhwM1aZDMa8hDHBXPzi5ie3tNZbmSWCnRMjhFgN0gdG7Wi926SySOREQeCkeNRg1iaADK8m7Pzn2X0EU3OKdUhYDlGJcYVgyJADlCFjU631wji4g8ix8l5vwd7lejbjVeVZPFqANwY8wy6MdnX95TpJyPXda7IWhwPxFJHeuSsU4sIhcXPjZd3pvdwRHfaJg/R4+MBaPNgqbTEPMdC28oYZ8UI1duRW7hqOkjHJQD2C6k+zD5A8ToDQDojuMsa0CyYVVBXpX7FC30lagSp8IxZceqniHthY8/erQ0/9zlHSGfaTp9IoHRFthfouU8lhr+anNNRxfbnMSNiMGAVkPQNJPpXJyps12cnEQ5UHSdXa14HorDJnht7LAsTsDn8ec4SmtVr3YerEKwWKWzBM73fwNMr66vRgsTjWqYH9E4k2oKFCccG8FZpWhylSNBSExcdl4GnV6Yp7ydzKGSXYk9lqbqCeHA4mPXy0UoRTZDQmyzUES5o1iQGBiL4eDwMB49eybKFmKj2T2tr60lfFEh1purKc/yxmBMlC0kXiyLRh636djUKAW2a9UCWKYRuUPNWIjn0Z8WYpLbEroAgiXOB5USMzwr0nJEk5+WKxQdbgazAf1jFIN9hz3k5miU2VHBUwkat3wf372xbn+73C/eu7dEb5pf4gIljD73MSKlD1YrSbXyEDsn8UAySg/JGI0tei2UrZTP7fZp5KMUy9FB1HIIcfZ10z7HjcMWNRzy4cLj0Cw6Uf6XBPSHMeGjKINlKNlLgga0NXnQ1lccqe+DJoHugdlTYr2aRJm644mPVwTJmCqrjHIDII+OOQ+IjeKNNFaHGsM7Nf7opyT2rt2xDSshGtGRLrEzc7nYbK3HDGckYCQ7z+Os0xd2XN1v6VoamsEJQBtADFZVzCSvhmW4FwcsmIXl/FAozXSccmpkUT2b3TH8obBgIS1KN6SLCYFRzg1VM0DUMUccRHBmsOMoFDN4dV/KqnmQI0284PM4FSRUC6hQx5qh1oLiVJkL9iP37rv3pI9EwkTvwBToeVpIcM9piDni7O3tB008fjRbWiy12ttYdElsak279eLiTFjk/snD2FqZSdlDTtLM2ZR0c6zYhHc0MVIREXOpglHSLkzCpL+TVQgAqTiiCNXcSAGNAMk0U2HOBSGBto1rEw/EEs2pMlTOlYQ8mREKDYAiiedxvDR6Oah3NFYQkehGG2PkOUIXHbFTqHbEphX9xrBajWDqDX92uWKWB0TKWjVGamq248GTR6ralsJ6J39gJvCMSKrAfrECXVcORZnuzczne8PynMUHVFLsOaOatWWjHyhOkItWlF/ieTuMfLEWs+odkQr4fD53vbXxNewkX1a0ZeGTAqAspxxVpAmDDoH5sHHkPl4qKYXg3ow+4Bj2s0dRRjit9967v8z+sFYpWGfAbZeIoF9c9S/4IA1Lkw8Hx4opQgbqc9NSXJ1jDXomzBELqRJW9mBlZ9PqyOEsgKobrFQrbExHRCtGCJaG4UxWq0BSe5aMgTEBLETHEc1J7SbGNxPN8lCQZQFwbPnoYYDjGR1Rg6OOh800jx+gvoDtWUgba2vRxGq9YB1tIhDaSBAU6NwTcRUVSo6CFAIqyxVhwKlDKzI3ngWJuCgL6dkeUNuBNh0vyC/CZAGKEymfAUVJRyVEBDacKyyO/8vo95EUWmqmp9JdCTCLdSQXJ8B/0ixCuQWh+mUpRvnr6osJRyS7MY9M+KtcqmkBUHwQ4SRvnLxaTOoAJ+78ygm1/26lOB9rLFyOf4KPciQWUuY2LdEkaMeYpMhiyo7OPDCFv8jFoNfz0DANbTVnSUomrda6br570ZZvW//0y6gsuoHqLLsYwJnECDAgnpB8MnrxkPKybydCjSny7qVc6WCnST2fXyWJyC2vyHrSvOwhro6BjBuIPAQxRxO+moXOQNXecyW1ApTvsPCXxikjVwwsVa2OtJCwc+BYhy/GMFt9LpAIaYFThSnMp4SWfIx8CVliHjJuBl89exrHpx3x+z2vQkPAnfXW2oqxz8mPhF7WaNQ3VUmmMk6CGSKrGqya+8Z9Sb+R9zTmeCHSLWMlsZUvx/OYl2+xNLQ5Me9BFF85sI5Xt1ls1AMiwh13vlM2pfOZGrkcabwTGD48V2sd2C7DRxsa6XMVSrn33rsneWTJtVASE3UkrTJWH8n8r8IVBhnSHjfIC+dLBeVI1ptqledD3W0iV3H+OPLjjqoXiJT5MK/M034DvdgVXCRVFy8pa7/zpKBqC+ohlgktf0DnNTVEtZATfhgMDdw6xiUgK/l85SyE3GJBuV2m96gBsXo2SzUhORb938oiFxBhs/EGQhdsrjOEKQQDNqAuQ2tqQaXuOIgIGextwI8jB5lLiAKfWRCShbB5IC9ThoOqlMEG2eVI8BLgHf2+sFHkSoD4GEIXixZvBXrDxiUqYWdqLJATbijvVJgseBy3N2/9ckRhJUZDEIx1KeMKD7W2JlSG2L9L1E0oDBg056KC9kF6NyJkAqUdjrQW7AblITpVmzDzyQ1cU5G33vpsyQrLyk3DPa36SrIpf5JEkyFPEBh+iMiD+x7S5kkSdUQuHqLKfzqehb2YXRxHu2dH7lLBSZpVSZL4qahHSAAm0JiwUYY/gNojCpjz5RECKmf4jVkd1obHnPegEEEB6GhOkiuqJqz8ZWYKxwvVVSJJ8gCEEeK4wd1oZUVUIvplfC7CXdwjVvE8DwH45QkraoKiW/b7hGUYs61VRxh+j+fw+f1HGpHUyww36cNwLJWD6IqRDh14/UDzkQJbUYuLhi4nBTknL50fnAI4YtlwRCqun+rKmkVlERJUNCFk0XgpyvUNWXmY5OBCgoYVNC7kmjN2CFW6+kbSSDJBA4gxudWY/BC/OvW+3CAW42jO9zvhVgB5550vriISF8uuk+IZ6raAnzgqNGV2uAMUT/7CD7DYLK/iIWQIRPU1puPYqB1E/+i5JswcgLK6FCbb8zVWfQY200tPQlauxuj/eGKdOR7SmGTXF8Bqh9sDhOT9o2OxfkEeZMmisVUWfzBgzia/tl6HMt1QXyqb3GeYHjDMV0cbcNnhMDoQAS4v9fvZhssGt/w9azWQhzXrBvVzM/SzcB+H18bDdzVEp92KLFCFuBZhs1L7hfENCFKICBydDGkHPQtZqFIVZGSuXM6ozby4bzwj8jyo4cwVK/XbkW8gkm8khXIyFPsl/wf0x6xfgecu/Y5ZoDrKqN7Su5GliOZzZhNzHZknnd5Tiv6KSNng0rZJXiR6yNWqVMcg1YnLNgafc2FajXozVD5WotdDLuMZb+oOpnm3Nzpx/ORB7B+fxnmXiIQNg6kzfA+Lysl9UYxS8jEeCCMIPgu8jnpMYlX4OODhriF7XMjFamtNx+jB6ZmiB8q2Mi5MuVbWP3KlY8H3DJZB9CGCZtRoFqyE1LfWRYrk5TA6YSNxbGbVLEexlGZTr4rvoFrjs3mxlP40HInSLMhHkCIOTpQC8COoKzx8KbexgPKKkhmXvpQvJvpV6N9xFFP0aFHBfVMbxfmfCwoXB7RKWo0VPWOAgZPFakxLm3rW+pzkbLm+uSFcGHBk3qPzHms5Sa0hh8WZ+YU8I56vfFdmls7mOGczS9giIThJEXI/f/OzJWcneQcr0n2EnF4IfmUCkSViI/+uK5iITeDccc16QBbqJNyT9VMbrVcPonu4H/vHx9LnaaZSmeOSBScxcm4AkFsSCiUno0HItXBEqNKRY6FzGl62p3WMJMAShSb1u3uHcXh07CMvgfwzvzM+kwvle7Npu6G29EVW9LJY4DzwVQqB6dTqJlNIAD25CMlNQCB9YCcekxDSxQnDWmGN1sciWquYEnp2ScL95YPH0hIgOda9CPprjj8bhX8Hgzh7MapKCyYhZpw5dZEjryMri66U/+C5Yb/yo+ExxQRsYirLRTWKzZeiXLESC5tTmpoaGcHisa6RZITI4MSXo4lrjQI2jvBOEhpDyW+S6FjuN3H6ZIbTROXc+794uNQMSVGgpOOHTFzApuVCO1OTZl5CEc+1I1VULiVdiYDaIjS7QWUjmuGoFxu1o+gdHsbR+VmMZhMlnAKxpTCuORK6172eHpKGtVV6SkYSMr32SMFyw8JsJ5gqf1YRJ0Lq+gxGj0/s3JQ13ZQUpy60QPvZeCOV4W5UkgSXNI9iI+CAkOGANB2/vJQoA3ldpmWkYy3hmVWNAaX4azqVCGhZkXYR9x4+jcOTc+1qJf+wYVab7gVVLGLK9cLXE0+u2dSfmc0QSzVzw5zChdRAPNdDYMyFCNch45u5lX95lqVcIWqNVuQaL0ZV+to5tQ70Z0F6LimqTPTUM0qedZ7wWypRqYbknp2DaY2kfI73LKH5BYop2KdN6Gw/WFqJy30Rvmw8sh8rx4wYFOls5AM49/kS2U8yiNR03nZYtmDwsJeqo5F/FifPd+Kscx5zomYSQ9dDrHpYSliW6BZmetKztsesG3zmThGZtJDoIxXysbW9bXhuaoxO5kt56pI0Ku/SuMVlPKMJsTQSQjJ7+Hy/G4RGT2Z8MhAAGe1bdPSLC1VdltvhBRpyy9xKrYpUtXEMEP65tpxEVHMCxz15ticRiSvatZLpNGOrFBO2isYjPnj0lCz1R55FZHZTkg1TlIS0UaoWJpUWgRARkDYuo9awaKgX0noMY1Ogfo4igG9Z+Z7Pl5QKEA0VWZJIhCJbolZltHkdpWmoTi7H96vIyp59KpZyP33jrhYSnVTDIyyW7pmVqzceEHLGPEyp9YvxYWAZi4EvJ5/ISm6OhfliGK3iXjx79EgioXoJyddMKz9J+42BZ6QRCYuTsEzUMv0Gub1Ukk6tl73SIHKWo7lqF0SOX+RcEH2QKEUiTfJQqGyyVoOQlamEz/QoCaZUgyzWDP3YQPCiN1AHHzU5Gn7PUTpJxjrkIqr8wAuRVSydy3hOhh4lFGZP91mQ9x/C9zPNXdVoUsTl91fq7hdRCXIcQiQlUmiwjKqr4BpEbIoXw2zoOxFBaZJSYdFQtBv42Bh36YsDIW7GrPiy0BncHzZb7mORq9nYOBsdoaKhUZeazIb2EoUk4gokhgqOYgqEJpU7NC6emRY5z3gRWkiaDsse3a17FhF/8cPDkMnKCPFLwG6IfZrlQNTKsNQkl07+cgGjI/KTaCyfxiE2DEBBdbTYVZHKih3KTmIhWJTCugMsxuYK8i1UJ1iDZwoingNtyYKcCfZCUUF62MencXhwouvhgQgqkaxH2QQsWkFWEEmoM21PEIj0sgyZANjeiLWNVkxH42gzmM7n42D/JNq9YZo10dS065Kfl1sBRA4WakYMoBmbtVG+erwjsxmiLnmhUJZI/1TsOStP29k0VpuNWG2gDeCpPhx9WMXcC5uY0YcSe44+met4wN7uM/9MaM1U5UFzqlVLMYwXJM/I74iClUB4m5vXZNpnu7OyzIgydi/PS9E1Vbp8l5JsWg2o3KV5Y6b1KbQIGPKf/ezukhDPjInjjYdKucdLZQyi0Ern+dIzGIPWPGVm1WbERcpDFP0Jg+ft8yjkxlGbPYtnT5/JA82VlMVDvbtJ9lBjHccMTA1VTn/gCyXKScsZfeiadBp5+fDEqCiY8/CDMCoQiAtmY236Pp78swhZZHLLlsAXhYBfvI4jqhAiRNmdXx1xhaWkh92bmenFQb1iE3S6QIXdX7MxnkcEOgrATMnm0/qRohitYPbChltIPvrhk+dXOZKiSqJa4YUL81XCG4o2lOeOFEQvXiB/x2qDe6FVkOV13LcgI/2h3ofF3q04XNIguRSL6svR2ryREuNEICgBKamYMo+0sXppZv4SUVUEpdyI+5Twq/SX7C7KosygveTRvG91tt/82d2ldaLd6ldvINl/8/KlWMaCWrqSI0fihShSCXVHwmbIAT0PT6snMRm2Y9b+PA4Pj666pUQkbljlKrAKLcaZylpCPQtXxsCpklNlU2GouXaF1VHCSLm80ozeZV8iWKPBMI4Oz9SasJsSivlOEPFEydoBasgpsJsazcMT87ZoRV1jkd3U474pkXFXPBepgF3JRjB2iEjBD0esxSVysb6xLh1wRYOh8Vf7h6fx8LEXEj9aSGkQ2qg2olIrYtaoBajvz/tYN6PWoH8w9CxsEA18F88Jj1oP10dXUjvZ8Wla2TKqG9+O+uqmIheLxhuJaIUJNENoVHr9DtS+kL2Xe2tEJhnoFAo6YRjuQsYksdZsLS02oVTJmV7/yUdLOpgMQbnJrPWtZmTSouYCOdqY4POyNAJgVqVqw1BTaW/D42eYR1e4exQbpZPY3d3TkUM1QYudC2CYSE7FroA7xkKiZCcPYCXCiTMALS95OuFqJIiOGonNZ4CuThYzdcyno2mcnxGVOqYiMX5ItgpcZzbKUWOOLr46367C+NHRgKkxhnqgMWMZp6fnQg6enJ9pIRkjBN7aLwRlFRgc5BHSEECxDXFT8e6s3MJzQ7L4/ldPLGSWChPujSMN2hLsY7htjJTUSyoYwkObwz85aTXxwvg8xjiia5M/0TOCtYzo1XxpMXb8iHXwLSLqL8f69m2NRoAG8f3Q6SVyqkVFe4UmZFzx+DMbetHD8u778b0Sr0DQXnYZpkGB6TbMdxq5N9/8TA6S1kjy0cMKE79fprvOD/iRPuMs4YrHdlp0ssffSQBNKWIhxeggcpfH8WzvWUoA+T3zwrLeES8TOElWSTGPk9mMgO8L6SqSuAInIWzzouWihJ4SPrxw88djydlIAP6CSXj5qqLTA0gQGM0RgdYy11KX1mU/f7FIOGY0La/Bwzd7mPTqrNsWPYmHZixVwoCrY86uhYZEjlWR1y5Sg9LiFOZnHk93nsWjJ/vpKAcWk+mJF5NuZEFecQyVLWqa4MOpJOf7WES8BypLOXjTOJ64aiVH1aZUK4Rppspj9YlKjVvRWL9p0GBqPyCEWq14rsrzRKBMOCn1k5zo88M8Tl3w5CzKM0IcQ+OSJJjqobI1yHM/+asPl+QcnNWeTJsqzPHC7pYaBkcb1cByGednnmcxnpDYAyE2aRDRIKO5RvSpTHfiaPdRnLUZD7i1br48Okx29DZAzvgmbgZsNI1JurO6UTj566tRLFgpLROWYLwBhoqcCfoR+tLsWjrSSiiBrdJ1BQoytDtl1hFWNUhTjuadEI0+ajeYfdUwF3TiTS7IC5Nq74lhx7wQMEQeFxioR06DIlyhQHMxYmt9w1hqMWLn8WxnJ7588NQkTcFjEQ6rq1VSZvZYBHayoSis8npu3BO/7z6P80lSCl66YBwk+WC8EUBLVGoDEKc6WkECLAH+N25GaWVLuCMAif48951of7CJF7NcDEdQttxqgDnM8Ul+57GR80vla9I5NwPHnnouYpR3vv76h0sJedP9vBIKtxIYO4uXwYvgKfDPmRZkxgfPEkeOLLktEnSX08gPH0b3/FjwXE3INa3GK9frhsXJd/BgWIjkMiwEIg4XL13uUi02N1vapVpYCTyWaSqa8tONw+N2dNpt/w4LhVxoaY0li5ISafGgNU1bC40qyxSMmNDMk2ocHiEsJpg0XQ2tiUzti0sjCNCbpI8kU0OG1hwRlnzhmGATIa+MhTqLjAV6BLjtq+f6HiW20kdyy4EGHy+LnIlEOzen7M6SatodlgakiEHtziotDUUhhrfTpVEUYsaAiSqUYjgYXPnv5mrbUVu9LjYsmkhcKygAAIiZPDUEAAa6XAfXy7SACMf/z5L+7GTi2ObksbuChe852gRyfPvtz9VHUkc4TcLpUZAP+YhDbjiB1+Zzh/w0qCPpk0UWouNSqh8JK4SAaW3xNHafPZEKnPMqVw38cIFEEx1pedRyJ+K8Zdy2bKQBiB5ZPkYJOpuZZW1t6UFJOWSMQ1NPVG1sHxTYkog4D8P9L4tUiEGS6SMlK3i4ZuQAKI40k6cH8FR+x7YNjdg/ONCckHtAJQVgGw+RPIvBJ9FJL1EwkFrcuXUj8nkTF7UIu/345LMHWkjkSTra6q6SmvIvcQIOJYkchDzMR7BPCDZ4r8fIib6Uef48M+4HlVkxbzX7g69XVyGRia2WmjejuYEIKXAda0RhGy8mTHpWhbz5fmwEFsYKmCw2XKIviWwq8XjLJn7N8PG7xDdOne+3fv6ZwP+SkatZ65nEmh3FB2T9I6KN5GzkHNm+UhBjEbKICOf8e0/3RzE+/1Se9GenJxq3aPqeIK9ePG4ecox6pDJK+kxws+hsZ1Ny+kooq7EbzPrQS8MlYDKRiObRSUcvmnALZsc0Y38uC5Yn6A6ueykcCSxqNLXBmwtglzYR6EZeIN19yu6DwwOJQAivzostkmwzB6Mn5hqQl5DBgF++gwOjEaMcBydn3fj47j3Bet0QLAj7RHRgIbFQpE5CfwuJaATlJWRBdQS01e6UWH6ButSMkJGIBDYpFJyzkaDLoI+llNoUhdp21NdvSxSipI65KU3kUhxtSpIxAmQ0lbxUQJ06+nvuxinAhs00qXhpQgiQG+t488wx9/pPPl7SP0GxjZtxM8yJnExllEPgYmSTFbJ/45EMRnf08HkuJgK+cvNeTDpfKhk9OTrSUSV1DTU+jV60FRbyf25ogRtW6z9nHWw0JXHjJoyb+85YpSgko6Cx6+vquJ6doR3ZsdeJmmjWPcIsJzuG1VVPeQsLMsNYSVAzTcXBKHG80H+R8Ga/L5dLqrZ21zASigWhIfWQLWLBi/EOz0VzfS02QT1WXdWwU1nkH9/9UjKHmisQOWqGqwJG01QBLYC1VfmHTFWw+L+TfwiUJpGMvpJ+W6FiIGiUJ6wenqdo9D3suLDtYjY5iXJ9K/KNm8JrD6dTH2lUbcl80RASD7LJkYSXSuwQKdemsU9mccHmJLhYfN4D7azSz73x+idLklj+gybEYhNiJDePywEvh0KTfpLBVQxqOUbYRRlJj4fKRYlASZm5HMS484UebrdzrsQ9y/bt8WXAuGAaEx+jRA+NM5IgKo3IrLqgEUczk7BPpAKhR1SxzPEodnZPDKZL5jxSwsvnlCNl7BQPmU2lpvrgPtVnShw15HW4B+w5s1J7cHEZp5129AaoksAGBm7robB6YkUqPgaYHoyuspBaqwLJOacc6dj99It7QQ83A+wBQlMPTiA34DIeTC8Dcx/7lGSdZe5JEVI6C06ujYhwd56uN5tT+gM5Nw8hMhCZ57mVqLZeUt+IWaeHtta45PPJzaYT++pxPTz7ja0tPTP+e4Zu8AAaYKmbsNyrGrekDPKIWUbur378wdJtdzcL+WeaXKzCbhd/NjiRUw1vbZNpE5oM6ehEz8cJUY1MYLnox6zzZdLSdo6UUY54CFlfQt/UpM4AACAASURBVPO26Sw6+MNN2O18m9XJ5M648EgBIqEUd0FgyvyOMYltMskb9vfP1DQjWlhHqBLM8ITmpMfFi0+qs0oME0KAB5+FcX6Xe0aUk3viHgH/d/rkX+bLyfxHfrURpXyC8uaT7mOuFOV6NbZbq1HMmypFU/L4rKsciZaD0IQSdXd1XF2pRaNCksz/L0a1hlousFibRrOx3ZQ0BJoIRZOUGSJKvDKgrtfFnJEa7tyGgXMmDtVyTHn5jV+K1VZL75F3q4VXNHyE+wEpmSnTCgGaVHl5NoreU5M1iciew3miwT/zfEEt6P3/6C9/sdQOR0Ym0WkA/fPD4mG1KkyL+77QUSJ2gSoM1EGw4/T53+m2VZXEoh+D40+0CEgUNeHXUcjQb6RQ7aMGcuM8hhP70ULwk+oqYC8llYbz4oJIuM4GhUQCyn81P/uDODxsX3XcBYlF8Shx76RVDQQkyYmySARp5ehQH8vRNJtsgzjgIVP+YteFNX2vN9JCkqipxhD0a6wTjts1VQ9NvRpQ3fVmlPLGHrFw0Gl85/1PxVRmEanJStWIMfJKLVBcI3FnE6+u1aO4dIKdpQIasibMFwuMFICRBguJhqw0uomU5ErAmOcLRToauUuJcr4azZYp295AtSu2C0ckmyXzkuPZQDDgusGOkYeK05iMkikq+P+cBGoViOPntCb3xhsfLzPAFUeI2ZWu0UmA0TviC4BTcJEu8c2zynodSmDVKhiIqpzLjWN49lEwZ8aGgZ1JpODPZBASIwwGV8cb9BhCqOVSAGJVFKqFZeahV2lcGitj+rHLU3hn+wdnCRyP1QQgNYtO4CjJ9aqrrNBv0L9ncQDkjFHKYK4a3K4aCEaxQd+m3WnHyTlNSVTbkImznQICriqhZZ/OYHQtFrmc7D+Bu4qAOZ3E6Vk73n7/Ux89EgnL/HvLcv7miGfOJn3Iajlaur+ScFQ8IxYfRzzNXqEu+8A/sI63epz6eDRdIVsUfMTNiWYseqLKtb8dhXItOLqdJH8N4UUwAmo6C0QRh/wKXxJgzlSx5MeXl1p49LFozfg4Rb/Ts0A0I9hQV+V/NqfJprssJIag/PAlWcKXKYcQlTLJ4Kz873bbGlWstaoxOPkgVkp52UxoVvfX4K+EbawZBCJfLpxEpiGkIaE4DNnCSYkyZXopH8VyPjbWUDgz45UbPTo6jv2DUz1Mc/ONQGCRnYKDonBQI9EgLi+kkuZI5FtiRyR6N0fGzRe2r8L2dLRUJXrWhQwwdPuC/hEwW7qkyq+MAKDTXqrV4/pmS8QHNekiNPh9890PlZyrj5TwUeojQSRQuY58oGEeJPuQG5QvJoWRDNqTpQS6d4lwWD6IYokfNrHUZxezqIkkuoicSAAtdfjFoasxejHXj8BAAs4czjPGYlSA28AKyhfcNSeHHU+UpmxtbSjScjp9zRm0Jasw24Zcot9j5qzAUaVSdNpdC02lBFmGM7JT4JwGVkKVRZTAkGYhfUlReHKTGB7fjWpxoogkoFiqAI2gdPJNcscRxM4np/FxQIkasnPAukCzuWot1tao3kLioeRHGZ2JPs/h4bkevF6EBp+2cUf8AQSfoKECvbuxCdSUF4ejAEexk1U80iJam7gm5mMymsZwMFHudXZxHpfw74GmSE23JICdjmv9vmGx5Wo9blzbiIqScEZIM0X1n77zoUVBUw7HbueI3Nxc90yRXIfym7lZ6pfpmpEqnEOCoJo284OiBNTqyuqaX3gqdPRMyW1hDdPILJWVm65c/04scpVothh8E3mM2BDZs+BxGC0MJ9tw1CzwgU4mkYbvE8kUc0aoVukZkq5YRcYQltwbb3yytPU2PDL3ayiP+QVEPfUwgBHowcwF0qdi8lDUUjUIFbBLWFxELHZiv/1pVJbWBADnzWcCr7BniLmu+nMDmpUk6m4e8u84ypiCI0WcTdbJCZiDCZk3n8X25pZueGdnJ47TUBUVNKMYLWiOl1yWGNIPYTHxwBkD1GQW7EpNszZ6Ovl8XLu+JVDeZJzTMUKfCjoRz0CSxMkxEpA++RUwE/hgFkpdlSkxiAVNBBgYDyfx7i8+uRIylX2onJYQDLUtBBBn0Yk0eqGsn2sh8MNnQMeSH4vo8LCAJ1FF8FX9LuPNGfpqMaOuMhorsR6PLqPQfCEWy1UVAsI+TWk/OIWhveKq1jkvzBR+Xy0EKsfUzIVAqR4d35kirYLAjGH+pTfvX772i6UcGrGkpJ+AtmJS3BeYKs15eIHsenYoL4tfvuj1lV+YC+5z3Ii5eQzbD2M5Ool5zDWf49+ze4gQNBz5M+RkWI9jYsO+4CKFVKSfUyOncVOSnIiAKeShpAFBFOL0XIqDg4N4usMYxo6VnOfsSjBRfTUjk1t0koDmrKfLiwQPxyobRpNwus6FQty8dS2KpWX0LhiPXGgcAGfOGgMzA9tSqc19ixResBsAeRJyfjgsZcJXZ+2L+Pk7H6oJaPo5z9jzPCINIx0WkVR9RQgw/w1YibcaqwlBdvpbjTg9aUu7syTHAsQ4pjrSSYJ5djwbckGzc/LR2PpmFEqbUdHoZ0ULT/67eL2pSABtAEzauVambwCfjSMTiy2iD4FgHUsxNSGJxu4z8jwUAH70o/eXSAxL3m2J2e+qohO/IC5bUiXhptgdfCgzM1a0O93oMHo+xZwIaIWgmoOd6Ox/Hg21E6B+w0lfCNNiNx7nGLYP9TzPCEu62iVVHuzeTLsQVCFHmp2u/UMOgXQMTFuuRwC1BEFh+Ht0ilCpm6vkQeRP1uYmwa1oIclbg+6yvEqKcX17U5UIlGakD7l21EQs8QObzsC5mlin8MuMX6JyW1ldVfmPFSubkXu6HI3jx6+/dZXvuSvvCQJ6TFwHL5WNYYyTGax2rHTHHEkhs6HLooHjcICTt3DViaTI7zEL05gJ1TfUboGWbNyKqtgkPD94dCupUOKNUh3i6g05kqPfanQmTVCNpeKl7C44G5+/c/JwrWxyC4MtI/faD99dSpM5AbpY5VnXlohEokWzTw084AtDSmE3J/WFiZJEJKPqOj09cdUxbceTz38czbVW4qyNjVIsgm9JLkzIxUzsPOSz2puQRJY8AxoSglAcAWadAvrygFHC7stQRCJZ1xGQ0Jf0uLhZmolEJPH1k/0pu46oRUTgL02wYQUnA+Xr2xvGoE8m2v0spEOcFZNAOtGH763JT2UalRrUHI6DUqy2VuP6xrrkZLqdtnpt49ksfvzG21HIWeubaMbzZWFAxpQQquRq6CN55imuXdVHrapKjUPsf9vvk/eh4pbcivTiTRCgqOE+UCHhu7VImptRbX5DxYBw61ojjozVSjP1hgiI1j/Hc1e9wWT3JYUYbURbiGWwW9mC6Zh2uyb32mvvLUmWMyA/vSTTcSHe4YPhGZvsDUjAO8BI8L21oDg3IX2fNNHvXnQMSR1eRO/4fQGwSNB5gN3eRaw1msn6AYjKNI7POgrJ4m7pJizHxxmNYTIJIFBbK5PYooHvzNr0DG0RiWfBiLeVAO7tTkdW8n+9AZktVnZWJsPHffLvWbg8qM11uPHOT85OO0raYcraWdNeb7x0NB/Vb1rCm0ddxBKFm61mNBtUhJY37vb78bO33he7WCMizetcwW1trOq44iWLfYtRTxqWS9coYcnL3LvSCZqAdNmNj9dGMNBB4H/WG8cNiFJIAvSc8rXVqK5+48quHuqR2zDAViy0RfHBOyAsoBkpJEAfaAmsEeO6eef8f717+d/a5gxjSAWT13/8oab/5C+EfhaFcUJTSQCq/KNCA0/EHGaAXMvplQM2F8BxqBsrFeLw8MBn90U3Ls4+kNa2taHtFinpFbxxMWsZjWNwaU49F6gXqrPbxEFeFg/fnAIPFokWLEpJH18O5IhE009HRca7koBD17gZqZiBqfGxqRwsRSRXXX6wmdjpSy/c0YYhl2IhsstxgCRXIi/IHqxEPFT+u93QqEMwLccLN68l56RQCkDn/a0PPrWybiJlQkfiGTHKUM4kY+hVYclNVLB6LUcbxQovkqOZa2Vx0tvC7owFzTGp0yED0wHel/51I44OD6K+uhW11jdFApA8IZoL0KnIiejdTV2cZPQjPpMZJIWJyBnw1rLpQFLtFVpD2gDQ9JO+5Ws/eGepBmCjpjPQHWXPUVjh1pLsexXrgdtGnJwnA6KLeSKNxWrs7D7Xw1EXZfI4nj/63Oi79JDUqU1wXKo3fMMkj6JhJBYJ80RvXl4tJI448qUsP8oaoCwUMOG9gcW6YE+QWzBkRv9R2O/MtrMMCzgdR6lhmfnSsojcrCvF9vqGWSbCM/XUiCVqehdmOlCZCrBLd4X+ck0SeVifY53B/bJZOBJ//v6nTn6lwE9/xj0jzcREm67rL7rcVJT8kOxa+YQoYygzC4H3QiVJleuJgo/LDGPFPfKeOGX293ejvrYdy/JNITiFu5bkjzHaECWLBetLkm6wIUyXsnAXSTyzPWknJcEukm6OQOatSsbFtZs6R8rkYQRDIPEs+4ETLrnwbqdjhkF6GFRu2o2it9C/9nyMLz842NPvFJfMsTrx7P7PhcfOfnghmTIZPZb2RU9HGpGPB+fGZfJTSx4YjBBYKBKyys1l2MJ3EtGQ8iWqOb+yVScUJ0xfJiPGJX4ItA44st2ucFcc1IKiEdSoEuD7ig1uOLJoR/DSLrrqx/TQFRiBEnQE0vHGwkhAN36fyHxtcy2qxbKisFiyi3m8896nOuKVf6KRAOOjMI+1VedjROCVelVjiYFQpqsCqGUYcjauku06x6UdM3FH0AtOz0jpRKKrU8f4vpZRrq/GNH8zKsI6VdR/otLDJoLJgvNNPyOJdRQsAsa7VrRGQQ9H7mbzyjiRf0+jFqlkXNjli/LDv3hHqraZW6Oqn2pZu5lVz/HGDmCROIcJvTzlKXoI1Sslel4ApoAZzbiUH8bRk3ejiut2ASUwVC0M19Q/l4oxHPuYIzew2Y1VTnTspO41X6okWw/TvHPjpobx/PmuIpIeUsrV+H5ImRx95txbj5G5m6q6BMW1qaHVbaljeQboG+lIQYwilvKCk1Juf6jnAbJZzTu0FeUr4kgDeGxtvRVbLTSStrT55CI1HMa773+a8jdTpiGBNhqA9WppUyzURCSS0eHnJbJpeMaZNLKPRa61EsPLcYxnLvc1+lECTzK/iKqoRZbqo9QvVOpRbLwi21eOs0YTETC0j1oG/MkhyZJBREnwW5kEMzknxyqbivyN6EnuJJkgojuEiCqUsmHk/vR7b2jWhsfEVXKHz4fYljMl18AhHPpCXVVeegYjyaCr/C7/TLLNg2cEspyPon/0icyW1SNKCvxyatQgNy90Io0/i1N5tMCEXeLsiYvGP7OI5MRdKylEE555UailAPMwvchCVEQ3jqSs2mThqH1ByaKZFmhLkmsb3hABev2BHvRm8qgVoxRMOPdyacND8OUAT4gOXK+icMG61bwMHvata1ti2xL5iOq9y8v42Vsf6Dg3iK0UZcBxVTZhQ7gqjocGg2M+r2TXI8nKLEO27pJcFC6esRQnRkXPWVX0aCymLlN7xkG4LhWLy9jfP/CguLGmhVQqc4SuSJwdwB4Kbi40GMrbn4QjSip0yR9PnsLi1410VLIRTffy73kTJt3yH/zgbbFIvOIyjUInUITAi+6FIgYVFCsR5CDJdgYHyQS9Mz+Tw6MD41NQGJlfxuX5g+i1jwLFPRnnsJITzjhzkh6PXbWpf0K+ll6USv6kj03+AMYZqAWKZqPxTHkZC51+ENbnWE9QrYFxJkeajM1cAahGgok4hs2NvYA0oE4wGOFvKuW4tX39CjpDUnnWaaux2Tm3i6ajsge3xiUZZwRkFbzzNp3tWukKCjIYTePNt97XKAgOvnMPq7NxvYDZNOcqlEUcyCt5t/ev4LP1egwHtmsV3ASiaJJE1pgIATIyfwB3LESG3LVqPHz4QEfPoliPRfFGNFc3rQ6XknNvLIP6jZi04BcLeH1jw/0rSfuZIqY+oyDXVtoj1HN9uEsJWfCnf/rGkqRKq1pWUbBOXQ5yrJG4MhqgFe6JtrvbSurk0mMRc5v3LuXKzcXhPKQqafA4To+fSuUDkqUQl4hWpaOSPhEGy2Z+YuvAijeOWery0K/lPFRWD6rRcEc3X8BloB8nJ8e6UWZwvGBhp/oX0enhGsTvWkqGaoWFZOoU/Zk0l1MfzGA1XszNa9eVK4i9Wi5pIaGBeXritkf2Y6AdOZ1bJcjzbWxuyNHaIxJ71NEn+/nbH2px8p2a9lc8mqGDT2vDIxvTpBBnJdKIw580mJSviFVj8Bkf5uG22wJsJORtWGjI6tBZfPzosRzEc5WVyNdeiMbKulse5GdSw8MDxbAerEllMphMcjjasufBS84Wj1ER9o5TMSYIs3UQct//0zfEtNVkWnK4K2p7E7aISMA0OELUERaZbq6IxJ9n1Wa4GbcAcrLSkhoJ5TyiWeVhHO38Ii76NLamCarpRJVqUO13tfNtkGKZF5/7/KW2QVJcFba5XFK1AGQDgfajw9OooupKRcNxMqMb72Rb+bfxrcoR4OS5B0VCCRrUimj0Qzi2+P2XX7iZNpIHyZIW7A6VdMsGnrmTGqruaGfISyLz+sZm3Lm5rWSaZq66/LmcciRyKv68cecGECJ+qvyMrvRqU8ebjlz13HqiZslvLl+IJfpS5IBpagINi8WYbs+4aWZkKyuCvBwfHwkAOJ8VYl67E9VaXUc40jgWpOD0MSIim0fyPnkOfAYFDfemoJAG0EJMJnSr5KKVIwK2G0buz77/0yWLhjOSh6u5E1FB9CIrtNGMy9gE7F7AbSwoboTwz4uQRy3JKTMu2J5zKqJ5VArjONn7hejVgnTinVup6LgkCmkux/iBoWE+43ZNryAqUp2FtoMdVg1gupPcXKmshuHx8VkU83afzABhLG6SbRYGxyR/F4YnOSxluZEIAdKz5H6NRGToqgQTr9b5TPdydtaLds/y0BzZ3AdVYOaxxn3zz5jkkSNRgcFC4SUTzd774DMtCrE/CvlorVmPm1EKv0cehHQPrBnlUcWSLFBh1mQukth0EZUFl0ka12xUnqUGr5JptmvUdDJXHwzwHwtpUr4tuR0pjkB2zWF7j9BoMtpJ8jbSb7i0niTXJ8uvpIVAROTfm5hgjLgdI8wMzv2/f/azJS8TEU7hgOhXJP82KNCsfDNtTYZjN6Mey8KiYcXCYDfREWcscbC/ryYaC0n479kg2ofvx3CCaTHdU7ffjRYwZBMb0St/WtlRZT4Y3rH0pISVkd62G2XwtLDXQkKHl5DdJMcmu5mI4N6Qefo20fGR4GjCwqGKctTjIXJvrVUki2maplkZQlsn7ThtI+A+VwLr/MjaQlm1o4Froyk3a3zv2IjgdriW9z68m7Sf/B1mkVSiWrZLktsueQHSODYkpVcAEWHVF54nmKy1VfBBhtrybInmuC1YdfhSw2DSARgnDGzBNkVUItd8RcNhdaIpRqgKV1CqcwFAACFKUbDQ2+OZE/XhGWZHnvx+0akS0jJNAyR3aKG03A/+/M0l5+R6AtQzgpCIgPj+EyWz/NA3YAesb7QE8qdy4wWx+1n5G5ub2tH7+/tONMEfCW05itH55/HV488lQ8dDI8Jw/PHnGZsQkaw6NtN/y4D5XIfwSLJAsDUWvRRKYCpAJAYtVegeEn+WXQwykvyOz3c0Mu2Zv/hBkkZDUdmcAvv1ohBWvGFxeNofLFge0vHJSXSwgR9NdJIoaqTqxfgmY6chAXzjxVtRUhnto40u/oeffCF0gxiusFQE8KedYeGI9VYrppOx/h0sYMFVEnWe6EP1yOai+UjPydJ9C6Mai6Ay+M9012tKlO8/eCSipjhu5WYsV15UPqvxUgK1GRcPpokj11FN8kU4baI73mop393cdIDhuxjnsHizLrowXZFAfK/9xVtLEl4m1xwt6hCnDF5lNB6x06mOMyLOtWtbWgRgjHgZvCgS9du3b+vF4aAkWG5SFisWczFofx6PH38hvWxpC6UOs0D2Ei/10JVjTMcXMoJpJCP8C0l90gFf3wCpQPNsoRdl3W8fiyRTl+ORej8IwvPvsR2XloCqDEN9xZiVcIQtHUyzctmNGCmwjkxl9/TsTC2PTu/SfPvkvevWhBN09XGEL2rFy3dwFbcuAVGRI/EXH9xVh50ji0gGbJjnTIThflkARCTlHCz2jH+XJgm0H3z8Mu+0fQMlvCAyJTZQURGJ/h+fd+/BI8FZLL1TjcLaN6Q0opQguT4qlxJmCnzSWsrVULud6Kgl+tMw5jhVcSR5SABxYMj6uhcLuptMkfv+91/3iASUWy6nJJD/r5Da7ysikUhileWucEljE0v2hcIkfrA4SvIwdvd27eIoX1pma5UYdJ/E+QEkweSOKPw2Z+tAiX0WjYgWUspIjFx2J9dBlIHMaMIeSaVzKS3objd1qSPyRc8CiUii7yQtao6TzNGIZNs+JwD5NRTQka3QXq3Ejevch0UsCOtE3w6jElw1wVElHWr5fJQsOKEoVyrrBbxAsp3GECymwWgUb7/7kSAa5C8SZhcQrmrl/xX6R5BAm4bs1lzQEGVMZ5/LNJH0IhsB8X0sIEFG8pY1tpKL/YhRwd1YXdGzFw+18Q05V5K+0K8gD2Lel8d7ZgztKA2NqzWRMBmVWcjd/sCSTk4RMmsRkC/SezQbOB+5P/uzN5aazawZuklo1IXCAKGph4Yz1k1peOdm4DROT04MzZTczIpwxjwohrYnx5TkpvSw65ejdhzvfaAb5GgTZBR8ktB55vlnx5BK8cR6pVxWEr5caiGxaO1pa+9Ydsz52Zk61dw0x0iWvE9mHjy7e2uYRmYWKGgs1KelF0N2lBANblzbtsL+ZKJEm884ka4A9CR3uzn6AJuJiZJE62lXoI906/qWtLa5Hr4bFsqb73xo6IZQkEVVa0TGNcD/VHCNuvSeqHzHYxwNaCu476bKCbCgcNSuTvmr12vb3qPA+J8ma029IGSEOMbw5uUYnE4LkVt5JXABunH9ekyxdR8bbsvQFmKBRd9BVWJcaMFYgP4MqolEzBAtFuGNzWa1HHZZMthCWHzvT360pOLJJuuAwQVwn89VeUhxVsJbpl3zEhBs4PiSpJyiDoZyxsUQZXb39mTLRZMSvnyluIizvffi6OhUq3cwHKgTDFQCLpspTyyEcepHpd5Ogp+yPelTsYt5ySSNHFNUlAbXWRx1lvIgFj1nfYZZysrWjGgoeZrkKmDT4a+NW7A5d+FAb4vFM5AYKaIS0qTU8ZgwUzBb1KzjWMwrTyQiAd7jd4leveFlvPXux6J3C4ekDrwn+ZT7zdVGrLdWzfuXOopbL1JTy7lhSEQSQgOXBTmO1/V8eYHzpdMLzSkjpwKE7xBkd85/L8Xq9e9cGSQzreDZiVo0RULIFarB/5Yk5OgU9R5hrQTvyUZJYueS/OMpLAcld7lz3//eT5aaaSWxKM5p+ZJRFYD1abdV1ptJMlPkYnGRO4hapBdssBmQBhLgZ8+eacdyRjPuWFmpxPMvfiRGheAfQybKVofDtI/PNV7bNHAumsQvg3lwLtRTScp8jh6HyZrANBDqtKBpLk9vivEMkr18JoNHw3UzuwM3H0sa/moQw9mavleT+VV7g/DDBJ6j8/TcCEnyuQzTpOhQpZ5MNhcq41vxzZdeiOGgr4Wt3KJciNd//gGy47pfXhBVmyPTmhqsoAH03Yh2lX3/RAlesLDUSS9qpd6M0fjSgl+pxzOaOO/jujk+j49ONbNTfshzzZVjdftvxEoT7BPCG6ayk3j3B6YiaeSBLA5AvXJVFZudKYduUPPf09yPxUlOnUVGSLHCRX3vT3685KxlgWSi5apgaBj2nCNRwdg1Zx43bt6QabDGJGlYuLraStGiop7TVw8fSheRo0AmwK2VePr5a3FwdJAEsogAyxhcomhv5GP2gtygM1KShM9sCtORM71K9UNGI0Uwe7HaSJChqrAyw6FUXzNSYFYFZlItwkXVGUy7/UCY5uGwiGn52zOXAW1OA+tubxxnaIUjXi6/ugxBSNXHC6N9UIitrWvxrVdeikVyZOShj+fT+OnbH8ds7FIekQgKECEUywyaq3H9xjVFfFW0RW8wjn/uRQsyIQLKBRAWS3nvororq4uRLU7lpF0ux+NH3sRqvSBa1mjFyvqrUakliFAh2cLPyQEd8TQpSEbUbCJ8UjIfYGH1pZbBaMhO22CRSLQlPCLsfDFyf/InP1pq5pQsJ3nY6jFgjtzx5Ju2OAkaLxtjFV4UDzjrPvPnzV4Fx92Pr776SqDxbOi3fW0t2ocfxZN7X0QO+WONQjzPo5MqnFPKIdTJTg9C8F9heOybStgVyyQZABJaKVF5kdzDdOHFg6sTszgxSv4ahMUM2qy1n6C2UpFjbbinsrrWiE0MiCdQpobR7fbV3ISRyvCaXevZ2tdcfmGWqfi2b8ZLd66JUyY9cjSSxpP46TsfyFtXCIYGD54eT0V9H2wfiEiIb7E56gyUdSI4p1NTULLEkxhNh9ItkCJLsgVFgtD26tUrbqB8U4S8W8SiUI1y8+VoKvrhBGkMuyL0AqsQJAebVwuHipjIKOixWDdDoz0FIbK9V9achjTCKEgskn//7/9ymeF/2YmZU5K4bBKS8GA0k7KTeMFyqXkb4ZCVycuCAQtwHL0AcNR9md/Qk6jG1vZGXJ49iHufvROLpAAGkF9zvIll64xnTlJzS+8oUTClZGboLeHVCryUneCRoA2R1Br5yP94GXinAN4nInBvmaM3uRAPw8UE1ZF7TMYhu5eEPvWNG9fj/PxMPZKL7kDcvMkEQFlXOZIQl3k7bX89DZ/Hrdsvxo2tVbUP1JaYL2IwmcbrP38vljNTmwVia9YVaWibbDRBXZiCLqW2mfHrMGL5HkWlhaX5xrOJonNFVhQuRIQHI9mu1eLwjL6tpwAAIABJREFU0AwfCXYkgFsO7FX1llCPbPhMalEN5Uo9mdvwLFKagotSQqHK7DCHZoCh2CTk5NI0qsXKbTZjMLjQVCT3f/0f39fQdraY6WxES2dtw+a99EEGfWSHmXxbDpCIxMsnEvBg7BhUVdlO+cvRdu/ePYk+EK5ZAK0WAK5JfPLmn0Z30I3NdVR0K9HpgZlhmmz1ViWPibZtGysemMFgdHbZKYRZWC8cM0QnTf+FqiypQjw+PYt2Eu8UZFg2ULBhDXsgsmWtAIXsZH3BZ1FIbKyvCfZKMssuBB/NYuoDJkNuGR48HfFcYnrIbdvOAbdu31ayvc4DvsT5sRe94TjeeR8ojWdtfH8drxIQkkSktTX59MYSNTlmnZb9M+HT2G6ul4UEsI7r5L/DQIFXyGbjz5DrcO+1KsIP1jtACpCh7crGt5QLysiHgevMcOPLMYaI6GiaiCqFkkbTLpUiHjiCc3wBV3EFtyZAnAoWRjlDyz3m/vf/7XvqI3FuA89YWWmpkiDc9y8sMEWYFjg8VSw8kN3dHcsUS1rZPK3WeksR6cnjxzoalAQ2GrG1eT2aa8V467X/My567dja5AzOCRif8ayYopPrEPbtkmhwu+Cwf00mT4ogKTnUYoe8eQVExxKrL3wSD5FkG/67AGxM89UQNFVICzcJITgiFaRisrpSF6uXhNaMjaH0KflnOtujqRcSqrGqYpVPltRCQIyDhiSIUDYUC4A+kpi2RDFoTHXrVHIPK8B3qlWJkdKk5CiUUAULR+pyPoIym7GMaENKsLpaB+QaeeCygAVrtTj+/7o6sxjJz6uK39q6qnqrXqt6n82OjbENgcTIQQQSQqTAExJCSOQpUh5BvPGKEE95QQgeiIwSi82JneAI7CxkU5SQOJYd27PbM9090/ta3V370lWFfud+Xw+ilSj2ZLqW///+73fvueece3Ak+qyTDt0luNVP2XDhmo5Vdxfxo52MmBpyg3gMvXS6C/hlbb2v44oQRlTtyJP8QgiQ1+ciwego/ucXXx3oyYcjk8efsPAoI9UbeuLBhRSxQb/PBdzf3wsmBqOWTjkoRmTyJF+/cUPHhoDNTNrm55ZseCRp77/7bdvdeOB1C2d8kGt7sRe2DGTdo1orOsNNB+DjSQW1jXtpvUWG9di6OLPBZJqtru0dHCmQRNsNlFhuPrWYb3PyFpjPdx5af6dlpGwaluMsqLCvk0eCDhhJQKFRw85ZFkBB1UL9Fu10CpMFu7K8KPmQbHHY99bp2k9+/o4yKt9b3Ow8g/G05dIpBZ9otqNRRu3tvPayabkzDmtQkVka6KIIn1H66jFmmhTAHJO7ewfKSIy8KEFA9zuJIUvlF4UXqfYZdrtBP9ry1qj5/jrRQ9JO0eH/15EtfRyAM2i/D9opCSgpGPpGirbM4r/60jcHnH0I50hhtLDiEefzdlou6zzEUDTu8CKgOMuh1NJ+0+1hTMCLsjqTTurWrVtKr4IHMkM2Pz+vzHXznddsd23Vhgt533Mii0G3Eda0OXBc4FarExDeMyQRgLISzmjJhM5mvi1nuDJSTPl0gjXffNmgqws74eJWo+gPoOl1WMSnjg5uVFjoghHESmlKK9rp6uSactZQ51RrNRWEcjBLeoHtFjxkKDI67f+yxkM88eJxdbv2o5+9ZUmMS3Ou+kBhq+yYTVtheNTGtTnANyJIxROYENR/4vwEbwHp3Ybdmo+MmMkQYJ5hOB2APKKNs46wTtc6qQnLjcxqoCyaiKg6FPMU/MPWahK0vgWUPyPYhFkFCg/vOVGYVBfNSUGtRXKhxo3LAAXKUiOpGB0MdCG4odAheHoRQ4Jsrz94cFFYxhtQrVaUUfxYxLquoCKYoLx586aI9ir4ej1bWlrWBdreeNvuvPeGwMDouEbHpXlaYB5S4AK6OcHe8SwuNIHE0cN7iv4RTCMoLDt4VKIUTeJyi0We02Rjce1SqEe7OJyP43MyufmHp1wt+ciYLRUL1jl3oFR1TgikMy1Jdm9N55S5xTKvwefBjwA5kpbLBCownO2fvvWeDbqgzx5IZCV+eHAxQZ2ZnFDBHWshXksy9SCQjDRnMRSD4ywsyPN+W84q/H0yK6u4pEEMaL664VzRMtlJGy9MqjFyaq5vJx8dmXAvgGHnJSkxCK4ByXb/K2okAktmW3Xmeb7VSjhfKDNEY3nlK9/i0dKbM+bgn9kyyM1twpCsVWxz62GQvvhwkqcJmYojnOjfk1YsFmWaySD13r3bYg6ozUwkbGlxyebm5mx/5669+bP/lH+QuENaKufBSDpV5xUCxAexzuEBJCUQ1YERXNrE7emeGo4LzBPDVJwvK1vkjpPoLi5qsJ6RlaEUwkHGE4I4CimpkSYmoXYgMKzLAAyZNJ+HGWMTeomOSMQJ8KeDE1tmyEDFLy0tWH7ITbaASOrtlr3xixuqkXhg6WLhMlFryHgiN2SzrJ4Y9uBij69u1BCenHVdP+o87gtjFHwiee9sPmNpmVw5U6PRBEcjy8Ov9wcHT6RuekYig9wwoslhsVS9rW+JM85Qm+wSFbUi3E1MaDxC0qDm5f9nNIZrCUEdR0PUXUAN+kyvfPXbA61Nwj9xfFwd1PTsrJ76ygkjiKqdnB5dLLUhohmjAEg6ToPgzsQPFrsyYXbj5jvaVRaHnyvLK+oI09a0b7/+olnfDaRUjNb44j4P48vwejo+RF/lqXXtF8i23HMDP1nmDXg4wSQMHHCQXQk7G03RcGMdJdJbcP6XCknCSC/a+eH9I+YEu7E0N6MRQxzUYkbFBYOkRoZR9sQqOHhEaRdcOq1AurK8ZNZzrAbnFsj/b7x9Q+Ajf4cbjyscAc0Qdmw4a/NzJRcvEiBZr5GQgJPV+OzMKDVUzpMN3EWW9h+/S74/p0G1hhe4O6ZAbBM2aElLjizLEnlqZtaVJkLyvbBmTMUMkeEr18CPrlG58GXSUK4ZAvMQndvy8oqUu/7j5mLx+JNZ8Ytf+vpAvj0w/AK6DTdJU94GOv+KHR0dXHg8+z6NrFpAolOIdDKtQOID8Ge3bl3XbIrUSlEGM4AoH0r17Y3/+YZVz3YdJ0JFEnT7/z8bcdGD+EPtPk8mFxUlLhdEAoKwWkFGEQJyMZDq6r1rdUA5HzdoOh2MNIVkh5SsABI9w/X2vGceAcDCnEYogHedtpvCcyOZL9bwEg+UFK9VfKzD685ME0gLhsSa16ZeLJ9V7GdvXxc5j4cCjjMrtfgOdJNsxCzNTLkdoHbUBXrx4BGXCp681pCFFRjaa8fGgKlJAYLQOw4Oymo0NMLoOnOy3e3bxNxTuj8RC4K4RjDpuxuwCzKlRwYWxIEcSQTQescLlkhXWC6fOn1X6L4zHiLgm/jKv7820DmI5HnEVxtMzUwroo8ODvUirlVz7RhUCv6XlCdWIcfUkEuE+HMMKnEI2d/dds5PfsTm5uYV6fXGqX1w58dW3r2vGy4AsheWolzIp12W5K2ve1qr+Eu725koJPw7yCxYVdhLT8DEeRpA5+Fx2eGDwEWPUifPfoFVEHT8/B3qA74Pk3hGFnRFPIG0xzyp7PY4PD5R1+Y/UToVtNtmAjKvXV7QanayIu+1vXdob713R9sAuD5xH52WDMPGzOVtYmzUfcUVkP7qjI5EHIQlESTcg4SzGHjddGIgWjB6uGQma2sPNoXCc210bCGNZ/fbyLz1BkmbnS7q/UHJo7NMwv5PIIiF4fY2xeKswOLI52but7y0ZJWqU3aiUZmyeb+vGBGOxJtzrEjSm0za9OyMPlCjxmigbpsbGzILcLHeuZVKc0J+nb6Qk4GlYPugFV9fX7cqjrh606Q99tjjynaV6qmdt3fs/u03L/wDIoUkHi+x/vCjDWqqL3px2bYTt8g+CghxaxruDx32ZwCW0qai/fei+NHFj/7STq910C8eaXx/0jUY0MJCSUZfZCQAU66BryWtCRdSFk5Eez/fTM3rLMzN25WVOQcJERa02/Zgc8eu312VDQ4BrO427J/LDg/ZWG5YtBLMVnXUJhyvi6xHcaWoG+kQccaNjsKDrk2M5QVX1Bpt29s/ska1qczoDxUOcgVLjMybJX0wzPWD4MY15fuyyo5SguvBicG9iDFAkMQsTXbSfpIew1rMzrxG5fqqlsZ3nRpJ2m1S74hb3aJWIJVp3NCo2/b2jmolPhwKhdLcXNhb69iL2H6FgisYmk0jkCg0wTO48bPFokhVBF+9sWX76xx9Zb0eT53fUF8dKsEAhK7gCscX5TiLHGnnEvkX4e/EIpHPzxdXu16vefveZJmw86Q5wnh6dMTRXEQ5TzAkbTSqIpylEkN2+cqKtoTzJNarvJ4bKTAi4WiLMEXUtrmdhNnc/IJdWipKjct/+Gyrm9t29/6GAF95XJrZ/OyMltnIukdmEnkddw67OK0Fr3OyH/vonGbrx3Os63hgxGkaGdV1f7ixqUE1dSedsohyuQlLZKY1z6Gu5XiLczIh/D0ElmyMdN9x4oATKer9Yjftx5hDBn6K+ERAWS8sJ0q89G+vDTgHwSyEto6OCiSjOFaxWKnaxsaG1epuoIVaFawpmipQ8BJE4ElRVLe2tq7tQhwXVPwE0exsUUSrVrts773xmh0c7Kng44fg4zMwmIy8l0i5IFBpjeOm7WH8t8ONAlSMNN2obHVJUtcOtJAYL0R365BWL6h5vfPwNlayaJHn634js1m7eu2y9GrACLUa5hFslERUUBc+FY9eXtflQri9UaTP28qiy5H4iNRUbI9c3dyTBInXp1mYm8FfAPIZLMa8PiNEfQ2oM+5GwvHBSAT8StSbeuOiQ5QHAuIuuN3azD1uW9s71pUT3rnWSEhDN1q0XqogUJa9KmQdiueZGeywIR76Oi6QbQXgoK/pRgza+JAC6cCYpGsjI3IKOZziDZIamK+9/J2B5MGyUQFqz9lcaU4dHE82bywfxYMDp9oOZW22OKv2EOkRWAgL5+Q6FqTKBB6gFW0hQCfdDHMoCs1+r21v/uQVOynvm/W91QXTiNsrvZAD6PN2GeIUYxOIXwIuc1kH1pS9nH6ifSOydnF/SVItcydSMOaeDlGwN9efYjypfUWU4zKOYfnsCF3+pUtLAhxRAJ+deMckc9N6wyq4y4XMpgsedtzyGmTq5YUZywaAkj/7+TvX7cH2oXhGPpNM2kgWrG7MRrX7BWrJiNNoQ3HrUwTfHMCQmLpIA1yBhs5N54EX4Co4Jm37DNHl6N+XGgBi/nlqUu7/2WFwIHbdjQnhBnwk+6eScMvJQgzeKQFc3SLEX4paRj3uwiItodgCvkBZyLyM+oP133987bsDbFO4AWIg5lCMTgfnWFfVQg0pHx57XRIC5qRcltM/uEgBsEsjDd9RAbENeAC+MxFOTbWwMO/ynUTPrr/1TdvdumfdJo4fTmobIKUOW7udm+QtNX8f/IOg4uYT4FEMCX4UvR0jC4CAAvE+OfX5IENjPpf284YUyJnv6LZ3SDGFKyPlsra4ULL+4NzqNXerI0D5fSAFDCsi4V8jIDjkAYeDpnxlpahA0SwrnbI33rltm7sISlGAYDOYFs4EXWVU661gNmTlAaDtCQGM5YHmfQh+iSF0nCCidaCUyBedhdoJkl+jplqKDQq9fteGkW4Vrlinz6A4JzUvLjBcaJfEM2/zJsNZAZ4xeTjoLmM2cuoNzrpQRlDZpoKE2/8eG741Ivn6y98ZkPKJPH6Js5ULIoPSVEoc4P29PRXemjrTYQSVBOg2NwlZCxEdNxjhNAuVhEwGSWp+fsFKpaKKvHanbhsfvGWr996WZImIVmYILWUcVEaMChRcKxdkO5MTshprBQ8e318iBmc3ZChhPs7oBL9xQSZ2zK7LA7AjAJSNgie329i5uReGpAj/GB/IhbeLoeqxNdsd1V6y1JNE3TvLiE3xAF5eKVpWtZ/7F717574dnUIp8dJB60oxxh9K2ezEpMj+6NsAg/k8QB2x1dd3C86yWt8aRAAEksh+ZAUJGT1oCXoCqQIeRFKYvmLdvtdh2rUC9TnltQ7XsFHHSshFHy4rG9O/xzrMWQY++efaUDPG782D7vUxUFDNEq9+/XsDMg5dBtgMczHeUNKTgen4Akeh5lGBir4cHRYae6TZPXbM44CRsmnO/nTKHjx4YAd7e+p2mNOwYw2ciR+Kzo2Ht+3uuz8QUNZq1S+Ol9hB8SGBJOAI5XLwxF2HxmtL+6XFfn6MaaDZxUGMOZibUWhY2kJq3LWCdsMmVDAj21bgRFSbKX6QYCExp1aDnrG4tBhqL6/f8CMC1iCIGi0PXse58D94ZCwxNTNpS6U5Gxl2WIQ55Y27a3Z0VglFv5uYTY57BqDIHZF8e0TZikCP3W80inAhowOccgMJwGpUwLLyXZ8nuLvJFrrZtfH8sKVGlqzT8xEQCcD9rNwSiGCpVHwjA2wPZpQcBDBEo2IkmoMRUEwtuF98X+peYBeuHZ+d75n4r2/8cABNhOOAF6AwZo0ABTTDUDjY1EMEkjTeIjqNadYC6YovzHSYLyxfpU5bx+H+7p4yEgI7shKBxAfAT2h3a9PW7/xIHtt0CgRkTKvesjNExBgdEh2yF39S5MyhCbSnYdEc4DWzPQBOdcfl39rspM+K8YK33Qw0qe35HS3xCRZ70V0/aulwB+Eo5nMxEOUiMgQmkCC4cbRF/lEENj3Fo8Ap2GJpzobSLmbgs9xb37EjzFyjZAmNf94pIxxrgJHUZTKXCDCM6sTQFUX+eCSrUaNolQVjFK2zd9dgAoKHSF4FPOD9tMBIrJR1b+Q244oR7pfqn4bXjDyo4GUEknbRhcXUPIgEXcxK/C4dG7WWHiDkY2k6v5YlvvXNHw9k5lDDS7lrS0tLykbR6Zag4JjiwjDAjQM8Lp42cbNfDI2WBo9ZBRcBhFzJ9ecU20UbG2dnLDZzKdvaeGBbqz+1ZpVZFOR9N//mqIpHlx8bAHQ8Aa7Q5fiJ9UgEy/h73BS8orXpMmwW4qjkuOYIIPA4Unii6YIKo76pgMkrXah8rYNdHwYWku0Exzp44AygESBCuaX953fhs8cZF58dF/8nHn/MpmembGyUyTtboar2weqmHZ1hycxnSFk6kdBWbeZUg2TPRnNZGaCKPqyi36XY4ARkXAJEW8BDxrqYNwrucCYkAcSRyE2WprDdtM4gZ5nRFS+qZe1INz6liYTjcwCT0ZiUjJYTPODEP8fIKMqdXeqDcv6ZzpqHLE7+GfgeHx9ha/N9mUjAt+F44M3AEmAC8KHhP0skeMqWxlMX2aHfzILeAgZCSOMIImOg0s3K0Y3/8nsMKEvFBVtYWL4wZTo83LbN+7+wdm3fjk99hSg2g5qmy4LGM5IvggHDSAl1B5PieIvHGr/HkceFA24hc5IZhAYLn3KrFy4AXQwZolw5s0lUxWAiaRd7utDQ4QHUwFeuXFZQQiMhs3U61EVdzbMIUK4Jtj1cbLoreNnQND702ONWKo7a7PSoddrndlqu2O0P1m1j50jrqCYKIzYkLpObqY5NjVu/09L2J/hX3FzqN4I0mfaRyoWAIRhgUEJIDY2snmyM93mjro6TepATBAZFo5uxbmpGdRpZhUByLZtP86VW1pJGwFX0bSO6D9zLyPAQhzzMOr05yehkYkwi0FOmXCyGrCGQ/OHAFSHeYuoIgZOzsqIbgmEEvwyYSDTOz8/pJsNLIePwS3xQvgg0TIpP9P8EHYFEMC4trdjc3KLGCnyAk8qh7a7ftcOdG2FBCm0lJpcu2VHX5hWsfJXgOIOdOCPAgT0dfeBfInklrVYlrVc0mtD2gVC7gAtdunRZUAQmXPvHhzY17g/JMVuPWi1XqmQy7krWrNvTTz+trpOkpSU4abNarW0npxWpfjGu0KYlGW9lbKq0YoPMmE1NZKw4MbDhrFvoVKsNW13ftpvvr1oynZSt4GJpVvUk2aO4ULLUoKf2X1sXtFCmL6kX/Hf3iPL/AmRqk3bYykDQOPbma7KICu6bRj2ZlJ0n8lZuAOw6VzyNMbxk2zzsAIlkFmdCkPFrVXdlozzhhIj1X6ynHCCGaeA0Gu4FMeAPWRsVyX8PtMbz3COMogqiWqlU0k32Y61t+/u7OkL4sqRp/hdfAL7cTHH2QghAIKDQ3dvdtsODQxvKes3BceFLrZPaKlmtHtv6ne8LBdZMKahkIxjn2cbpE9BeCVAuCENNsg9ByfFAQHEEIpbEFMuNoXpCdyfGR2x6pmCTY6N2Wmna3XsPBeJBjtPOOJa3aClxxirNprASssiTv/SY2YDBsBtlcKyRmfCKqtTq2nGSSWYtOzxtwxiig8PgIpIb2HIJqkbPmrWGtRoNO6l2bW23bLt76wIPkUrPFqdsChN6HtqMbwDAAB4z0krD13CIi+SQkbRmzs+Ct91UJoJbTZDTXVI3cR8wpcDwDWVyLzluu2fgQd4MMfOUEQcS+WAZaAPngbG1wBkRnu3iVCGKIx0vAnhNS8INIIkSmVqJ9l/yfY42Aokq3I3HARhRUswp1TGAZShXb7B3zdO5liiHHbZymw+QgKbXQ6w5OLHtTbCkY0UtXwQIQBJuYPVW3Y6PDmz3wZuWYrdbs6V2HQqnCO+JYLQVpESzM1MquimSKQyrFQcFo+sb6lGykdB5HVmsns9YYSRvxblZOy6f2Xu37koUwNMEoqyCnf1p0GVqTesFfR11wbNPXZMrLwvdyAAcU1ws5Ndb+4eWSo9YPj9jw2MFSaWxkKGemRxL2+J01jJwoM97drB/YJVWypoD7KMPbX/ngQDZoXRSK0tn54qWT/tGSYBTtiaRZbhe9YavRBd3qEnTU7lYhyXhadKZqhOTBU0e+IGum6X4hdSXGLfT9ogm/fEoE/AoTygfiqdSWSWHbBb033EpMpB3a757mPupYTNc8oHz6ePuGd6TDMVxmnj11e8P6Egi6kuLOF9a0BiEyD3Y31dtcXh0oDqJORzRCdWEIpXfpTB3hYRr8kHBT0/K+oJEOx0bsAKvQyCR4c5ODq1yumbNsz1LDM5tc2dPweHHjJuG8/c4l3lCHfgzm56d9tpJfto+A+ufuzSJUQpPI8bnV1eWbGx62LZ3zuz17/7Q2h3QXuz23ESqdZ6ykxrdHRxsznpUqLTXffvI0/M2lklZTYWqm6JxTK2tb1irl7R0flZkMegx2sUbjCXG8ymbmRhYJsGK9aqddztWbSStnZrSZ280zuzgYMOGrO7odxLTihmbni6oboq0lpxqQgLUFwICuXAjy2csSuwoA00XxhxgTCVEheaYQkDATtxkr2/lWs+OG1CToa2MKVh0RIatAwTK6UlVvDASR+yEI1tUTcy5Wx0yMoujEB5UMhGfS5ZCZEQUPeja+EvclLjSanpqVgAZL0R9xNMA74WLw9AUsFLpMayldEs6f0IIMgLu6GBfdRLYzuLikhVnZ33+MwRlsyo32qFU3e7f/qnlc2k7EonOCXag5ULBdQNrPrUGC8FzcZQLMuQtJwR8yoMgb7YEWrxzm5ud0Y24cXvNrt+6pS+tpwqOcjdhlW5C3DOyH0eSqLdhfsQxsrJQsOLUkCWpB6wrJsHW1q6UvD0btfxESXiUu+c7GMiRyriiNJ2yoQRcb5eiH9dS1h2wLtQ57B02QXaq1j+v2KS2UqlBUxNDAY2EfXwEVY47t2nta6DIyNFEW76z2spNkR09uHf391XTFsaHbQjpeithOye+IJDTAyhFtZIIbz6ERfunUUgavv24YAIHQf3B5cGnVAVM1p93Hy0jioHGnI7GKvHyy0z/8SiCiN/VB5+ZKiqD8MsEg5s1YDfMPtUAo8tk6RGVNRLGnFbQtLOTsu3sbGv4uLCwqKjmx/Gnhh0fnthofmDrH/zYxkeytn98qqDlhmuYSsupnSA+8RZeNTFhU4Vxoe+dftcXIsuIa1SmEbwurq68x9rGtm3v7Os1oLNCpTis9qyX5GnqWy7Qe8mY1BcspxGmkkGQOWGjwxlr17bt6HjP0rJCzhp+c2MTV6wzYGEMsmX3MxKFhWFpMmvFyaxlU00N/gB4T1ogxTl5LdZrYFD4LCTstHxsWava5ARAYUKYHXXi5OSYFVCayGHY99leFN0BBCWAkMkzpmpUq7a8siIDjdPqmfU6LaHdu4dVK7ccjKUL5z5okxFuIzbQgw0gyVHOkUW3LjN9DYRdrBrB1mjfw8PjD6TvWRGrtdvWYD/x5S9/baCVELjWauEK+14LtrS4qMCi3iEjUSfRsfjeeM8sKlyFVjv0H4npYBWnp0cuWa7XNPkvzZXsvMNahZbEkyDNbBHq1e5bs3pk/VRGUu8LYn96yHZh/TUd4ymMj4nmks8mbNDr2PLSwoVgAE6182t8VILxBZr4vNiGSQXQ8RmZAxoE0AX73jyANKmS2YVnQKRV2lKENDzfseFE07pcH0tb13JmqYKK3E438NW1aQjzeB+baN4YNnkL5AzcIKaH8oOSLTNLo6tWb3VsON2zyfGMLZcmlQHxHQfUFSMik9EDuLCwYLOlgqGxpp7kGo6OjtvjVy7Z3ffvXox9RkfcZAIeFQZfa9sJbbWUSUbcXhmWWcsnyuh60f6j98fNzYWeJJNsBsmUzyJdLuZ8fU4GCu3okMeGdNkT/c1ffWEgDZVUp97+Q+6ilSTlk4XkPCukF+PRMSGjkaQlDCbtnjqS5mR8vRMpmk4nMhT97KXDSmjztvtq9yyXqOgoQHK8tramL4YZWa2VsU6PpO/advhIfKaEdS2b6VpxcljHCYAnTxWvh6WLo7x86aSd1Xt28/6OnZ0ie+5bBhXHcFZFrdafB4dWgZ/aOUubFEA6jNkzaSsWRkTD0PK/BssLER3QNkcTUyeGxfmfBtCilzizodv27UEMpXnQnLHgxl4cLf0BateB5dIJW1mcsXkK8BFf5Mz1dO8FurScXV6Yt/m5eS2G3t3bVuaCbx1rGQQXiBXIlp1+z969W5HloMwzpFwb88N2AAAGdklEQVT20Q2Z3Tsxp2NyPIn9kB2yzrljSZOAttRJqH7lRe67bslY6ur0wPS8Q+SBfOmFFweNdtsaGBHkR/QXtEk74ARkDoJBA9Ac3kS+rwQEmzZfqCc0UbWOmJZjz9sQ0ixwUNq1tk3PTFphfEJqE/AlfpjjlQ82beP+uzoKaszHugObnbtqzV7aRvPjtr21HTo259OUT47t+PDIMkN9Gxk2S/bb1m64oxkXJpeFn4gLwJDdXt2x9rm7e2AMoT0gWUeSpyanbHV91eYXFoQ9Ndu+A6TX9aeSBwWjT+9McOt1oh40VAG0Z2dC+hUsoOBiTgZWQVixrgKWFQ3hekndG1aUOSINkIqPUqQWe/DRMdP+n5ZPlR3m5qdsCVFB/1yMAY53G8BGqMC6VnAjTUInmE1nbSyfN4ziP/Srv6WVEWR58CUSABmaH0Zg8c+BEtzfMisVEJgdQeyAdPmC703HTHZioU3s0M+CmUjize+9MWgiQ8YzKFiYIJzTELDlm3F4chmfUKHHs9PbbFeDdgfOaUHlcO3aNdUtDDo5Ejc3t+yJJx9XkEE058mly+BogYXZ79btH/72r3UUnlY69md//pc2OlpU2p+aGLMXXnjBFhfn7Zlnn7F5MTNPVcgin65WDq1ZO7Jb1992c1NMHxp929w5sj/84z+1/YMTe/LxazLOQl8fyWzF0pR8qK9euRqUK2kNqDVordWk+6JhuH/voQpPMh7QA7PCjfV1p3dwlDKaYc1ECCpHoU0L/SYn3f0sZUh/AA0RA7hOrMGWcW2dOtMCHtTJcbxDUBFwv/upTyn7vPSVlwQ/PPHEE/YHv/8Z63d8n68sfvLQW6r2/gd3bOPhmp0cH9j0xKiN5jLWSyTtjz77F1YsLYcVYk6Eq1UbWi/BRknVYGZ25coVPSj8d2x8XJggwYVyWnhbGE6D3UURBb8n3ZsUwEOW+Psv/N0gjTZ+YKJjkv42Nh+q2D4+OnH7XdJ0WLrXbNX9zJ6ZtffefUdztA8985T4SD6TqgUGnRs8PFh/YFevXrYSiG4mK0CLqGY1Ree8K/PP9fu3bHd71577jY9TpYQ23KVOr73+un3s+ed1E92rnNUU5xpN0B63G207T3Ts1s0b9sUvftHafbOPPPec/fZvflzzrstXL3lGaHVsJO+GVn1p9xPyXOI0kyq1727/yZQbTMVOkaMFORa1ysnxsf3Li1/SSGZhfkEItCTkYaU9TEceMEtjTDVQU8C1or5zEyuXExVnihKdbm1v6EaxAGdvd8ctlIcy9uEP/5pdv3HTPvax5+2JJ5607//guzreP/+5z9vWw01bmJ8X0Mtn5GFmW4DWrLaa9nD9nu09fF+CyF9//lNeXDMI19XjiPXmxcWjblABqBhBx0jrRReI3N59kZzh4JspfYOm41E9bRkQn+uf/vFfB8oyiZ7otMxRXnnlFfvoR5+zx649LnCQJ5Bie3V11Z56+hkfMHIH2E2LL3ba34wI52L4ZsGOa78SrtrQOd53pYRD9CzG4YhEERtsbUTKh1fvfJ5z5KmETnDmcEWRW9pFMhoXmPMfrOX4pKyUzbEAf0oFYdDo42vAw8LNBGkU5yYYhDJvimZSfC+OCGaGqhG0nIYxCjwosBO2XLth5wfv37X7q6vKhrTAv/eJT9qzz/6KlSunQt15zfLRqYpnAiqqWuBhqbBXg0KWAo+r2p27d21ra8M+/enPWPWsElTMLnqghOB63rh+wzYebtgnP/E7AnxXLl1SVuT9cIpRMRygBketnTeVGLh0ypfmeHDFPWyaICBOCgtqYh3nlFuOuED0T1COnNjC4rKujdNtXSaW+OyffG4gXVjSNeYi+Dfp4NLCXdjhgQGC/Dcw4Mw7v1fgYcB6KIh5IiIJXkoDnkyeMPkREfW0x+7awZPqtF3+veN69zC/YVSDM5IbjnoAClqgkwiWfBru4p0d1h9wLFEDYCNMBqErA9uanJi08tmpah+Olej3yHZpV43493UYw+eAjuB65pPbLg9AwunA4+OTuh4UyDw04Dbra+uavMsuT8CmH9/8njMLXBrE+6hlFrnNxZJsLOI6oc6gc6TOAgpgfT0c7majplknQcpR9tQvP63X4GYOgqnYxOSMgEmChAzi38NtD6PRGcHaGyDqdH8pfoB1uD48gLgXU/eAkvO9oRS7wMGvCf+spYwJ5odVZXaukS8y8kXM/wvXrpZ5suA4BwAAAABJRU5ErkJggg==">
          <a:extLst>
            <a:ext uri="{FF2B5EF4-FFF2-40B4-BE49-F238E27FC236}">
              <a16:creationId xmlns:a16="http://schemas.microsoft.com/office/drawing/2014/main" id="{4C2E6395-27B9-497E-AF7F-ADD573C374B0}"/>
            </a:ext>
          </a:extLst>
        </xdr:cNvPr>
        <xdr:cNvSpPr/>
      </xdr:nvSpPr>
      <xdr:spPr>
        <a:xfrm>
          <a:off x="4549140" y="4998720"/>
          <a:ext cx="304800" cy="4286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17</xdr:row>
      <xdr:rowOff>0</xdr:rowOff>
    </xdr:from>
    <xdr:ext cx="304800" cy="428625"/>
    <xdr:sp macro="" textlink="">
      <xdr:nvSpPr>
        <xdr:cNvPr id="17" name="Shape 9" descr="data:image/png;base64,iVBORw0KGgoAAAANSUhEUgAAAJIAAADDCAYAAABpqUjcAAAAAXNSR0IArs4c6QAAIABJREFUeF6svXmsdVt23TVO3ze3//ru9a9ele2qsl1O7LIdRUEGG5EoCSakI4qQaAT5IxJBIhAhEIE/aCJQDIpkHNIAIbETB+LYiW3Zjl1lV19+7df3t7/39P3Z6Dfm3reeHSsoEefp6d7vnnP2XnutuWYz5phz5Qql7US/7ZUk/9SffvtH/ql/55RTqVTUYrFU4v/ilfsdv7n+2F/z/4xrf/xz/59D+Of6QC73rZHx+3/zF/9z/fW/9jf11W+8+891nd/64X/Ws0gfv+dv/R6zlc3Y73CNJO/vJlpdzGo+F59jrXIXv+fiHv4bn//WGqxycf/s73nxflw3GxerttZK+TzXLnjtfI2c5Pvl1r5foVDiYunarv1+7rcL0r+IEMW9/v8XpEIhr1q1quVqmT6ctFyu/DCLxTwENRWIf5FxZ9/l51/4T/8j/dRP/bS++vV3WQfm6WM/f+eNFfdkIbIFLShZJ8rlf+v2YW74LAu0Ttaeq+ze/vfF97lvXCMWM55vnaQClLBi2b1CSCqVij+/XifpeHMqFAr+3/dIpaFYLGq1XKlYKvrvzWbDYsLn8ghFPu/vT+dzP3i+kFOn09F0OlW5XNZkMtFitRbXKZVLWi0XWq4QumKMM1/cSWfp47si/pR8bNde6JYECfzYRMVc+lXI5VUqlfz7dD6zNP/OGikJUfebzAyXjL/xkPkC+yWnQi6naq2m9ZqdsLa2625uaDgYaLVa+eH9+XxOi/lSpSKTH5O3WC3j8olUrVQteOm6+/Or5dr3KebzKuZy+nN/7j/Q3/vpf6Bv/uZHnuxCqaD5dKZKua7VaqF8oeAxcI1Sseifi+Uy1cIL/1yJseS1XizFJmAuGDOvmPT8hZAwBv5brVdeKAY7n80951U2z3zhcZZLZSkvzedzMUVcc76YezwX10P75KTlYqlGs+nP+r1UeLN54HsIAtpltUaAU0FizOu1hdGaJpdTsVhQIf0731ksFlquE2/sxXLhz65WS5VLFdufXLl6KYmdtfbAfbFUKXpXfHzH/zbJYEDsvmQdwsWD8lWkPcnnNB6NPUA+c7ErPQGyJDPZhXwhdknC/RGgb2mCYqHoQbNrsodZrRMVERiPJXYfv/NQuXzih8/Mq3dmvqAlu4zJThLV63Xl1gspt9A7r17XH/6R79EPff5N1Sp1zZcr/frXH+lnfvHL+vpHL/XgyTG7SbPFygttgV4nKhRjt68QpHLZQr2YL1QoVzwBOav/vBqNhvqDgZ8LczAej1Wv1fxZhIXrpbJ+IVAWADRFrqAFwsP8e13W0nplQapUKxqOJunmjediOhAONNS3TF4INuPj53IZmp158UZM1xZB5t/ZePg710F4vCa5nH/nxfxNpzNvJD5vzcdSXLvxtuWoVCpYnc1nfCgmqttpaTweWYJRwdkA16vVherkYqtVCIu8yKE6LaW5nHdipqUyIWFn2yR416ytWpeLuSffu4X3sfOFvHdZsVSyFsDEaY0Q5rReJdYC3He9WmuGsORRvSV/l91dYjenY0XYmexypaw7Vzf1l/7LP61L1blKbJzZXLlSUUmuqFyZWyQazef6jbvH+s/+27+tsz6XWVmIrDnmc9XrZY3HE9VqDf9k3AhL+BCxgPY5Un8llRk/ByaGBYh5iA2BdmNB2YzWGqk2QDCX1siJyowx1YpJpuu98eMarBHfzTRRJkCZmZvNZheCZOFLx8Y6eUMijKmAMZZM8Hg/03L8PbRsCLeFCCXy1hufTVBj+XzBH44xhWpbpBfNHDIGycWzz5UKMegYUJgpFjlzAOO9WFyuFwNjNyz9N6TcPkA6UdkkxHeK9g2YdITl48IcuyBMWDbp/X7f18KM2ZQs0VChCTM/pFYp60d/+DP6U7//u9VKpsolaLMIDXI4soWS1rm18vgbpYKS3FIng6X+yt/+Df30z3+g5Zpdjz8SO380Gvn+mCeb2BzPiB+SVxFBQZBWzGXMW7aDWaxsUzIvOMt2Z1INwcZjc/oZUlPjzZkuPN/nmvGK+WdOWOBqtaK5zWJm9vMeK2vG98pl1qLka2fuAsKRrWOmlSq1qv+WyQPPmglcdr9MYP2Zz3zH5xMvWqqm5vOZv+wdoViobNCZeeGivIr5sNPcIB4+dhqSz4tB81C8l0l8JuW8H7sSx3mRqlEEsXChwTCBLFIJLYPfNZvajKFV+ImAoCUazYb6vb7NIKrXE/4xB9djzC/1J37kc/pjP/S2iqhpohBruFDp+VJeKtWU5FZKZnOti3mb0GSx0CqX6H//mbv66z/7TY1n4ewydhzRzPnFDCdJbAqegXvaF0s3DQNGOMKsIFT8OwTi41ok0+gsPP/bVymE0DCPzB/XKpcr/j3TOtyP8fD8maAyFr6TrR8Oc6NRv9AmmSDyEIxrvY5ABsGu1mveKNaEqbOd/Z7dMxNsj/nz3/svJ5gApBMB4MbrZK5ao67FHJ+jYLXJDsMEYd9x2rKHyrSDbTATgyDNZ9YglmC0nUNHdtTaE4D5xPMPB2/lCWBQ2YRmk8l7mCz8Ho8rNaOhQeP6PNR8zu7igYs2Z3wvW9Cc8GOq+iM//Fn9we+7oYL9pUS51VLJOgQzWSTK1yqslJJcwaYSM6sVGyKnNWYqL/3crz3Q//iTX1M+3/D9MPs55TWbhVmOBcv5GbMdzjN7rhbLC82VaRkEhGdjjiIaXXv+MId8H/NcqVZtPuJva5tGfsf/4jsEArHxcxoORzb3xVIlHHhEDg3KBmexU1gGAb2I6lK9xr/5Pv4qc1utVcJFSWID4N/ZdypXUn+uYnmpVkO4cz/yr/yRBMcPrZBJ8ipZWB2ulon9EyaICAqBQEgm44kHguBUKmXvwMyBs+aYTi10KMbMUa7Vqn7wcNzmflAeEL+HAdkHSRLxuWazqckkhCseGkEKhzDbdaEF8TfW/izXKBTDkcw0nRdzvdC/+vnP6o/+0HVVFlxzIa3zyq0W/t26q1hRDo1SIGIpZX68VOD7qL5YrHWhoL/9Dx7qJ3/9qb+HOUVowgyFOWEu2PX8LbVfFup5Or/WEGzKQt4Ci5SgcWM+MWV5z024D4mazZbGaIZUo7FWCE2mRRCk2YwQvaLhcBhmbLnyHGYWg3mYTideY/6OxcrcEeYU4UAYJlynUkndhfAFvfHnCw0GA28Ixsb4rZFnM9XrtXA//o1//d9OeJMF4k178KkDbAc2kTY2NxyOMvjFfKbhaOSHccSFkBUxR+Gc8T8PZHNmh5MorukB9nu9Cz8AQZghcIVQ/3zffgY7u1C0YODj8PDch2vwYFyfqNCRWRI7kd8jklipWqloOptbIFnYrY2m/vy/+Rm18n0pKSoHLJEjlF45OEALrdmtBBjVstazlTdBBiNwk/V6FruzWFIyXet/+Lsf6kv3TzWZjFWr1TWZzBy5oj0iWmt6cVkgBOjji8Z7wBdEXlmEnMsXVE41boYfZZoKwQxXIdFsOlMRTb5cOepjk/PMzBHrgGBj2kqVqp+BeWOOGUNcN6datWItbziBIIfIE/Nawr1JbG24BhopLAUCtdBkPPbzIXi1Ws1ygpZq1Fvhg/5bf/LPWCPZ9KR+EioOSeMh2DGOJlIzgk9xfn5mux0OJju6YHxhOp0LB9w+VA5Tg5kMEBFBYELseK7iwRkUITR/R13bDygWA0ch2isWNeIBSmW1Wi1/Dh8uHPRQ/ywAWnI6mVqg6/VGqnLzWs0T/fu//y29c7Wtey+OdHpypGY1r09c3zXcYScxnxiqEMBapapcsa5ECwvdOlkqByScJAR2Up7dW9DBybn+0k8+0oPDEzWqbWsWxsu4EUG0As+TOb78jd3Lonmu02CA8fMZPmvTw3xai4fPioBsbW7qvNcL5zgXGt73KFf8O4vOehh5wQzZR8urUa/7ug7/HSCF+c/m1VBBqWDrwtzaGV/j4+IeZCa6bCFBYLx2pYAWWHOEGOHqdrsRqf+Z//AvJAgNjljmV6CmrcKKJV8cAUMQULvTydCCggaxYw7gV6+llhYXl5B9oclkZDCRKIfBGVyrVNJoa22zxsMwCK436PeNyfBvtFnmvGfmgWiMMcZDxO5ht+FrMQloJL7bbrdtZhbrlT59o6E/8YO7Duv/8t/6gj79qbf0V/7Pn9Of/ePfp14PfKei45Oh8sWa8o2yDg9ONF9LV6/v6IP3H6jSaOnJ82Nd3m6oUKqqd3am//hPfs6+0y9/5VQ/8avHqtfb1hQhJCxuuhGWC9WqNWsDhP307NQawa5ALu9w3wEL2tyAZPgjVSCLNNyO9zHfEYHOM4ggl1O5WArYxNEXArSyMAFUZv7PRSBjp52xYfrZwGmmIPVPEXzG4Igcc9VoXLgkjB/tijCVKzXPdbPR8H3AufDV+H7uz/7Z/yLhjcl04gHx+3rNDbHVBY29ePmLnVPMFXRwcOBBs4iOOvLxE98HRxepZwChJmuq15pK1mBR09BC63iQLN2BACMkvNhp7U7XfgGfwf9pNuvWeNhphBQVG07g0uobrWVVLRnWn80W6tYr+uO/d0s3O0RsE/3Nn3+gL3z9mfa6Lf2uz7ytv//zX9SnPnlLB0fn6s8SXd7YUbtbUmlzS1/4pW/ozlt7ur7Z1OnRRD/6e79NL89X+r9/9h/r3/vR71FBI83mif6T/+0jrQsbGtjJLVnbWBsBBygQauav02mrNxh4zGwg8DM7wqu130PzlKvVC3ODhsCV8OIZtwmkepUk1tKY8rzCl8IvZEFtvsCxHD3kU00BJLDQy5cv7esgxFkk5+wBGYDFQt1u22YMALlcLNt08e9sM7M2/LtoYVs4Skap8DubBTci91//xR9L4o+gnziKDfV6535QLhhgJcBfgIOzyci2GNUWOE7JNw/byWSE43x6fub3KtWySsWKSiXsa4Tno1E/xZNAjNehwfCX8nmnBKzak0SVcjnM3mqpVqvpic3CWZxgdnVEQNJgMPR1NjY2DA+8vjHTj3y6KQnfaa2/9jP37Uz+6X/tU/q//uH7SopN7W7iG7GLK2p1G/rlrz3Tt795Td/2etsCtLGBeVhos1PXeLhQIVmrVpwoAfTLr/XsxVI/8Ssj9Seg70WPN8N+7COm0SXzMUt9JYQr4AnQh5XnI0X1YpGLRQsFz8IzttstQxtoDPtb/LdOVK/Wfa9iCSAR0xs+LGuI0FxosxSxDj+q5LmKTb9UvV7R2dmZypVSmlUgO5Hzugf0ENYii5wLJb6f087OrteCzyFkxsH++//ux5MiIfNKDmMxDePxMAXdqv4QWgKnGKkaDns6Pz+3asvUcrlQtiAYM0lhgtPemQWq0+lqtUq0ubHlB2dXjCehbaxic4nzYr3znq/JxKJleHAWw8JTLKrZqIfTmQov389g+9FwGOBZkqi7taVGWfrR76qrkZwqVwDdHmu1Lim/mkvzqdZ26otKiqRkUnQ8v9KTfenyTlEVnNgiWNXyIv+XIHE50hT8WGmdQ+us9Xe+MNWXHyy00kr1Wj0dd9EBA+PHJLFJ58uI/DBzjmbTvBuLwaaJ3FdOpSLwyVyJwcOIiNHE9kOcDgq/p5Ru3ki85jVfRKATYX5OrVb7IuWBNmEM+KxoIkwf0AJwCSmcLIFLpMmM2P/10yVazOYOXvzdYsEB07VrN23OsQw2r2jZH/vL/4cBSS4yGU+1u7dr08VDMTG812rjjIXG6PfPdXx87Kij5UiKAVa84AEZLLWYTjVdzCxU9XrLu3Fzc1OVUtGTAlmBncEDIlgIxPHJqW1zhhcREmMikHiu025F1MYi8G8ECg2J38V1DBMkeTVbTb2xu9DnX1kpya9USHJKZmN0+EXYa3ggMjoXaZwci1BrKFdYG+EGsEwI58HAwJSc40i8wDZNxUTJcqXhdK3/5WdHGi1LNvVsBuallyLtxtIQepu7ABUz6MSpltSPrFXrBlS9scgAGKXn2WYXaDrzxBxhynBy2ajMD9e0Rs+Ff7ReL60tqtX6BRbU7w9SILPs+ecagc6P7bbwytI0TuNgLHKhXHAvuC5K5uTkRDdv3HSAkwHU1rD/64//XYdLfBjp397eVq/Xu0A0edgAHyN3NZtNNBj0bcIwg+TlMGkMCDNGspG44uTsOHCLVse7nwdfzMJHQqD4PkpkMp/YmR9NphcRDbsJ7cMuQNqT1dL3ItwOvCnUM842E4sQWxXnl7qxt6Uf/tRSpVUAaImdWlISmITY9Y7WiPqmcyPbXOcnf/WpVG3o976zre29rnIlPhdg7JpUS5bCSCkdZnQQ1a6kh8dz/a0vkfGvew5ZRPs9KR5k1Hk+8+I1Wy1r2PA9I/oxVqW8Nyd5OqcjMO2Viq83HI29kIZYQOP9HsHHOPAtp5hC1nm+RqNqM4hw8nc0PwLHd7AsuCpsQrTllHEA+6Rmi2s5al5GIIS/SUTMffE/HeW1Wx4jaxKRdkm5v/HX/0EC7gMeAl5gZxEVZy5QTaPxKF3Usv2X2XzqSRoOBxfoKTcw8omNTmEC/s0E2gdI/a3IBy2c6cdR84PM0SYLzaYRAaDi643IMGNiUPNEfDilXNNJ3pQiwfeYqUJ6ncV0rT/6gzvabZxKy0SrxUwFJp7w3snOlGhEknk80Wy21EdPTvRXf2lfi841kV/KzQb6fa9U9ZlPbKnZrknFlQq5IoBV5OTyBa1BxjPyX570TUFfeO9YX3zS1FoF1Q36Jd7NiCNac7YI7AYtg0azaSbqaTZtDdAmLLghBEdtpI3mqlZrF9yoAB5Zg/BfuDaaKAQr0GxvlDQ/h7Bg0owVlSLXyfUQpBCsijUnGjPmnvA/TN9sihtCFgKnf2IYIEvkbm1tBQBcAPapWRPn/upP/LSd7fBHJv4w0sYDOXr4WOKQgU1n4cFbIzWbHgSDZ5HxbaySiVbG44uUBzfMEodMcKdNFMdETzUYYepks+pJZJIL+RgDO8g4yEKdbicFOweRe0uJZ1wXG15Yr/U9bzT0xqUTFRYI0UT5ZGXn0drIbARpPV8qPxpoMMrpx//RPT0vXJdyKy1zNe/OUn6pdbWl3eJE33N9rc9/x7YnHjNnYUoAOHDUnH/wv5GzpFzSr32Q0288rJo1gfAiKOBHCAgZ/EhrhNnKhCG0Otaz4E3EfIZG+Bawm/mLOMjtTtuALxoEYTD6n0IMzF1EjaF5cU3Aj9i0BDo427gLxvLSLAMmCgHf6HatdXA1nHaarS/ydmdn576PgcpKVd2Nrl2UjFPWaraU+5t/4x8mlvxKXcMRmolIDWrIShsbm5a8LDnHYLCjmAKEiUlAq4BpmGYA3cT5s7X/bSlfYa+x1YS8hOwLk8kYNJqPdR4Ohjo9OzNW1e50woyNg8uUAW7hp82skq3KIwNl53I1nesTtyr6rtsj5WekQIh4FmlSFt5JRVrOpMVcq9lKf/+LT/Qbz4uaVDccaU2mmKUwEYt1Qa1aQc1GR9PxUHvFkT53c6rveHNPObg+ubVByqSYsiOhRqEEMC3lor75vKGvPKmpCFxx3Fe5QcgdAQXzaIwsnS8EwHO0JNUUfibaHSfWqH/KIWLOA+6IXCZmETjECtYkvWBkZHhQBkLiIznqXSd2TVhbhCrLZbIbY8MHhcROvPOVJWvTVrOt0Wii4WAUEWW5aEUTkERE4GhOy8FP/71/khDuQzRjR9YbIK9oqKLKJWD4YMdxIXCl4+MTDw77vLm54YV01IZTnKKzSGsGwTdbDQtYsUj6AAQ3Z0FCI7ErCNvBm4YpSmpHst0Ox5iNXyrZjDYaNWvMLEXCzsKU4fdc257r+97OqTSbkIGVnMhMlMwJl5d4kdJiov3jlX78Zz/SSeGSyt1dTYYjlSvVi82SgZ+bW1teKFIZ1SIJ7YVuVQ70w5/Z0ka3oiX5Mugy9kgVXKagI0ilqu6fdvWl+yud4CoUmM+chmOyBXUvdrEQJhsBCD8o4BeeCR+KKBmNDHxAdGWNZlAyb+f89PRUOzs7gR2ZS0R6JKJeszbSiK9eb15oNhzszCrwExOLXxsUGvwoNm3NjjiCYRdEBfX7QydzuS7aiv8zWAjnm/fwf3M/+Xd+McEfidAQRyyvQR8QDVNC7qqWZqeXWiwmGsOjUGL8ASFBJdcq2PFv8WWOjo4usvmkIDrtrgqE4QquDrqJ8JHXYIAPNtX5YKBupxOgXpq3I+eHcAKWttsxKUQfRtkLa60nC71ys6J3No5UWQ+seXJrnFF2MGHdSrnZWOtVXj/1y/f14WhDJ0tQ8YiexqOpivkQgkB8UwZipayWJ2moUr6IKKqUW6mSn+v1yon+pc90VW2AqRDNGY/QqlxQAQwFbVmrajiv6YsfVfRiQspFOuude4Ei/QFGRjJ0FukJL1qQ0xBgxsG9CTrCtQjCGTBBloeMSHupGqmQVbAoMuzIMAupGCLWRDo7OzUrFcuQJdGziJh7h2bBH6tqPps4IwGOxZoB3ZjdgNtSCK3Fdfg+P3u9yO/l/u5P/XJCZhjSuQHBlH6ABmKwwXdmZ2cMybXtYwZIoXK77VaYtJRfc352rhmheYq8gnkU8mWVKwwmQmjoKERkZjfO5g4rsb2o2c2NjZQIFoR2HPJqLXJUg/FAjUpZnVJOt7bnurk5VH7Wk5aRYCZvBuaTn8zNnf7o6al+5b7Uq1zRaLpyRJppT6IgxsFONg9bQWUh454loHE+M0K/Ba1cUXdxpM/eXOrTdxqqlgvONSZOT5XsS+WAD/heoaj7R1U9PUz08LzkfB75qtwKmkb5ghqbUVq5fuS9SDHhDEe6hE0HNGA/ZrlMoRYiMPzHcILZkKwf7iOLTs4xfKNEvd5QxSLMilQppE78krknMQtiRLSWRpvMAc5/sHvzGo4GqlRKqjWq3tRsdNYdmANlU6s1lfvH/+grCeqJXRKVIITcgUMEBoJNBiPCUQtSNsg2Gokd5omvx2dR1XjxLBbhvB1JMCNC2wqYVCRJoaQYXExDVtQ4uah2q21T2mo2jFNgWiGzsfHxkdhNg+OXem07b01UGH6oohpSfq5kMQ8uNrtzRn4op7//xac6b31S7atv6PTosQ4Pj4XjyL1Rx8ZoVpEc7bTbXhgmhsWECnJ0dHxByAv6RP6ikoINsHj6Bf3h79/T69dqKlS6KgBggjkl4FQ55cpFQwen46ru9SvaP69qvGzZLSASrVRj/rIcGPOMyWFMWaYALeTFdoI3nHB8JkxcsBnznu9KJaKxahWANaIpfF+cbQSpXg8NitWpku8rFMWGd3618K3KE3Yu2hhhXi6QiYL6g56jPtAQfOPd7R3n5CIdNddisVbuH/3clxOQaugNwXwrXISGCIeRV7MCAn8BmDw/H1iYeDDsaqcTGgkfi0oSoo8JtI51kONNEcnnjaCuWHCwDdBhFmMJjjNzSoV7oSZJhzjxusIE5B1BtJpSfjlUZXGgq5WerlyqKQcZzBtgFbjQbGqQ8Evvn+jdwZ6W7csq15oglzo+O/WY8QdZqAA+iUTwByKcbtQbFi7Gy+IScUW0Ug0uuIJsZitUwHdfqqK5rlYH+p6rU712vW24IFeom3KSy8HELOsrz+Z6ck40W9Hu3iX1Jk09PyOTX7YAe+4u2AER7EBNMUVlOjG8YXynVnGwYSGsRDqGsYY2QiA9NFWqwRtiUzDQ4+MzlUuhJMABmWOc9uk0GJa5XBDfmAOsCuYSXBHUHzeQ+alx73VANsBA9ucaTY/HGukXf+EbdrZNNEu50/gXmDS+5KQs/sN6kYb9gb9AGQGItPmrpTkxfJLU1ru0Jlk50ccDMHiEbmrmQMnmEQ2IA43gAdVnWAi5HwbKgCv1qmoaql0d6vnje5rPprqUH+mzb+8FwQvyGiZy1NfLw4m++LSgfv0NrWstR2+AcJhhtMD+/kv/nkWS7OYsMspQZxcNSupubDhxzPPNF+HP8QxZ4BEof09XrlyOtMTkVNfLJ/rstaWubFeVB9MxSyGvn/zqqZ4eDkTxy42rVzWeTdTdfkuz8rbyBfAb0PqonsFXZU4QXPwp3I5IJ60i79bv2QSxsU1ENE2HZHdZCyJTMwBgaYJgE2ckmozBfBLV6jWDwswz1z4+OvXPQjGxJswKFYxjzdhcBBwQ4mYqV4pqdVrGFe0/uyijqPUCOKGi3K/88rtJxs0N9iLhYYCPaI3w0CNsN59lOdNikTiRSMIwhKQaBUyAg7m8hWI0HKvZAvYPX4kUCRzo2Xhif4Sdz25bkGKplHVyikMYACZhJq9yMa9r3aLODt/T+fmh5kuoFHN1Z6f6Pe9sq9SqaZWslB+N9ZO/8HX1L3+ftm98TsvZUKNBT7NFAJA8Ew798fGRtW0WZgf74FsFBK40SaIwkOdCjePY4yNk1IyMcmrsbDRSm9RPMa9GuaZyraoX97+k5tkX9e/84d+jaq2oybKo//nnH2s6W2m729ZsPtFkLrUaBe1eu67rd75TR+dkjgNCyerS8G2CRgxtox2ktHpFvfPzNLoKrvtyAd02fEmiagSDgAbNgoedz5d0fj5UpYpFaGqNpgfQhAY0y7hg4XDbVKYQhbloKloIiapRCvVWJGl9nbQAgvTjcpko92u/9n7SOx/Y2Xbpy8dqnzJuEAvMDnA5S0Ea9GEAEFUAwacRQmhV72YigfF46pvi97Ao5q1US7atCFtmNjA33t2nA09UuQYdo6ZKcaHS7FDJ+kjPnhxoNA4/odWuq5yf6gc3E7W2GvrmR4f6r37iZ/RL7+6rs9nVH/hDf0zf+V3fp/5w4jwgWJO13mqlw8NDj9FpGlMqgmHAJmDno4XZRBubm/ZBMPkmcE1GjqZ4LkhkGb0C+gpsg0q5qOVspPv3v6mvfvnXdXJyqqvtov7ID3xSn/ne79avfHSsYW+kS5d3dXxy6JQHWmFrY1PdbkfN9qa2r7yhhcrKlzetdc1AnMy82I6cplO1O83gyxfha2HKig6/s0wEz0adQJ2cIblCr0XgblojNEFxDiZjUA5cAAAgAElEQVRqwVqFNQruGcAyORYSwqRGqPShOCOn8/OemgiRzX7Jmo178jspJsxq7otf+CDp96kKCTOW8VB8sxRlzeq+I2kKb2Wu4RAiHLhHPcLGtJSJXW1+8pLk4yIy981W6k8F9ZRwgPwND8OuRmuB6bCTOt2aNhpLjY6e6OzkqcBCHj15oUIxsKob16/o4OxYd1ZDffnrv6n/6e/9us7WVVfGbjRL2uy09cqdO/rc9/4+lWpd5ZKoTMWM4tAjVIGF1AVrgHSMa+BsggM7Ax9hoYkkg1UYqaMoP8K3gNqSaDQ5U4VgbD3Vk8fvmvi2f3Cq09655klRhfVC/+6f+kNaLRY62D/RjRtXdHJ6bEeX+a2WK9b4+XyiWqOi69dfV6F5RYtVRaUqKSH4XfhSOfssxm1GQwu5A6FC0RsWnypIiXlHxuBUzpPNF94ItjSuaSNnGKkeAqMI7UM4cCeATQqUKhk3jPwiii2SwiOnebqdruEg+9O5vFpmZSyU+9KXPkqwg9wgSmSC18JA6o2aVV0424SDOIUjnZ6cX9BBoSIQ4WR8IrPynBpI66hKsWj4R0FBXVgjZaSt09MTk9SHk4U2GhO1y0O9ePzAGAsJwvbGpp1FnE/vgNxajWZFw8FCf/4v/pgKhaWuX76hcrVkghscGxzLZrWmW7du684bn1NjY09JktfR/r7G84nq5YZ3FdcnUZrxaoIrNdVGd8Pq+/TsKOi+IzCWivpDaudAGkZq5OeazA61v//cSDP0iuPzkYV2c3tD48Fcr96+rmuXupqvEuVTMh8pEMwxi7W91XaEB4sULrWpHpWi9vauq3v5tkaLjsYLnqWg0WCqza1IqOMKRLEpFiQKRaNw41vlR04DG4qIRa+naLm58i6UKGo0JMUSME+tHvhVXCcS3Pl8bF7eK+QTjadzbzxHkPieRPNlNty5cl/5yj0LEruMSCXL00TEBuMv8A6DXq6/n3oAw+HYICFaBWjAXJrUr0A7keJgsOwaIiMDWeZiT80QCG5RTr3zM7XKiWqlc/WOn2twfqTFMqp3Sdr2x3NNpkH6N8muDOqe03Q511e//kS//tV3VS+X1GxVdWl3T6PxQNPJyOxDtEyn3dLmzq62dq6oXN3QKoFnlDPLj3wuv/OM7ERvllWiTnfDIfJw0AuK6xzTn2g66WsyPNGw/1Kj4cjREr4IzwtksM4FKe3k7EzT8Ux/8A/8kF48faLT3lBvvfaKHj16FD6n1p6LbgfgDy4SFmJ9QWtGY+xtbmj32h0l1W0pv6H+KCpAyLcFEyDmHHNlHpKbRpBUDj8TgUWDmL2AUARdy1bEdNx8XmdnUYxB1iArOUNIXFpunylnuTBrpkSfAhnPwySilfDRcFnGo1kIEqYNACp8JGxeOKgbm12HiUgs0QJaC2eR8B9TQYQRdNuQej5rlDaHKp5411XTPBtQPonXQn5ts0fao1krqLg41qz/RC8On7tMiIVcruBgT9VpdzQYTe0f8XcmaTYbq9mGrlHWbLrQV+/e19nhuaazsaajsa5fv2IBR4BPT040clFlonq5bMFsdlpqtTf8jFnxIeOkPHx7aztowEw+hP750pAGz9Trnak/Gmi+WqtK2N7Z0Gwx1e7Wppr1hqm0veFYR4dshETXr15WpwO5fqF8sarpqG9/CqefaMdRYK2gSimqUJhLeFukmypVzCdaMKf1fKXXPvlpFcpXtC5tajqnUUTLc2uKzTrqBYFWssII1/+D67kOMGr88AVZH9aVuWWNECSnbaphCtEuvMgeIPAg/04IV7BGCxWKQdfFPUCQnd4p5DUZz5X7ypfvJ5iOsLmhkTIejQUFkIuGAuYPJZotI3oDkPTNoS9kpTRp5Sw7BI2DgwjwZ3qppFazbsR7PumrWZhqdHJfp2fHmkyGF9RbZ7bNDGRHUTna0PHxaWTZcYoXSyOqlERxXyga+wfHqtRrev7iTM+fPTEoVy1Kl6/saW9vz6R+KjFC6+JABpuxknLOCWmnUzCSvPlLmDH4OHTfsFnHtyjktbezozu3b6oAPXglHZyc6fDgSAeHx2q0gllKcPHq7TtUOWk86elg/8xjePLkka5evRocKtf4scnQ2FQoy0LEq1oo2O8cDKe+N2NjrGi8GzdeVbF5WasyyfRE1TJNNiKtw4aOCtyymRRRqpQ4NcN3QaOjKQXwABtypkE/yqmUWzqbgJCBjbHRqenLK3hTOOIIE8llkurnvf5FuobcLJsl9+Uv30t650Do5kX8FjASVRkFedGWCYl39n+Osx3f4X3UdFb6wuBxSs2UNNJdtXTz2t3qaDk51qL/VCdHTzQajGyi5jNSD4GmZWwDrj2akFQtm5Ru+J4krPnlgHKQ46JTCSVQi2Stdqel6XiuJ09f6PDwxA9fL1XU6jTUatQsgGAx4ylUlDBn+HZsoNw6OnAgNAF3AJamNNYpXUTqNj0PHj/R8VnfJuLl0Ynruq7s7arTquvOKzet6k+Oj80iddubYs1OexXSX1qujWYM/2WpUoE6syg1AjtqVkuOhk9OI1mKkDAexlYv51RtdLS9d1217hXN1031R2lRZaWsei2woEo5UG37QbgYqSkz5Qfg3SXnRb18ARM2r1arajcArUXgAVKNZuZnltMDayLLATzRH0BtJkKENdkyRJB7//2XJraB+/CliGog62ODV2q1ox4Nv4aSISBHaB8Ol6s1m4dGPUqXHEZTN78mhzPXfDJSvVVXvdoWZri4eK7hyVMNRiOdwfs2WSw6WrAjcdrRPgHGUckZbWDQJAQACGhWhXtpd1f3Hz9RqVzT3m5Xs+FU3a1Nc9jYjaRknjx7qZ//pX9i08YCo2EZI51PmDBHmrkocmBzRCQVpeGkiRBgL3guostytc521qXLl+0X7m239dqtq2q3Wmkmv6rRdKF3339X5+djTadr3b59WS+ePNXtO9csGJihSNwC5ME8jYjw47wv/o7mxv9hTTrNtl2LRjNIbjxEvVbW1ZtvalXc1VwtJflERTqigOvVIkvBZoG4FjVwEUxhmlhPXBhKsvh7FlSRVkEBWBmQq0x5TVlqy/z9SsUwQFZW7rQNqZRvfuNJMhgOg5frTiFRJOdkZVpCzeBJIbGQmeMbkw1M3nDRoOF3OElUyVIIsF5qOZuoWauqVZlqcvZYR0fPVC5W1RsN03QLNVQRBbCgWX0aeSPovACTqGPAMR7cObFO10IxGI41GE/18vBIrVpVl3e3VK2SrOw4v/TN9z7Qk+cvtdXZsFYE7YXdGcWgsVE8YeORFxEJRGBn08CMmDQzD0j75EO4iFJ4D8ByZ6OlN1+7ZVQfbckLf+rdD+45ujk9O3eKAS7P7Rt7unxlx/SPKIigExrAbgiv0XNTmqOuz0AjgGQa0idpYtb0YwIDF1hgQWa6tLmhSuea6pu3tVBVpWJVlbSRRCEf4zcEkPZP8qadkX6p2UfKQn+0FfMM89OFqMuoVmGMmFosBr4jrIKTkzPXMtrXcuVKWblvfP1JMhoNrYZxaLPuH+EbQBkg18buiXQGO4UUA549qCrRT62CBiibl4xvgQaYTsZqVpeq6lwnB480GkycwCR8dx8BV0LEzmQhRxN2cHTTYEcS5joKwcFPdyYPTeIUwtZZf6y7Dx6r1e5qvZyqWino5o09Led5PXmyr0fPX6hUKamekrZCyxY1JneFkFA+RNkzWf8U9iBCq1cjtM5qz/DBVtYOM+WLZY0mM2vjcrmmzW5Tb715W7W0lc7de/f18vBEh0enunnzhnr9M1fsNuttFYpRy591QkOI0RBZQww3CrODTGTF30vB/CSSTCPWDCLg7+y9jVbTLJZut65Oe0Ot9q7qG7c1XFQ8VnzByQTnvG5/khcCG2mexEJup7mKAEe5vsviF9QlfqtjCpmL2ZzybEDlqs0lwpn1riI7kXvv3RdOkZBlZ0JBmuFH27RRGZrm4HIWpLG1TaRSUP2Yt/CB2u2ahvQZxBmfj7VVG+voxSP1+6f2Q7g+iKurTavRV8mFfbOZzRVCmIFjF9URZfJ8aKPAR4x10SegWNXh6cD3Iod29cqOHj+iscNKd+68orv3Hqo/xDfIq11reBfzXLAUj05P/FymY4yiGYbLjqFgeKdHTsvgbIq38HeS2oECVzzeg/1Tm/Zut6xX7tzS8+fP1euPdHB0ok998pM6PT3UtWuXtJgtdXpOeuZQlQr9Fwuqp5gR2FrWqIHncH1YPvKQLBSLH+AuvKOahdyOsOgzCTu04I4o7v6WrNWpV9Tc6KizcU2VjVdVKEPSJycWDUSd1hmMg9Mt6fy872fZ2NqI3g9psSWcM/zPYiGCHrAtUmNYAu51dHIS6HaWm10XlPuNX//IZGZwH1Qb6tspAMCxUjG8emrsSW/M5+qDPaTNuNxYjUihirOGF7dQNTdS7+Aj9XpH6vfGWkUSLhKPa2B3qJxR68UuGA2C3guJzZymtOrWIOF0bP+DdIxzSMWCTs9gHTQ1JXWwxjQWNZ9SBBBsvnKFaowyvVn1wft31UKQXAYd1f6USUHec/Xr+ci7MgoAQYLnKhYiwEBbEumYqpqmVdw2J629q9ZKGg0WeuXVmwYC0aD7R2e6dfWSi0hx/NHiYFv3Hr7Q6TktcNba2Gz7HtmzBtAbVTzOEJgpubYQWVumXUgQZrTu1L5L1kIn8mtoJ9BlHPXBeGzrsrW1p9vf9gNaJi0706tV1AFSyMBa8CXmi987GzBSIz2GGwMoG8UJWAuaY0BNiS57zOVkFuYyigPmronM/eY3nybs1gAdv9VXyE5hMZwr0zfxibJUhhtBgM5C/6Sura5mq6DpyYc62X9s1lymRnFUceK4BoUDUG2pu4piyYr9BSIcMKvzs7Mgs5sHTCUJziad3eYpEl7RdBFRG2bjyqVdNWplncF/Gg3V7Ww7muReAZSW9dG9+44+aJoZJeh9zQhXczm1up2LziMs2MHRmUZjqlcoM0Lz4UetlbUWrldhLwzV7jZ1+dKOPvXtn9CjR481HEzNKr189ZIW07E2N2B6Vrw5YZEenZzryWOIe01VKghE1BFGO+mFzZlLm1LT48Za4GlLkrhQayJxzj18XQsdmA+uQiTF2QTU5hOJgb01aiVdu3Fd117/AZXLG6rUichY4+CdoV3ZJLgS5RpNOgAgSW6vHPni95HnI0Lb2d50RgIzinnDrwzKyVprl6lVlbt39yghPM0IVMFZoaUMjULlujH7SauVbSOIMREEeRo6XswXJGYrOn78Jb14et/UAx46736O1E9Br41WdsAHtXpKEUmrSEO1k/oApBzavMAeCFwjCgCZWATFicxZzgWcnY2Wnez1cmaGYvTxWZvL9Pz5C/N8QGGN4J72dPfeAzWgBhcTdykxWb5c8SIRBZ0NJ3r44tyYWbuS05WdjmbLAEZdIkUnuFV0qdu7tKXX3nxF7737gXnPpEVeeeWWzk5ODQVkrWEwjVSUvDw81unpyM9BtqBaCdOamQY3kEiT3uQwYUqMBlQYQ8aPoCfQbGrZ8AeDtWqfqxSkNML3897QCfXD84FTMludll5541O69tYPeu6mk6W1N5uXhHR2/2K54KCBdZiMl+r3Rk6OTyYR6BBM0ZmlkjJBwKyAYpCVxXzqDEHuww9eJscnx5EVX5Ipj55FeOiUSTuZ6YK+sYWNlsGeBFBVMsW5uZb9j/TeN7/qXcWC+gaLmfYu7VxA8URSJB8Jm6HbZuEuzizXQvuQfY5IDY0FliFrt2olgEeSkL3eVDvbW5pOh9rYiEoPqljdnyApqIe6Ngk+0gdl86WiCwqO9tHRgWbTlRFmtwd0Q828+pOZXpyyE8u6vtvU9d2OO8eapuJ2hGVtkBC+fdOo/PPDU03J/5VL2tnaMIq+tdnxmDIKsVvd1KivH9gcaF3WcAg1BeSZhHa0SzRVpNW00JJ1R9hA7ZkreO5B6YCzFJW8WZucoAdHsjYqOAt6+vSFDk563uTYzCs7G/rc9/+I8p1bWgDJzOG04+PGfflus91w9E2elXmPJmdpk481IGTTlCGsS9TaRcdb/5wvHcnn3n//uU1bkMfzfgC8/YybQq4KSB+cx6mPUZDEGASV4q3CQIdPv6Jnz16mVaaVwC2sJQoGBZeLtdkCtTrcbf4WhH47k4S91NIN6RZG+B5Vu8P+RDOK+2h24MaY+JjB+qsUwbJoVoWJWASzkt6IazmFcXx67mZUTA75MHAQPkdxAY41lSsHh4cquRiQ7Hpeo/FCL0i1jKZ6840r6nYq6vXwmcoq5tdGpb1QL17aPNAyGXCP/kVAFbVSUVvbGxd9ipymMK8mp6OjMzMTV0sy6mVzqiBcYkItRAQbrs/HTOFKwHWitj4EiQXMGpZ+HG9yFAvmNIvOIee9gc7t8J9FfVylrEa1orc/8Snd/OQPajyRXQYXcFiYoncnvh/zgvZH0KJ1YcA9CHOWU3VuL+WRIaiME0wpnysp9957zyxIF05fSktAbSJxNDUwUIlXT9piEhFY1glkq3Sgr33lV/Xo0TPt7V2yX4J5IKtO4SHJVKJBBs+AEcIsufutPj5StUqDLNiLEZriD5z1KUNqqOHqh7IeP3uu3b1NbbTqOj8LnElaqlaO5DKFAawQsBDREtUszUbL3zk8eGlfzaR6st21mjrdom7c2Nbla1vm2yRk6WEVTtcaDGe69+CZTo6G2j+JDnSmXXhHJ7px86q15YvnB47aOi14PnmbJcxGxvaczhd68uS5DvaPbF463bZ532zYTrtmjWT2xCQ4U5FhwPmOJg/kHenmkvWoNIibOsZZtSzRY7geUx2enuv0tG+tWM7l1eh09NZr13Tjje/TYLmhYo6EaySuIyELFCNRPct1A6SMAkpMKJEwMIzLqNK2hdFHgEKRoO5CgMvdu3eYAJTxIhx3k6dZ5NMa9WjxhqqlItafcVOBwHySxVLbtZf6hZ//eT1+dqSb166o0W5qc6utUj7QaSgdDMSVuCUcxYn5THBw2HE43pE6YMBR/w7EwOfO+0HwYkJXi3Ce87mFNdvxER1RZLWbVaeym7Lq06xHAM8yGM9N+QW1Bm0fpMQyNxy1Oc3bBDoPZ80MqEp1iVWK+oMg1UX/RXqK5zUeECEWVK+xYwMuYAORlgAFd8oByKJQ0Ef3HpmA7wLQLoR5wmsaj8JALTkyxZek4IGfbjKRHpXB3Nt8fQy4tLVQBEAGFMugzVNz3InaHjx84VwoaR2Syp946w3duPWGCp1X5O439FyYTC+AUEwnUazdGwtzQaMhZfnDmF8KBqpVlatQXnKa0crGSfuy5tO0sen9+0cJqQ/nnPK0RwlSGgAZgoTpJXE6pdkDQOMY9Qd1YaHKcqTC6oH+n5/7Bb3YP9PNq5dt6y9d3najCKCDQe/Mg+SmZ72+MZL1CpM0t0M3HIY2zHwxfICD/f3ws1Z5J0ExRRK7mZq3vJFVNBJOL6o3o/mSRY8mnaQ1opEUdJfVOq8hNfLrpba7LfdYxHk/PDoxQlziGITc2qFscHWiX/hqEWXKJF1ZtOcvnsVRFOuCdrZa6m60zCNiA1J5gTBlBYo46AgO2usb736o45MzLzgpJ8qAioV4ls2tjsZQec1smKYCQrAStJwoK0KbRxqKCJcIE0wuYzd6A5C6gikxm+iDDx9Hp5ZySbeuXdOtm9e0s72rQud1lSobDh6iEwyRbNozyT0/Q4CxRAh+8JPooxQVtc1OzT5ctCeMxhPQZTB5ufff20+QzjFmIRclxTi+OKFMEjvBjZdW0A9mmk9RwbQWXqutE52ffqCf/YUv6OCwp+5mW7vb29rb2dBGuxWlR87l1A0IOqNuZl6UADk5ug5OSy2lMCDQhJcmyhUqqlWbJk61mw1dubxlvtGL/SNnrnd3t1UuEhTU7HCHeY5OvO60mvYkwEknWw9mRJ5t6LbDZZVBtyly8DPiryy0pqgwPU4DrUogMh7MnCagkmJjo52eZULUFT2HQOq77Y7TLCbc09vJTj5piDM9fPxcg0GUY5PXcsVSvqRRf+QoFl+GRWGTsYm5F9U63W7QXXxEh2T6yMnJsTd71h8pIxwSmMwWEA+nuvvgmQUFtkKzUdWrd26K3GSl+4bW5Q3PDZwyXh5/kRL1ZpS/L+PMFwKKrJjS9NpaTUR3DiTAulZrA71GwclTPnxwZB8JHnF2NAT13lwUrcJOcU+eVfQXnLnNLthBQe3kpZ4/eVe/+Ktf1uHhQJVGyQO+vLup7W7XJojkJwONNEekPtjdWWMEN0VPpE6r5QU9hkM0oSFFXsVykKZ4v1Yp6vrVXe0fHDjHhhkDr9loN6IwEmrEfObvRWgdOSU0lElxgKJpo1Q0FOYJDZT1y+S54pSBQtBSnYrhvJAAKPH36CmNzwgXyHwfg6rR+PPapcsW5qysCOoGwtHrD3T/IdhaFDBudDsCzJwu1lovyLOR9ee4jug9ROgNvQS/iQ0WsEOYsN6gb1pHFKIG55xNDc8Js9YbjN2w7O7Dp57f3Z1tm7arV3Z19dKOFsVd1TZuB21luvTaZFSgrGFHVF0HrTgjN7rwEm1bjLkFovGBPBS6LiiJKqGRDpPon0OXtmhcBe7iLxfoaIEkluxcMzg0kuvS80tVF4+1/+yefu3L7+rkdKRcMdH1K5d1eW9bl3d3tbHR8g6J3kCLtLNqoNfGqtxMM4z29StX0z6La708ODA3mCoQ3sYnu33rqjqtqk5Pe7r38LEX+ub1K9rb3jKyOp6HX8VER/MK8n0Buvn0AffDlrUdBQt8ptnqplUkFCXE4TONWkRN5kPRrWwy0WgC8Lq25mAzOclLq+gs4qHqBAHGCaYn4wYMy4rn8uXLfT3fP7QG5Zqbm137hz73ZE07v6laTXJ+wW44O+1re6drDhGmeXt7R4f7+xaWg6PDFC6IpmG83CbZMEBe8+Vah0fHuv/oubUJhaY3rl7RzlZX1/c21VuUVd9+W/VG1xrJp0u5+VfZxLiz8543VzSboA01FccRFdsfqwZ+ZAJjuklxzK2RPvrwKJlC7KbvUVq+DKUEaauWy+FI+sCXyAr3e+daz3FHh6oun+nuvQ/1zQ/u6vB4QEWN2s2mbl6/7PotQ+tQVGl0SUMn0iR4e2nvaGgVlXLVaQOObUCrjFi4UVA96RLS71GuXdDrr1/Xer7Wyfmpjo6PzSPe3tzSFg0M0nNOqBrBX2GOj05OLaiYn2gQRvkyOxuHPc2Au7F6nGFWT4E9OEvm4KzXOjmlmHKl/hD+OA0XaLAQKH04psGLAl/iBAoA0CgWIBILevHZ6ZnuP36q4+NzBy041uBiTsPQLGtMhxdgBkJpmmQEtgOgirQ4umw3vHiT2dyVwt7Q6QlLmEuey417cnk93z/SBx8+DJZBq6Vrl/d0/fKe/clGs6v+ck/l+kacq+ICyyDEQVgD1sCtcZPX9Lw3cLIIcnJuzcPLCXc4YAs0erQnyr37my/wVOz0Ztlc8jlGTd3ZFvi8qfF0HFn6wdC1UZVcX83kSF/+5m/qa994V/3hQpVadOl49ZWb1kjtDgWFgY668zwDd7OGRAeHB44qSCa2Ow066Zl9iTYql8kNLTWeLjUZLVVvlPTmm7c0OO/r8PjIO2BrZ8sYTqcBuWsYDaXcijlv59xN1BOcSo45oGcQGEi0flmsIkENzoSWMV0j7dbh8DsVBtiHvHd83Dd3mwlDkKJiBopFVLpCKNsmLQKvCapHyhh1dcx0qhcvj2Q6sxtakYmPrrNACYMBtFWab5GSojIjdjjXwG8hgtre6npMvcHQvqbN5yLM3cZGN5LZydoa6fGzF7p//1n0HG/UtLXR1fUrIUwksIfFDZVqt7TKrbWYpi0Ca1T6kJQm8x+ofxQBBJ+dgAa3hB6SWBizHcwBjzpAV+XibGPnB8OeaSJGUNPTfNjdlO96d3FIJd1ZRxOdDfrq1I5VmJ3pq1/7mr7x3gMdnvbVblVVr9S0u7urG1f31G7VnORkp/EaG7cIHAR/APUNIxEt4I5mi4UODw7c5ve8P9NsFCH4zm5L73zidS/qBx88cn0aWuTO7Wt65dYt78ZgJgBNTGz7EYJBf6rhJI4+ANQzNYMMfoVCQjroFiln12YHPyunZruqyQwMa+SGqcVydPI/OhkEP6oYoKPTJqDAi+gWt7Oz6eejB4IrdF3NG/3Jofi+PDg2dTZaFVatYbqttlaMqVDWcEQhREG5/MwNMtyKuADPqWS6MOZmgPObL7qQFGHFKaY8KQv/yTrAYXr45LnuP3xqzKxYLmqz29GNK9d0/dqO/cxSZVuTwlUa2l1QZxl7mDOcaPAlkrZR7kRQghuBANFGmQoisDkE280vFEdw5e7fO0lIZ4zcyTZSF+4r6Gw9faA7/j1rJAofeLUcq6qnmvSO9PjxY33zg8d6cUDz8pLbwOzsbOvtN15VpRQt+7gh+TOgYG4azZ/Ii9ELKM5X6w0HVp/RLynR6flEOTfUWun112/q6tU9PXv6TI+fHFgw9/Z2tbezqb3tTVeUmr1p1YwZJZ2Ts+MKf4h7BR6TnnpYDkeabm5gSxAXcq5SLahUqbuKmPfRpgQHZ+cBopLEBtNyLhGi3DSasXe7rYhu6R6SHplhzG251MHBoV7sHzpNgnYnhbK93VWzVle+SHNWItSFBRhinlZTb8TT03NHiK12dHnj+ZIkbfxgLlO08UPDseBQas57I532h3ry5EUEKPWq00mXd/e0u9NWk1bV5ZZyzdeV5GouHacfE/4csAsmMjIbjD7ye0RmONkhbGT7idqC124zPqfH1UC5x4/6CcVv8FrsRPq4hKjIjNJewlNggCBFES3NhoeqJU80GQ/04MEjff39B3p5cKJGo+zubZiMT779ptrNqsNL84Y4CKcEL6h3cYggBXbsGHYTZH60CY7zaLzUWW+k1Wqqbqehmzcua2trU4dHh3r67NhA2WuvvmKN123TSxuHfIebPCoAACAASURBVGIVOzLOFTv87BwTFySwVotG9NGsiuIAtBeha7lYMN+azmrwq/ksvg6l0YNBz+ZrMgPugK5Lp9g4HQhhpkKZaItIzE3LqRGDXuHq3XC8YUo+e3noGno8W0xIp11Xo0ajcxZmqVyRkwF4Xgj9iba3Nk2R3d6G9VmyE84mH5NQdUshIqq1E9tZ5318pkOKEU7O9fTZvqOqja2uapWKruxd1huvXddmp6neeV/z8h0tVw3NkoW1GhbB3YEnFBwEJYXnRIH4tEwqbvAjnb6iy3A08I/+UXHaVe7Rw15CrRrONpC/iWTpgX8XyKlJVmG7qTqd9PbVKRy47otTqd+9+0AH++eqNspRUVuq6J2339TVK1spfSRaBSLB3BwHOKvNatE2LpfTeb9nThGVqrlcMQRrNjbw99abr1qw9/f3dXQ8sJrd29rWpUvbKlWKBsgYM+ExfgUa5eS0r6Oznpsc4BdlkYhBuEocAIO/hpPLridCAkDtkA90lcVcR6c9nVGFnB5D2qhVrYEWCWZz5PkAa0OrmhNeKmrXndTCP2MhMGsI0vlpkMjQbNvbm2q1atZibt5KSmg41XSyUKveULlqYqyBUAT78PDIphIedaQxKCOqmmLS5FQFm7Wljk/PdNYb6u69p+41aQihXtf1K1f06q3L6rZqGk+mOpt3VKhds1CSGsF9iYN8eKWNSKtp38/UIY9+4FgrcqKwKqK5KRtthWm7d/ckgYeCOcDkZEAhT2CJhNdDhFHIG6Siw8didOSIrT/o6/27D/TBw8d6/HBf9WbFDmclX9Rbb7ymN16H9IW2iaMQ8B3YTRDW+Pfuzq5TE4B2S/fUXjj1AdOQgfdHfd2+eUXXru56Z5DDevb82GBYp9XUnTs3olMGAOR6rV4/Dn8h8ugPJmZJrhbRXT97liC0Y5pIi9Dcgr5IHEw8s8DxrG4Chjnu98ztAZ+Kkp6i4ZBlsja70AflrdY2VzwPDceYLzL+CBJR6bMX+y6Q7J3hq7Gro+q4Q4DhYsaGWQlk44mA6FzI2TGUr/vMDzdsD5S5XKIiJZptcPIABL1qmc4kONZ1HRwd6+Ssr7v3n5pK3Gw3Paa97R29/cZNVWniQcS3bGrVeNVkQubZDdGsfUjvEL1H2sgwCO1+0s3uFgKulUu7H1MwO0vsguTufnTs463xkbJGlcHHps6raAcTtUdnMjdbhxY5fqHx2ftOIUB2v/voiR4/PVSjRVVJNDl/47U7+vZ33tBsOo7D7IDl5yzOwCaIgd66ecNCxl4Yz8Y6eNFXv0+bv7qByXx+pds3r2l3e8t+0L1HD3R4cObJvXn1ira2uup0STkEb+msF9cmUqJoz+1hoMk2o+Weoyk3Wo2CwaxClbFttpuqNyo+UgzzuL9/HJ3pRqRMSJXEgvF8/DzvYUpx3AM8xIRXy1WbTcJq3AHMHInj5y+PjGyzGaDsAuY2m1U7qoTXFBfgXKMFqfenuxo5R2g8y1U0A8uKFfb3Dx2RkpEH+yEwMqhYreno5EzPXhzqwaPH1hiYLBgPt27f1o0rW2rUKbsiAb/UVK8JoIS1bbSaH3NlqDCmiXuUoeEj1RqBI2VVJVBHED7nR91WZwmyfZKYv2zwjrCY0uyob+MBo6kTDxX5qRzg3+lvStMDDccTk93f/fC+3v/wsdpd0gjRUOKVmzf06W9/y1QJN720IAX0Hh1u19rd21atGoy7Fy8gfwV5rdc/Thl4S73z9uu280ADB0ekRuJEJOz97u6Wk54cgj3oD7ROiGpAhweRWKUz7mptfjEtfJmIyBMGosuLZ3PRAT5LvaxGoxLVq2tQ9kPTTWlrkzUBQwjClNBIHbIauciaF5WSrRpsQ36HETqZGol//Iy+THFGC+Ztc2vDrIi6u59EUyw0HD+px8N/o0sJm43sv/NshZjH87Oe2wea/50epONzgt28Y60XB0d6/8O7fo+0DQJ97do1Xbu8qcuXNjQmGl4uNC/e0WRZcjvBAsKcdelK+y3xTFgo/EWcbahBVgYm+tGrgJOvVsYFEbjco0cnCbsVu5vxU3BKXXnqszFC4mup07ecLJSffaDF6MSCxCS9+9F93X3w3FQMMBUGhRP9uc9+m9pNWgHSdAIMIo4jCDJ/Xpf2ts26e/ZsX+9/9ESr+UpXru7o7OzQQoxm+fS3vWOyPAc1vzg8cnMoJn9vu+PybFrKLNZyqc/h8bmZC5gJ2JzUpTF+N8vEYUxZBoGPVBwEGGNakWCFxFfSBg5pr2eHc63oJgddOcqTCya6sRFom+OTMCl2LFBk2HRXW1rzkHFD4+GP4He+3D/yfPI5NBIlTZRlN+lbbbZDMFKBPQgAACkxg3wGXwnHne+Yp8VZeAlmJ4BBtKEPRSQ/Np7pwaMnevDoqce70QmEHK306p1run19z2aS65zNOloV9uzXbe/txkZP2zGSt3NbR7fOieM6oNjGERdpczI6BQNSwicrlpV78uQ8yUJyorQoFFxrNIqwmYGyA1lMHGUy6Muzrym3nnp3PHj8THefPNO9B89VZUcTveRy2t7Z1iffeEVbGy1HOKblzufWfAcHx86T3bl1Q4vVXI+eHOr+45e6vL0rag3wTWASYl7v3LpuoaQ6oz/i+Aq4QUXdvH5Jt2/djIgGVsJs6lKpZ09fOq8FjuTDkitRhxbHSkXrPsqZXEuX9umOXFJU14JSY+K5D86rUwXlaHVj+ADh4hC8ckWnp9ErKcrSg7tFzoqAhIXBt8LcnB6TXwzEG/L83qVdazKqf1kM/ESy6vQOwKSQBwNJv3J511xptzbGFMMkNfI/MmjL+ly6tGtQlI0D2e79D+/p8VOO1Sqr3WwZSd/Z3dXe7oZeu3HZ6RmS12eToia5a3bmdy9dSmk8KA5wrLmoGuJZ6N0Z+bW0aICjuUh6pwcPuilttaHchx++TDKiGWqLaIZdBV7gg08cBubMrYnOZ2danb2n+ajvntucpngXYXrw3NUhmUaiQ+13f8cnVa9SghMhcYbKAsA16xVdvbynxWqh5y9OdXw+1VaXOvSxTk/69lG2Nrd0++ZVh9UICREUGo1JeuetVxwmA2KSoUcwKEyEYoKfRarFZ6OBp9Q45oDFohkF0VSYhWjJEw4tWXiui4aDT3RyeqZef2InHKcYYbEWMEcpSc10EN7QRgga6SE3F2vT0QyIYKoHDx97U2Bu2eFo0+2tLSPZl/d2oghzDG5XtCCB6FdKjbQBBxFe18GJK2B9QgJBURRToi3QpPhirjlcrnXv/iPde/DEm8d1aOWyXnnlFW12G7q63fWpC8P+uU6na/VWVzhVTtu7nKgZfDRQdjR6tRGERAQp+xnwDP08m+nJDFGIAC039+DeWQKHejAE0AuaB1Ec0L0PJfZ5pyUj2+7fszzV9PxDJxuhnT5/cajnB0f68O7TOFg37aC/s7ujz377J7TdbVrVO3vdH0QV6Zxq04Z9hWfPD3V8NlQpV/T5aPuHR0ZvEerXX73prDUTcnze04v9YycbtzbaunP7uv0S+ylFOpdNtH94aHYguUKXNXEQYbLUpR1Q9jhu0108QHDd4i6iMBaIqgsW1e0KqVoZTfT0+YHr2l2W3mymdI8glBH98NNUXJc3BbBXzUcfAqBUNMfJaU/HR2dp81Vq5ujciy9VMuUmcm3wsim2INcYzTouiPkOduCMR34LTcm6oPXw+3xCFb5MvaEnzw/06MlzPXz8xDwucCo4ZZyvduXSjt68c8PBAj4pG25ZfkPzXFFbm7vWmGh1KpnRjrm0DyU9C/BofRoobXHmS/tNGTtzPFsEFvbo0VkCycwFi7D0oIrMCNMjeQi8YJplPng26/FDrUfPjbz2hwMDkY+ev9RH9556Z1PEhxBsbm/pc9/5KV3b27ZGMWBo4tjcvQNu37phx/S9Dx670XqlCBKbc16KcbB7MV9Uk4IQ03MAhJgH3mg3deXyXkQOpCGgwQyoAp5p39+nAcTSp2YTZbZplO7O9SRJYWrSOzuOFaPNn0vT7byWrS0wITjtEN+IkLLjOeE9obF4gXsFYt6MsnWKPsGiyL054YwW6mv/8MSCjVnMzsO7fHnX7oNPGV/QQaSanhsyc+QZmfem5x/fDzyJCqVmvWqtzv/kvy5dumRukDGydWK86u79x3ry7LmdYbQVyV+06bUre3rntdt+dswgftIkf12jGRXKr3i87gRDH4JVoOJgUfhQzBVzjU9c9oHYJQ0oy2q11R8R4RP+3z0yjsRkYi9dF5Yj3xINKHEs2WnL9dJc5+nBF7Vejowh4UPce/BUz/ZP9ODRM1M1aFUcx15W9P3f+53a7NRsFgHMCIGxqRwGA7+bSObsfGJ24s5GnKJ078FjzZYz40S7O1tpnizGA2uPMXW60COuRXd7uuqfn9svYhGojXM/pWTlozvhe0PdIDkbnXRpH1yO3ddse+KABHCUMRWdDerreibTZc0WslbEpEgw3URfEO1xPMk/oSHQDJSIozV4uW3McKCj42BzOn/mPtg1f47PN01ZYX6jWgd6ywIBH80szGjRKKWXWyJCcUXIEKTtrQ2TAYnASBednvf0+Nm+Hjx+YT8RLAt/DyedlMuVq7u6eWnb6DxaHFM5SfY0y9EvM06xdAMut3WOLro46lFmHkldhC/ghqijY96IbtGSkWtbUr0ZHBs71FSTAE6m1QlOkXCsZjJT/8k/MVbS65+bnH//wRPde/hSj54+N3iVFQvgnH3+d39Gl3c33G+bF4BWOPYT7excMnF+Nl9bMOhJPRlN9fT5vityaQoBpsNC40OQAgDTQTVX6yVduXw57TyfpQ3mLkTk+m4iSmoGLGxNbTxUmDjZAEcazRN9K9ZpryLOItsI7riPP1/p6PDUO9dpIrfjgLcc/HGuC07lti6tRkpJzplyY7OTdlBjlz9+8lxHR6dxJIPPauEwaWCSmosYCEzQSO71XcrbhOIj8rwRJBTUP6fXJf4b1SQ5HR4eOHjpNtsqVuinREAz06PnRL+P9PzpgRrNqjcjDjNcpktXtvXKtUs2dzw8z3Q+ruhoRNEmwQTwSKK8T1D6Fm6Fa8MYPt7JljwmESkRK1W5xpe++Y1nCVWW+Eiu3hhEltndP+Zpx/m0mVY+GSg3uKvTs0MXA1A2TeuYx89O9OG9+wYN2fkeSLGkH/j8d2tvqxV9e9aJW9ZkHGEmikqRq9dv6Omzh670pILh8IhIaaoruzsWpKxOnXo7GjK4NFxLXb506eLsM3YYFaIwBBk/vgmCz4JWTdHAH4q2Lj62c472ZYyEtVnbu0iNbG5vehwvXx5Fg4tFtHkJZJyTwqPAk6iW99rthgUarYXPRtRF51s+zzMStVFBghC5kplr+Vj5uva24qhz6LVo7Hq97CY/IPxxVGiciUI6BnNdra6tpSgQ5X7X9i6pVIumF+PZXE9fHumb793Vy+fH7rOJILker9vVpctb+sSrtz1eV8mu13pxONR4fU01WBjGkdhawXzkmjyL29bQg5Ie42nudcVRY9T6uWIHqu0iiG2w86gORQuhkXzRpKAhx2lCQjdyWlJ51dPw6GveFaQjTklZ4Gy/ONbX7j1UOQchPKizCMD3f9936dbVXRO56CBLwpfrgZcweWS+c8IfqJliQj9oQmpOQMR/2iG6IVm8WBpttkZZLLW12daVy5fSJpwkVeeG9V+8PDbpLVrhBF0F9RyVvnQio38i1NgAQQEXiVD5OxFg8JJLZoiiRWjjx4QbHnDH22g7Y39hNPT3EBAWihRFt80xDlH0CA8Kod4/OHIAgP/myhLwHbdUJsFd1FYbDIhKl7EjyOliqsUsagydywMD49jWMceQkjxf2ySiOQkUuB7P+PTZCx2e9fX19+/p6OWJfTaiSd7DKd/Z29Tbr97STrft6wGxTJcF9RbbKlU3nGfEXIGQu0c3L3fxixMxDUvg1JMuMyc+Gqmtk7BeTpGwY/E9sIHgFG5yPl8Fh5mKBbpmLGbKzV9oPXgYJ1ovlzrt9dyDCGrHh89eKrcCb4oDT4haPv+7Pqtb13ZN1SCfNh6hrtuqNZo6OT6PMzMqOWMl5304P/hQU+e/jDL7JOmIalDdvFjMjU7DURIREJNNM/TDg2OHz1S8simiNisI+iRymXBAv+zwGqdJoM7OZ8ZEtrc70SN8SY/wmSmvTCwbAOFxE64atI20V2PqBhAeswhca6NLKibSQbzYlLQlfPny0Hkt88lXCO3Wxfm9LfqKV6KHtwskq3Soo3VOmE52PVqcKJp0zGa3pYLWGo6HUUyQnkbA/Lw4OtOXv/G+zo56TgqD6ENZRvC3dzf01p0bbhqPoLA5AEt7ix3larsXSH+5Goh2Bgl5c+E7djpBTEzZIFmKhKwC0EPu/fdfcP6KdwgkLLetSU+FnMDrTdFt+jotex9qePzAUnl2fuZo6fnLYz1+iWl74K4dWeUBg/3dv+u79Om372g8HHp34lSSmERoaBpxcnxgLAXi+tlZ3wlJTGO1XnRur1KhaHJmEBMlx0NsdbfMvMQkIRQcGEgxAJPiszWWS/tI+Dm88GvwIRz+pyE7k097vui6G2fyQnnBae0PMSNLMw2gvVIvj6+DzwcdNUutICQGIUsUhJZcgw9S7YON03PVmGBQ5qjOjfNr0YwwO7tteERpG2p2fNqsA5YjgCF+CdcnzcJzg8Wd98fWRmQL5vORIzL7WLSaOTh0GfnX37uvoXtDlnyeHkg64Xqn29LtG1dVK0JT2XL0OqX5Rb6tWbJnzWXi4iKOQ8VJz+hEpvtyni1FnD7CiwrppY9Pu/CRHtw/SrI2bkQWPrkx65U94aTsKKuplRMND76mUe9l1IwXCnp5sG+s5eHzYz188szFgGgjn8Ij6bu+69P69jdvOfx3D+vh2B1xObsTDhQMwFa96pCfdjUIDaE0/gxJTZxAFg5wMbhQcxVzJV27fskdMtyGbsJZbyMLD4JEKTfjH/RZ6CguNIkN5mcpAEg0BoLHgiJM2OJqNapBYAy4fY9r/WBdopVDGwHMRgVMCCwJTTQGoTLOMBRUF0lCjqfP5mjk8P/lAUlbTDMOOxBCSVf2ts2WjK4eK5tH5t9nFKYC7+55DmACy4OJUCV1UpI2us20L1IcNYEC+M0P7uvdu0/dgAJfqLvZ8fohCPRhuLS96eYY7uVAp5RKU2fTRLPSnZRfFBkBomH3BYV8mAorkXzWuxvNSL8ENkd2klPu7t3DxAV2SZzDhoS7rt84y8Q0CXNtNNHp8y9J68h6OwwdDd2V/+7jAz14/NSClEUtTP53fPs7+uw7MCVjAcn89/tgGBNtbHa0mHPSNO1kTu28endBRk9YfE5UCpIZGsltd9aJus2OtrZBbWnu1XKy9pw2gP2+k5anJ6fpRohuHywW6p1QNTM7RsFTZkBkztFIcZQEZ3SgBYAHoAOD8LOYmb+Fc5kdxcrYzKsu8dzyJgB3YQOYUTEa6cnzfQtSHGfxraoPyqjwDX0UBCdS+SAb+nTHIc7ZiQQuPmRefHbv0puyWs7ptdfupM0kIpVEnuwrX3/PazEewnysa6PLCQZVE+SAWC5tb+jVm1fTCG2twWlPi6SkcelVPyN5SiphjBsa5B36pEqUgE+x5CSkOi2M6ppNov+5D0zEBfrow8MEzGE6HXunRfkOjaeQOLK90dWsmhtrfPqepqPexRFU4EgPH7/U8/1zvXc/orY4Ego6ZqJPfeptffqtm26ajvDxfq83UQUHvgwaTIfUvkFNmIwIi0+hhtbJ6dLFiJbO+/Bx4ijNrY2O9rY31G41/XnGjDNOBSopDTYDKpkSKHYRGAmawNdLyVsGB6cz7zbuh09Vq3Lg4Kb9Ea5FC2AcfJ95NqPZVEQwvEz+93EMtAqMY7HczayM9o7elHCqSVbTAZfILeuw7yrbfFnXru7YjBPpZfPO9UmnuDcVp3n7BPGoKXNdXi7aUTOmRpX0Scfmmu89efpMH91/pntPXmo+WZhdQBUJ72GWgAku7Wzq1tU950NdDMqZMXNpmr+lcrNjZsfQBQ74enFCACYvaMfALxNtbW9f/NsMB46PwC9/792XCTaPwWW1/2Yzpo23bKMBy2b7Wg/vGxRzimA+d8UrjvZJb6RvfPABDpKdc2ulxVqvv35b3/kOiduu7TzVuEhvsx6QPylQsuzj2dI+EgCftYarZKVmJ05BRHtQpMnC0cR9q8vDBcUTEwunCf+Oag/jX4Bts+jusQGVAvIWucK0XbOJ8ml3MhaMe+5sk1LgXA200cymbzAkt0cAEjvRnet8mPLE/qAz5PCd0iM+Oc2JLiOQ1fAz0Zb7h8eua3NRInk72AiYmh2ENtB2C55PuMZU/79MvemTrOd53nf3vk3P9GxnxQFAEJRNU1ZFURTHZcmxLVtyiYlsyYtkpRKnUqmkXKnK11Tl/8jHfEhl+2SFoqKiCJEiQILYiP1gOQvOOvva3dPd03t38ruu5x1oWCiAwJnud3me+7mXa5kq+eb5CkSHhTsd+aQUoi72dBo3rtFjy+RuCrF/cBx3v3wYO8ftGPaGopOzgVGdg5BQKOdjtVGLb965oWpOiMikmz6cbUeu/oL82BgJSW8TvYVkzcp3OjK6j6XCJaFSGREBiszd+/JgyU0zT7LjoMUquVherKJTIR/58V4cPf/IhLk6nP2BAFtAO588348vHz4Vr4qynfCPxTqT+7/7H/5yrG/U4mgf7tw87rxA429upsd0FmenbelC05nlaGHSD1mTC+YF069w38NHw53bzNiqsciledQC6OmFjhFwz+Q2nP8TFNegGicqOIspyzVUCdL7yNsQmJb/9vamcT+lvMYt5HL0g8T0FYXbvR8iJN/FpuM4oFVBVDF/DuEuGocVc+rm83i+tx/P9050bOieiiAfq1rgJV5I+nNg3Vno7HIdsVKBsasCPSUWN7wzroEFL60E+mNy3LV4/AOlGft6ZwD1NtaaeulUt/WVhv751RdvR6NajJvbW2rfqHsfzegtb2qxs0EovJC1JqBk5X4WnbSoIEsEFDN0zqnwFwDbzpccEZT/ElBgJ/UZRWCo5yEuOUtp9jxmvYM4OT9NedQ0nu8exVnnQsLl9x4801APsU2h6WaLeOHOtfgHf+fXNPMZDdEUGktvGyt1KV4MmGSzaCPayZESMD75hsWtvtb+UfVYKsVqYzVWVmvR2mhpDmVq0FJg/S70o35fu5mjR8wPpF0aOCbaLt7C70ZUIqolWpLkZly10PnVImrbJZMdSh4jaK487CzZJyVcRKikRGKMzurqmjQsaVuIiDDoC2i2u3diJVgtDLBL9dha35TEsKKQxkZIUFtFuNPt6BnzDCQ6mqwfeFYsCu6PahEMNg6bcuwcjuPDzx/oaOPn2mYrtmnopijK6IcN+Z1vvRJV2D0cqXLuzkX3chbHvc1YLFFPweulJCw87z6DyfBOuQ6isJRDl2wU63upP6gciWMCAxRZbWLFjjJJUn6V3N8syuOvYjI4i+FkJGt1jptefyga0u7haTz46llMU+dY9kzTeVy7thG/99t/P/oXduNhFFIsTOSlyljAGG4WgqEZbthBnzYPjt1wZbaTOMqrjWa0WisaKPIQuEEamyAMqWpYIDQ1qXL0YqjY1M4gx7KT5aDvPJCFZCEIekD0pda0sBhIc10wQOgqE8c5wkh41eWmIEm5CWJiLCIJdZaL6m9JhlmCZEPlR0TuzLYqs9LQHIxZG2MZRLuQ9EEOEaKBjl7cEEo6Fdw9NoOYo1BNUjZInSF0X4ULmx+Dn2cHpzpRiDibqfkIibKWUoM7NzZFmGwKAele1flFN05HN6JYbGlzyJMEHHsSASNP8qDYs0GZ5khP3XR7DW0//2x36TOQDrK720jXsJLpn9CsnE/HUbj4PMajrqqLUh0OPhGgL31ElM6+uPdYPQi6xbw45E7oQP/hP/+d6Jz349at65HLgUk2KxZRdo41PyBXZPxYzsW8M1GiJHiK07NF3m9uX5ccDjlFppKBk8De7mGcMmgFPJdsE7KXzssCI8S1sasYp1jME51LIl8xbmxvqkJRY2//QJUiHi3oMlKJESHAfrNA+GeRO3X0OhqpcSctKF62xTPY0c+e7kr8Cp1FtQ5wy95cj7VGLW5c20o6AyX1jvjcFaC+S2zsL9UfIsUgEvFTa9Qtv4iIaLWmDnn/oh+VGmq/p/H5/Sfx6PmhogXMX3pVwH6Fgdra0jU2qoV48YUbKgxoXbDYkXYub3wnZtFS+S/kgcQ9PJPzezCkVk1g+dthtwE+362E3GcsJLzmqbT010K0bO6GM3CxpKM8jOnJR1J6BaBVa9bj5PQsnu3sR/9yFL3hLD746IsYizhnUPhiil1VI/7gd39Llga1+jIWc5sGMiSWJtE8J9KBxCSmdnDm5bJ4QRBYzJxBqoHn7IjtdauricCXlEc6vV6cHrc1RAa64ehq23JKdB6g5HXwHYNqNLKLABGJz+FzX7jp7q6dDaaKapTtUIRAx3GU8UCzrjV/lkVB+S8SIflh3Z8nHFe5pGthMZK/2MUI63kqoZXY3liLjdaqdjf4E3SctDGqRiJCmpRAA/z61BJgfMNLI/lWHkNZHixYOvtHsbN/FI93DkUOpT8HloueFS+fpqvo5ZVSvPLyC1EGMRrGsF8CHZqtxrQCK8cO3nnNJt3/43qyUZFbAVZokSKvFIOlRgJCkqSPfolLvm6b6fNY4pWAtIrzg5hf7MZ0NkqdXx72XAr3jDrOLwZx9/4joQaZ2/FA6JsguvVPfuPviJu2tU5nGR0mqEgMNu12zcxNIH2VukQz6Dju2wAX4LO4Ea4LXM06mOd6Laor9g/hxdGf2tk5lEb1UPCNQSynHgMAmwBzBOZKep1SpLMghnZ5rax529YG1hT28MD7Fnz50dF5GrN45EFkZPTDguL6+DsukIamWDNyc3NVNgwsToa/O3sH8XwPP16rPLQ7ygAAIABJREFUetjjt6SBLbmUGp1w25JFu4yN6WVprmUR1VE6KYg0/NkMlYlqLcnuaacXJydnws9/9exALRsi7O2b2+olqf1Rr0WtsiLhM8irRcn5MXSdRTG3iItRIS6WdzT9J9LiyJmhAKT/nRxCiYIUDgQfXpHF5OuR++ijx0tWGWGf40IjiTQauURNDZ3Ai0fR2X8g+MgEIYnBQH0WIJbPnu0FvbZ3P7orIVBZtEuxfqGm4b/47m/FNT3ccdJOpBKoxcnJaeLrQ5bMKxpxkTT3EOvUipeFgo8OcgOSZnYYL6Q3QO22os9iZwDNPe9cxCBRtsk7WBj5xH4lwZX7I8PGydelONDZ69e3tJDIUyhliT6E/J29Y72ULMSrD6VrsYQhD5M+FdUZu56ITrOUYSwPnmKAzv/BcfsqqhLJiFYv3NyO/JIo6SEpx6usspZ5RbqM7aKiR87ZDMTt8pgdn4iy6qiezgX6A9f+4AlV21ijp9vXN8UwZsHz7GrVZvQHF3Hj2oYiViU9W3LNs85lTAovR77cVPKurnjS2iQ/kh53oiAV88ZV8e8Y/gqS89ldYCQNAcGyjnava9jtfAG4bRbj8y9j1CVkGil33sEEb6AdS1XT7Q3i4y8eKUSST2iUgHt1Lh+/+49/M371l7+pfgw0ZCoZHjqq85juSkA8xxgSSrQ7wubUGVCXTfEN4yhIt1o28ZIWrGlRsxtJji8GzNy62sEsJAHr88bSVGqwbYm8+egJIAfjg8UFQsCqHUqmk0cbs8TnO3s62iyqgPCXiZhGjlo7anNjXVGC403QW6oyfF5HY41IkJl5tnd05exkCjwsmC1pKqlno7zSuRWq/hQYrgShRXkAzveBSqAxKjIj+pnNFSmV4DcC6P+r5zvxZJdWwyRubm/EnVuQKSqKyqQXMJhJG1C/u3P7RhQDEB2tEkZe9RjO12Na2ogy+p9AVqXoZmz411AaBPiRDCRa5lWYsRlyH37wZIlYAZebGeMBH6EKwXhvMR3E5OyTuBzYOgLM9JBjb7FQVXN22pU8yy8+uSeWB/YI5AtLDGLKlfinv/Wb8eu/8mrs7R/F7v7zuHXrll4oiTY5GNGEwR/HIGKXeI2w4rMJtBNwDzDVE1mp2YwmlcQsJGCmvLTz7qWwOhnmWaMFHBnh5Um7cWbnJmZlC1RboSktVV3SvMt6JrQSoDPvHxxqdMPnyQUABkVyLGC3am6HPHMVBwMPUCkakJMhIabkh9HBYtJ4gWMs5WrXN7dVORG94a7RizIxdamKkHdCX0+yixPGR/T0sJf3kUpBouScY75aUz735nsfxaOdw5hPFnHrxkZsb6BLAImUahkWNI3OmRRPtjbXxDlcQ6NyMYseI6pSK8bFW7Fc5CVWn7Fw/Q4M2NOmLLOYLGYmwTEJbT04kWoincwMxkk4MWMAAlw78oPPZR3Oz+H+mbDQh8dHKtcZRkJc/OSLJwKukyPxkgulYsxG4/iXv//d+KU7m3E5nET/8sIeqMOBdjoXAmGShtZcxr45TazHSUGEBcCDs6gUL6ulqiaLTjxIusdAHw4PD6I/mgtGQn6hhB968cSgLFT/WTzKddjl9MbgRi8XsX1tI65tbaQKzFpObBL6OfiVyH6KoSV2Y2nIyy5lXNC7QOYFGIkXuhtCNB4Lgs7s7Z6Itm3HI4avYMOLsb7S1CJwVKSYgBDB4rFdF/MsaXVm0mzAd0dT6UhCmcZCXjPQokmdiGD94EdvxaPdo5iNITysxbWt9bh964ZwTEQ7NXaXxVhMJnHnhZtCPMAuHV+Ooky0LtViWno1RnMXBdwja4ITRLzEkZEIRMvpeBpbW9c9+tKI5IvdZcbk5KJ5CajpSwVsGTEdHkb72Tta9fx3HWkn56qQaB4SRg9Pz+IXn9yPS0iAKaEVGXExjz/+g+/Gd165GcedrtTeqESYJQlO0sYHFuGKRFmqIOrAvC5L9Ki6ajomWEjsBr6TiMTO5uhi14PX5iaR1+M8JwmXRXtiZmTnOwl91urnMzmGQW/SjETyj2MHBACFAM1SNgjRUuY9qRTmgWZDVC8cC5KK0Jjstvj3aoyOR3F8fC6FEIoAqibCOt9LIow+uBYKOQZYKdoMCeekYx6l/QnuAfj3uhenI1bVrBGfbD5HtVnc/fxpvP/pl9JDuHltK27etBgprORWc0P5LhrfcBNJxtd4nuV8nKHuy3FdrMbF/HrkS2uCO6uiTFjubFNryC03CCflNCMFtUVnm4XEj8SqKAWHFoqS3ef5vZgMdjRd1wqFqjOeKh8RT200iqMzcDBP9O9KkhZ2ucgzItn+5u2NmOcL0WmfK1zyItCChAgo/zQByu0UIDlmgatMPsiQCTQLCf9ET1UR6q+MtcORrzk5QafRcBP1WmZ0z1P/B71IdCUx74OpmnPHmIoL2RjEs7CByKbePAci7tHRibrcVEtWMDNHzgZ4Xthco3Mbl8qZ+BWJNpgn6EiomoCMEDwE1OZKQ/PCtSbHIXnS1/BkrpEFSBuFlgB9GvI4R1P6TAbPiawpyIddAUjQn+2cx1+9+a6oSsBUtrfW44VbN8QhXGti5jxRGpBbzOP6tU25kyO72D410VPfnbsW+foti56iXLyGqKxN/lgnauRS5CQ1YLFsmcM9uH8gGIklhZmkT68WEiYug+P34/JiT2craEFmRVRuHAvsNsD6IBNphnWBQsgK1OU7ieK//r1/HC/cbEWnYxvOrOmI6gXHHeezuqVV9IIs8sAcTEIT7DR6NStQm2s6482XL0ZZfh2o2yJTtxAt+qKHhbqx53YLN50KUBsRzPrW4jqrM08/hzxhdaWu7jDfgYvSzu6OQjo5Ei/Tam8GwRGBNa7Bd61up0kWDw+ZhaRZZMPcOGC/0NFhpKCoa/CBefQch0QLrlGqI4m5oQckHhkGyjNdD2wU6X7PFza8GfQSqC5d0wRIB8XGNP7sh6/rXYGQuLHNBmnpn7l3CUbUV6I/nMTGWj1ubLWU8JMbc0zyfi/wXqu8qrkojUzICEQlYcX4Z9zBVeV7vdCzYmPlHj48WmZT3gz03buwDgD44O7+ezEftrV4oP3Inw1szOVInhcsoqPjdnz51dPoXQ6lWsbuySqbP/q9347r1xrRaSMWlYiABRRcR4bWysW5KMgDOIbMecf+q1B/GErak5YyFfUx/jxnOH+GxUkT7fjoPC76VIKdJBLxdRUlHWm6tVCrGLtMLRHIm61XipqKb8N61bFriCzIy3bHaAISYJXfcnTK2bJ14QQ5u06uj80jsDysGXDWsEh29uLkyBgp2gUs8HrdgqelgitHKExSlIPFkbSZGDBzv8Bf1LKYeejLy2UBc3xZcdYvVVH0rBs//NFb0R+OY2t9VfKLt64j2NqMfGLm8nln3cu4fW091pqVKFEYidOI/vk8FsV85GrfEbwka1V4FmuSq+eRDLqtCZHPeVqQu3dvX7MJYY4q8NnPYz4DAYAJ3DBOn74dtUIu9g739SKgWLML+eCj43NN/xG1+uzBk+j2BxKu4qHzIPjM//JffDfqtUW0kU+mjJViWkV9JKoQjiCB6jUQdOeZF+DGoRXjmF9x9Klak8sinV/rHMqvFeOYtJDsEgA4z5pPHCMsfsh8V8dBUkwRxahclPIrlZajgMFxOrYnU2PN5aOCKCs8LwP/8F3joWZa2Go2Ctk4jxJHVSzU2aZaJRfMkm1+p9Xa0DMgLyO/oqKzhB/jG2PIWcx83ubWpgilLFDgK+stem3FQImYF4lqCX9n0nB02ok/f+3NGAyhvzfj5Ts3JUJ6baslm3tDaGvRwUCosIhX6XBrlG93UItrRJyN70RvnNNGAb4jqjhD7gT8J0hosItM0NxVZO7Bg0OKEec1GotwXIxiMZnGdHgc7d2Polmvx+7RsW4EiygNbC96kS9Wonc5iN29g/j488fR6QPN5UXPfYQsI/6bP/7nUc6b5kRwAfyuaIXtlYQPrN8N2EpaQTJlTtTxuZNcRg80DbXYiSjjsR4o1RULBggKJTIhGkVeZoBEBX63AaCNfo1KZoPOrGFgVgf/DuxzrWYUADseuC7zrZPjdlxOLT7Gj/tE1g0QoE06mLQQeBcQC6r25K3kFE329/bi8PDM0VgADSSVbS0hlRBcs5MFKv9O5b/GTBQTuEWCUKhdYX8QI9P36y+GxGDFk8nNdBFn7V58/wdvipQBsO3br74S15HQSf0zAG6FUi7mqKn0LuPb33gxmo2KGr+epeVUqVY2vx1nF7BQ7LGSVY7oKGUnTYYEyBACuXtf7gmPpJI6aQox/0KIedJ7Ev3T+xF5BCB6XmSwScSQQPl1FPPcUrvhw7uPFDIpcRheUl2RE/zbP/y9mI89Ca9WnPBmfmP8HXYsNwEOid2dSeuIY7XEcrwkMS1GAUYiWjI4qyL5MITGEbQwObJnMfKiEYywfD1rc37DcUlFxwKUYkezqR6WGnfw+0uFaJ+fiylzctKJC4bMU+tOyystGTsDvlOOhf9cPqfIkMuxQxcaVkMcoPt/7+ETRSS1DpLFBdEI8FuDKpUGrnxT7GCd4b94eRyhJPXCBWH2x6BaCImynBszy3f+rJqDk0l8789/qo1FT+4bL9yOV+7cjg15ppiMCYkDtV6syL7z6ssBGA8GtTBcE5Afl1FdezkGcV1rItt86uRjZRaIyBslqU5/2mBy2SYrZ4rEAyFJHNHbWRbj9OmP47Lf1oUD05DH6dx6kAitXw6n0QaCcNaJj794HIenHWGwsQeNPDcX8e/+6z+KmLOrEdmCKhyaY7Fj+ZGgl0yJ3WF28w3kH2eyh6ASsSqYRoxIuyIHqiFCL3r+B7KQkE6DkmOBQa9K/GR+rIYeCSMQXUnezBSlwE0jx7PZQtdxVRUOowaB9vcPVVZfSPyTY9AsVQHylQqAUMCQx6WweGmjYWxtbypJh437bPeZlGa5DmlTC2GI/F89ygU8UBBvBclo2wb3aQytBWngKGb8FNSnzJ+XtoMarSsrOoZZdJ1eP374V+/H8elZrLXqGgq/eOtGvKieUSNhqGyzBfPmxds3o1Etx7WNVuzu7pqyXSrEdFSKXvnFyJcKUclV3BMkT8NGZDIRdJcCQ62IfMnMoy8+31PLq1FnPOAjZTQeRPf8IvpHb0cPl2zJJSO/giCUHQ3B70JoZMcen7bj0fNjLSSaVTXa+8lC8w//89+OZh0YwiR5hE2FpNTUObUbPG6AOLgiTSF3TT1TYjHRgMuiEJ1awUTzbldI/KlYjufP9mVBYaCbPUFIXAtL4LnGLslWE4gHohSJLIn+4zI3j+31lo4uSnIgxAhpsfDVD5pP9aLI47KkE7kcopAhsl8vJEkAVct6VkTHnf39ODq1OBjXJUwPkBQw3oq2TeWVtYpBbhmUl6NXs6zuxRVaVE1RYbdhtbiYYJMJP1ZAra4Tr/3k/Tg+O1NZj2oLjlU3rm0qPRHJcYKxcTUCaZ8CALe6ZJPFYJnOo3+JPUg1ZtXbMSs0JelDQi9mUNH9vawvJwhNGC8lT1tukAUgeC3Yn1EvBgDgD94RfgiuPtBKXIaAwUoFPo+r9aUeFENDhoU7B6eaIzFM9I1G/Jvf/50ohD3t2aXQwREZAqaBMGlGo0YzAG8wEn65J8HRT5VLhm5k17MowAUx3/ECL8ThyWkc7B9rgVK10ZC0ZVVIGD07BgVTpo+SXojoSsu58E3ILGvMAaRjMFKUBUWg2V2C5lJZqXdDRGRhyQbLcBceLgtBvH8qnzBk9+nObhyenktxjoYjEYXKlntZrdtBSry4hNREMXY6sbGM5P4uka42dIQKL2v0koISCTm2heceT2US/drrH0qUdGOjGVsba3Hr+nbcuX1dut5Ur8LFY6nB0dyoxUaTe29qozO2YoLBtVVWb8ey9rLo80Qa+bsIW04Hfs3dbFyhmi0xbnL4takzya1jNUozcjGJztGTuDx/oA/qdMg/mPN4YEnXl3BBfgMdma7tl4+exe5eW66I9Fjyy5zQAP/mn/2WmLEi18lNZxqDS2PDMygHeQDHintPdk7ihSzD5jMCwYtn3xS2GrgLRyCNQqosfOi7HarHtvUvOe+nbkhW8R6R5SgRBa0hd2XVo6nY/oG1vbWxpUXB8cOCh/sPkfMiLSSzXp3PSO5P+PSa+HU0AB1tPIYgh+CY2t9nPHIgnU3uzX0menCgRddUCPC85WeHs3c6xvgzYC5BFkBqyOQLM9RnRgjgvcFaYYNgxQE79//5wc/iqyc7cfvGZmxtNDX6Ach25/ZtXTN5rUwCQSpsbsZ2sxY3b91UMXSwfyADZio7rMjG5VfV/8JZU5oJvJOk8KI2x4z3Y21Olf+eJluNVYjF2ThO9j6O0cW+METn5ydCNPIL9r/1YJEeEuB4jpSHz/bi8dMjOf0glMkMbh75+O/++D+L9VX7lvEy1SHO2ZvMxEwLeClci9BoWCt/p32fVSksJB44STf60kQcjlt6UTBG6JJDj3LSaEEtyzqjGLKaOvVOasmPqIhYCPigoLPNDIthZa1MVOvqWIJqAzJzPPcYgIuSxRTXWsLwB9EsSwqKOZIScabtAOTY4U+e7cRZl4Td6iJ8CNGUa2Mhcc/MJ/F3yYyPiTyo6+shAL3VuIp5KDATc/LVFAXSe2m7VhYR+eJfvPFBPH62J1npzfUVaWICcLt982Y60l0/VpB0XCzim6AAinm9H04Cngn32kb8bPM7MV8ScTG2qah3p6IAWAp64HS6x+m679/fXVqityBbSaPeBnHy7L3od5Gd8QCUKoYq5fnuoV9KLqcIcAkYaTmPLx89j+c7Z7IYxwoB6jEi5P/uv/pncev6hqbyIBNZGCTsLitDzFbCfbVisQIWFUbJApgv5Dphv9k0vITsR3GQdc6JNsciIKIRsFT5ioOQwOpJO1p9DkGJENhisOUKkAjBKEISMGsA95lq1wUjpvQnMtHtHbLBkoCCZGnUzyJRrus7qHrpA2n+pPtaxIDCYjGXV9uZxixm/LJZwWmx8FbqWDoQFev6fB19ZYvLy54sDZ/ZDGxCcTcS9IT1xIahJcNnEEUG/Yt47acfS9dzs9UQJolji3EJ3XvukRyp3mjqaONaoHFD8kC1bz6dSLhUpIzpPOaFm3EZK0JjsPhtlmx1Wyy43JxkQZUid/fu8yUPmHMaCAcXfDk4jfbOB9G/OJM+Iz9UXfLmINLIBBDI7EJdVI6ZB092Y2f/LCm7URXNo1yvxH/7R78rrw8e5GJO5TWL8cSCTYg6EVFUQdHfgKIsSWY3MzWUVNJurBQPeKXZEDSCPIhdwefB3KWRSoOUpJHFn3WxhQBMUsjZuc7OV7+mgnjEuiIc34tOOANV61AOJF4OhmosdRHrAbGQZKeAGzbjkTVEGVjx5vEz9M1mfIxIHj99KgSj+muJScz3Um1VKf/TENTGzc6FSKhZHHT9iWS8aKpNkSMn6CyR9PuZZg1D0oRB7yL+6q3PJDW0vbkqQQ+qNUYkzBLZOIIp54qC/ADAe/HODYl/kI7QlugwF9R1FmNe2IiDCyKv/Wj4YVPyLIjGdgf3yCj3xef7SwGzEKISu3IU3bOncfr8IwmJ4v+h3o4U9fH48L9T53mCPrfHDfefIJZwpjDJ8FTWoP8/Bvp/+h/+SL0Z2BicDpTslMzSHZJ0i7vBEtBCNrhSVtSAFUGUNIjN1RI/HBsZ/FZo3ISAJDQfHZ3ZFAdvNvBGyU9DowXsImhIpqYiC4nIxhwPNZSN1vXkbY+yHBqLXdtYcFQyIoAhoxeIHVZRWpFZ8kp/JetVKfpxHi0Rwb+Mh48fe2ibZmjm4hN16sIEoa1k+z2TNuWFAnwmJbNcg7SKkv0774LFo3Ic8a4UrXhupBk/efujuP8VOVJLAmPAfm/fuKZRibvg+cgJC278Gfiu1kozNrda0W6fx2Wfz/So53KxFtPipt4bBYvx7RzFvBcXF/bWq6Fqe7QEvECjEREpLvBk524cPftQk3HCFpFh//AosSCWWkhCzOUwKu4KC3Pv0dN4vncuEUuiTK7IgijG//w//qtYzkZxfHSWGJw01FA9m0vEkl2oKkrG0SSsHnmwA4hCGfaI9+D+BUg/El30eiZKmMmRDg8ONXaRSNWE2RRMB0iE7vPwglQFGrit++Thg9mGRrS+jsIsVRL4KMsUAm4TrIbcIC0FWbNyJEr1bRnlquEn2Q+7lAqJXI2k9v7jR7KQmE+SZaeORB9fGPZAlFRDUuGSBWP6VKZRxDPgmMu67ga1Jf/bVAl61S1jOs7Fzz74NB4+PqI9mVw3G1EvF+Nbr7ykaCR1lsaaRDvO2l21CK6trysfBSsfi1wscsV49LQbrevfit7QsGdbs3+tj0SUovNNeyRFpL1lMUcHldzFrM3T/U/ifPdT5RpYZvFAUXtXs2+AWOlYkYDEm+hD8+/+4+exc9BW2Q4pajIjeV6L//6/+E+jUoTACLzVJSvsBVa5kuXksg1WGflFXixd9Gz2RBFAky8rr9dauG73kmkguUlDZe/h0aGinhqBQ6AkDIDLUVeJ7+YmL8COBk7i2e3g0Dc2W7G+vnElJUhnHGIDC0iS0b2ejyu/a0UQohlHWiFJzmQNyaxPZAPifjx8+lSyzhApOBLJM7P+D9+9vrJqNyVGNwmByPFoLW3Tw0mihVYU0M9ERVKLjNnhXKUqi/UP7z2Ke4+PY2u9FdNxJ1orZfWRXrp9Q4WFqPCNVeWTp+ddYZWub25oYE5+BP3qq2e9yDevRbnCIJ1zw5h5fgwNNvYKMgbXSaTKffrp0yWVCA+aG5Knx/H96O9/GIPRXGa7kCXZPbzUz796YpH0JLlyeHImbvyT/f14fnAehUI1SkUm7dgTbMYf/M6rsZiNo9NGB9EUZabWDEiZGyCLR5XCkeN+Fv0Zj2wyWCm7QXALaSKi2M+k2n0m4BH0a+Dbdftd+aKBJATUT+Qir8kGqux0VjMYaEk+Jx0j3JzWN1e0WBH35PcRx2K3XU4whB67EJBud06DY3DWUsbn8/EMgbWqJmXL9hGX+Otexv1Hj5Vs03diIXM9DIiF3S6XRavGdVON16QeK00DDbcZ1Lrw4L+LraIRD6kGPr1lBghXjU6+89MH+/H8qG9IbLUaF+dHsb6Sj//g269GuWacOwuViAm/kcX6t165FaVKTfLKR71CVOrXYj43sSCb8mfX4KQ/RNQwzMctndwHHzxcStoPXR8cphmRDE5j597rUavkFXWePHkS29dQob30gBTL835fF4pFOE1ANJI6PVYu+BVmXMA7a/FP/t5NQTVgeRh2AMXYQgk+vgxfyAx15DgUnqrryJN+I0edy3ZsrDifeRmA1LJZFeYx56LlnOtoIoqRJzGby2jL7h1VroRK2TRyvNzcjELNLFaeBQtTAqL4zE2QQ8RdgLM3F2vNNbUUSJ65H6IxHH7eMvRwwj2QGBY20ezu/XuKSBxt6uALp13UXA+PFdgcLCT6NbwkiV3IdNkLiw2mTZW0ytUKwHEquVSibcAGUMP34iI+e3QUxx07b1NFGvYyj9xsEC/f2kydeOs44SHMor+xdS0+u3c/htN8/NKv/iMNcYE7Gz5MJAdkR9XeVEQlr+W/oZaryhaPmvfff7jk5XKDGekQqZnOwd14eu/nwklbeNQvE183YA3SSMSshvwKUdL9bizLW0I+ytueMUCtFv/wP7kekxGmdgDWTHQUwSbRklHClf05DJV04SC4lcNoxbspSbeYm+cF+OGaooM6CUcw13xy2lWyDYmT+xFfjuRamktO1pmmkyRLxq5YFBMD+AoJrJCHC6vaAkYbTewgacaxGR1ENZTZ2ImiSoF1SqpoKH+omYjHrAx0pnH/qwdx2u5JXZdWheaa2LavtdQMZR5G+6S5wqDX7FxZf2qeaelm8iSSdDauIrcKBvez2Axa0Lg/Xg7i6WE32gN8glOlRfIOP06oi0H8zW/clBzO8HKuo1v55HwZ/8v/+n/H3/2Pfi1+/Tf+aVTLdaUy2eTfOCxvHCJdlsP6eZkQkfvk48fLTPaFxJI/fNntx+XwIp5/9fPYfXov8kssOl0yM9Um4lhH2kIJNO6OTofR2PymHAoNj51GpVCM3/p7WEDMrvAu1tmmFM4MfXFnFCjaXWOm6UVHIhaSZlQLVO6dZLMIOIqp5IhkvFxeKlHj9PxCRzE3xi4Vu4HdDn5KZs8ePuaTWctS2CBwSrPY3rpugFYO4sNYrtgk8bwoynAVYgDpEjM366ew67Vzqwl+yqyt6F4Lhn1Pd55GBzRCwn3rGA8Ew1ZVcgPzINlnCC5cOJoFhXzSTEKDwfMtJdmpISmKNBZYgr7aM0YCYf1e7B734nRQiu2travjW8dTgcKpEt3OYbQaufj2Ky9oMgGV7KdvfhRvffBB/P7vfTe+/Su/Ec0VKE6WNkIShyNMCXVqGmcLjHwNrh1Hbe7u3UdL6R8tGJCazy3ISB+a0SLuf/HDGJyfxEX3XNx4W03Q6cUy1PLJ7U4vDk4Gcf3FXxFOSd1rBNMn4/jt33xRWpFUXO0Oxw7H2ooelG4QxVu4VUNwyhUfWSMiCbMgr34eFjtBJD+sDCTIZWwRL4sIws49PQPRSIfXOB7uRTI9EA7xs08aR4DgWWiTEcNOqii8ZhGHR0+bEQvSf31pZGZ6S2rUJpssFicvOBu9oBpL9UgE4ZqaDQuLEc3uPXwQ7d4gCmwefk8EyXK0VlZic2sj5pOReHBsGO6VxJ55onKhJDFk0L9bGPTICK5cP6MjYLjcWxTysRiP46w3i93TmY0KRSAFLFjQlAEw3nJMh70VhycP48WN1Tg4OZUnMQq+/+qP/m0UyivqqTFy4XlnIMas1UALIcuLOCkYkajl8dGHT5Zk/AIsLVEmw3LLOkO9y4tYThbR7z6O+1+8G+cnR2q38xCJALw0afcsFnFwOo0XX/01gcLYMfPlLJbjy/j7v364coGwAAAgAElEQVQjhvLLxQDYU2opZYu6XJGMisYlxn1ZOo+dp86tJ/hZA48mJA+I5h3EzazRSCdaKiSdgSJSptwh6tPAbpSAwqT8oc6yBbw4YflvAqORBNdqAnrR9QVKcnaMPdYoZjnTyt08tCyejikpvrLb3XnWSIYomjQk+d17Dx7GCSJi6tKb8VFfqcVqY0XSMywqFTsodDFrkwCYE13+YhNoPpfQA0p2U2PTJoaOylwP1fvuQTvOLmtRqWPCw0AYy1Ib+4mhfHGRctVcjPpHMRlh/jyKl775q1EBzlK2TQW5UXYN5JkG/3ONHmV5vud2inK0jz96ckVHAiJUrhalNE8roN0msabxNYyLzm48f/B+PHl0T2Cw69euxQzGCcptp51Y2f5ObGxcj6Mj1DBQrm3HSjEff/uXajEaGv7qhZSXmpM6zsnrjAjHhXJhKi2pUGRjQY8pL297PpN+Foteu0yC7FPdxLk60T1hx+3AZCAYUUKRRBIxZVseyDLMsFiXsijG0ltB05HmINqYA4m/X3Twf5vIHCcbqJp3b4Mc/X6CFGuOlo5RiWXxDDqduP/gYbR7l6raNKsr0xgtCP+EWgj3omIAVIBmjYht0PQk/3CTMmt8EokzIS4qOOlbZyopuDLVK3Fw1InTy1qsbdyQOZHUeJkJJvq10pekokLkHfRP4pVvfSd6FxQ9lrnJeIRSypOIhOWDeIdUpdkGllH03GJlWkg8EHIDElp2MSA2KaChMwSgDKX7fjf2dnbiaP+9ePTFvTjrjOO7/+g/lijBvZ1OvPQ3/4E8P4guiHjCHi3MevHt20UxdlFQY6HItTmNXByVsOAEC2NxBZx5DK+1vpExRE46aQqSJxChhBdORMfxCO3IYVygaZTEt7IONsB67eKk98Rnc+xJwCqNNDjjt9bXJZfHQ6EZyZhELk1D1FYGWnia00FJkjRzMvxbaWpOJhpS2vVgeJi18Qyf7e2p/AdR+TUCwS+31TRwv073XjR3/HaxgTcAj4XC+8gkAxv11atKLjtqrTQLINGRjIi2e1KMlc21iIVbDmutllo75uGRoLsvtVw6QiOfwz3T0uDYOz4+1mfyZ3E35znzXLkW0ht2BO8FRTuclwgOuV+893DpngOloqV5kTEmYRXZMBkm4xTIh+FZsvfss/jovTeilM9FY7UVd775a9HcfEGzHc54fufiohO1/DD+1u1SDEYD9WdYOJm+AMdaJqOjqiTZGrDCBVyTR4dxw0QWdq1M5ugIt1o6p7khDZALOVHHsfvipdJozKDD7MgklyikH4tTTeS8EZcqg5dLcf8BmZHsX3T7oloB8uJ58HcD7czqYCcIhCYEp6Xy+KFS0pwq4aoRFPv03pfRw6cWYFhWLEjWrxgbq15I17bRSTImnIjLF2Q8OqMczImDu7+xsWnauSy+ECxdXDUnpYiyjHhyMI5SYzUKgR9tXbbuGbKR58uzJ89ilsjir9YayudE0BRujEatRyFs/qyw4DO4Xg2oSwbW6UgnEH30oas2pvaEXG4C9CMLAjo1f1h/zRZxeHAQCBl1R+MYD07iy7sfxI2XXo3rN/5GDIbd2FhdE+GRBUiyXYlBvLK9iHa3E4MRwHZjmtRcA86hhwM1aZDMa8hDHBXPzi5ie3tNZbmSWCnRMjhFgN0gdG7Wi926SySOREQeCkeNRg1iaADK8m7Pzn2X0EU3OKdUhYDlGJcYVgyJADlCFjU631wji4g8ix8l5vwd7lejbjVeVZPFqANwY8wy6MdnX95TpJyPXda7IWhwPxFJHeuSsU4sIhcXPjZd3pvdwRHfaJg/R4+MBaPNgqbTEPMdC28oYZ8UI1duRW7hqOkjHJQD2C6k+zD5A8ToDQDojuMsa0CyYVVBXpX7FC30lagSp8IxZceqniHthY8/erQ0/9zlHSGfaTp9IoHRFthfouU8lhr+anNNRxfbnMSNiMGAVkPQNJPpXJyps12cnEQ5UHSdXa14HorDJnht7LAsTsDn8ec4SmtVr3YerEKwWKWzBM73fwNMr66vRgsTjWqYH9E4k2oKFCccG8FZpWhylSNBSExcdl4GnV6Yp7ydzKGSXYk9lqbqCeHA4mPXy0UoRTZDQmyzUES5o1iQGBiL4eDwMB49eybKFmKj2T2tr60lfFEh1purKc/yxmBMlC0kXiyLRh636djUKAW2a9UCWKYRuUPNWIjn0Z8WYpLbEroAgiXOB5USMzwr0nJEk5+WKxQdbgazAf1jFIN9hz3k5miU2VHBUwkat3wf372xbn+73C/eu7dEb5pf4gIljD73MSKlD1YrSbXyEDsn8UAySg/JGI0tei2UrZTP7fZp5KMUy9FB1HIIcfZ10z7HjcMWNRzy4cLj0Cw6Uf6XBPSHMeGjKINlKNlLgga0NXnQ1lccqe+DJoHugdlTYr2aRJm644mPVwTJmCqrjHIDII+OOQ+IjeKNNFaHGsM7Nf7opyT2rt2xDSshGtGRLrEzc7nYbK3HDGckYCQ7z+Os0xd2XN1v6VoamsEJQBtADFZVzCSvhmW4FwcsmIXl/FAozXSccmpkUT2b3TH8obBgIS1KN6SLCYFRzg1VM0DUMUccRHBmsOMoFDN4dV/KqnmQI0284PM4FSRUC6hQx5qh1oLiVJkL9iP37rv3pI9EwkTvwBToeVpIcM9piDni7O3tB008fjRbWiy12ttYdElsak279eLiTFjk/snD2FqZSdlDTtLM2ZR0c6zYhHc0MVIREXOpglHSLkzCpL+TVQgAqTiiCNXcSAGNAMk0U2HOBSGBto1rEw/EEs2pMlTOlYQ8mREKDYAiiedxvDR6Oah3NFYQkehGG2PkOUIXHbFTqHbEphX9xrBajWDqDX92uWKWB0TKWjVGamq248GTR6ralsJ6J39gJvCMSKrAfrECXVcORZnuzczne8PynMUHVFLsOaOatWWjHyhOkItWlF/ieTuMfLEWs+odkQr4fD53vbXxNewkX1a0ZeGTAqAspxxVpAmDDoH5sHHkPl4qKYXg3ow+4Bj2s0dRRjit9967v8z+sFYpWGfAbZeIoF9c9S/4IA1Lkw8Hx4opQgbqc9NSXJ1jDXomzBELqRJW9mBlZ9PqyOEsgKobrFQrbExHRCtGCJaG4UxWq0BSe5aMgTEBLETHEc1J7SbGNxPN8lCQZQFwbPnoYYDjGR1Rg6OOh800jx+gvoDtWUgba2vRxGq9YB1tIhDaSBAU6NwTcRUVSo6CFAIqyxVhwKlDKzI3ngWJuCgL6dkeUNuBNh0vyC/CZAGKEymfAUVJRyVEBDacKyyO/8vo95EUWmqmp9JdCTCLdSQXJ8B/0ixCuQWh+mUpRvnr6osJRyS7MY9M+KtcqmkBUHwQ4SRvnLxaTOoAJ+78ygm1/26lOB9rLFyOf4KPciQWUuY2LdEkaMeYpMhiyo7OPDCFv8jFoNfz0DANbTVnSUomrda6br570ZZvW//0y6gsuoHqLLsYwJnECDAgnpB8MnrxkPKybydCjSny7qVc6WCnST2fXyWJyC2vyHrSvOwhro6BjBuIPAQxRxO+moXOQNXecyW1ApTvsPCXxikjVwwsVa2OtJCwc+BYhy/GMFt9LpAIaYFThSnMp4SWfIx8CVliHjJuBl89exrHpx3x+z2vQkPAnfXW2oqxz8mPhF7WaNQ3VUmmMk6CGSKrGqya+8Z9Sb+R9zTmeCHSLWMlsZUvx/OYl2+xNLQ5Me9BFF85sI5Xt1ls1AMiwh13vlM2pfOZGrkcabwTGD48V2sd2C7DRxsa6XMVSrn33rsneWTJtVASE3UkrTJWH8n8r8IVBhnSHjfIC+dLBeVI1ptqledD3W0iV3H+OPLjjqoXiJT5MK/M034DvdgVXCRVFy8pa7/zpKBqC+ohlgktf0DnNTVEtZATfhgMDdw6xiUgK/l85SyE3GJBuV2m96gBsXo2SzUhORb938oiFxBhs/EGQhdsrjOEKQQDNqAuQ2tqQaXuOIgIGextwI8jB5lLiAKfWRCShbB5IC9ThoOqlMEG2eVI8BLgHf2+sFHkSoD4GEIXixZvBXrDxiUqYWdqLJATbijvVJgseBy3N2/9ckRhJUZDEIx1KeMKD7W2JlSG2L9L1E0oDBg056KC9kF6NyJkAqUdjrQW7AblITpVmzDzyQ1cU5G33vpsyQrLyk3DPa36SrIpf5JEkyFPEBh+iMiD+x7S5kkSdUQuHqLKfzqehb2YXRxHu2dH7lLBSZpVSZL4qahHSAAm0JiwUYY/gNojCpjz5RECKmf4jVkd1obHnPegEEEB6GhOkiuqJqz8ZWYKxwvVVSJJ8gCEEeK4wd1oZUVUIvplfC7CXdwjVvE8DwH45QkraoKiW/b7hGUYs61VRxh+j+fw+f1HGpHUyww36cNwLJWD6IqRDh14/UDzkQJbUYuLhi4nBTknL50fnAI4YtlwRCqun+rKmkVlERJUNCFk0XgpyvUNWXmY5OBCgoYVNC7kmjN2CFW6+kbSSDJBA4gxudWY/BC/OvW+3CAW42jO9zvhVgB5550vriISF8uuk+IZ6raAnzgqNGV2uAMUT/7CD7DYLK/iIWQIRPU1puPYqB1E/+i5JswcgLK6FCbb8zVWfQY200tPQlauxuj/eGKdOR7SmGTXF8Bqh9sDhOT9o2OxfkEeZMmisVUWfzBgzia/tl6HMt1QXyqb3GeYHjDMV0cbcNnhMDoQAS4v9fvZhssGt/w9azWQhzXrBvVzM/SzcB+H18bDdzVEp92KLFCFuBZhs1L7hfENCFKICBydDGkHPQtZqFIVZGSuXM6ozby4bzwj8jyo4cwVK/XbkW8gkm8khXIyFPsl/wf0x6xfgecu/Y5ZoDrKqN7Su5GliOZzZhNzHZknnd5Tiv6KSNng0rZJXiR6yNWqVMcg1YnLNgafc2FajXozVD5WotdDLuMZb+oOpnm3Nzpx/ORB7B+fxnmXiIQNg6kzfA+Lysl9UYxS8jEeCCMIPgu8jnpMYlX4OODhriF7XMjFamtNx+jB6ZmiB8q2Mi5MuVbWP3KlY8H3DJZB9CGCZtRoFqyE1LfWRYrk5TA6YSNxbGbVLEexlGZTr4rvoFrjs3mxlP40HInSLMhHkCIOTpQC8COoKzx8KbexgPKKkhmXvpQvJvpV6N9xFFP0aFHBfVMbxfmfCwoXB7RKWo0VPWOAgZPFakxLm3rW+pzkbLm+uSFcGHBk3qPzHms5Sa0hh8WZ+YU8I56vfFdmls7mOGczS9giIThJEXI/f/OzJWcneQcr0n2EnF4IfmUCkSViI/+uK5iITeDccc16QBbqJNyT9VMbrVcPonu4H/vHx9LnaaZSmeOSBScxcm4AkFsSCiUno0HItXBEqNKRY6FzGl62p3WMJMAShSb1u3uHcXh07CMvgfwzvzM+kwvle7Npu6G29EVW9LJY4DzwVQqB6dTqJlNIAD25CMlNQCB9YCcekxDSxQnDWmGN1sciWquYEnp2ScL95YPH0hIgOda9CPprjj8bhX8Hgzh7MapKCyYhZpw5dZEjryMri66U/+C5Yb/yo+ExxQRsYirLRTWKzZeiXLESC5tTmpoaGcHisa6RZITI4MSXo4lrjQI2jvBOEhpDyW+S6FjuN3H6ZIbTROXc+794uNQMSVGgpOOHTFzApuVCO1OTZl5CEc+1I1VULiVdiYDaIjS7QWUjmuGoFxu1o+gdHsbR+VmMZhMlnAKxpTCuORK6172eHpKGtVV6SkYSMr32SMFyw8JsJ5gqf1YRJ0Lq+gxGj0/s3JQ13ZQUpy60QPvZeCOV4W5UkgSXNI9iI+CAkOGANB2/vJQoA3ldpmWkYy3hmVWNAaX4azqVCGhZkXYR9x4+jcOTc+1qJf+wYVab7gVVLGLK9cLXE0+u2dSfmc0QSzVzw5zChdRAPNdDYMyFCNch45u5lX95lqVcIWqNVuQaL0ZV+to5tQ70Z0F6LimqTPTUM0qedZ7wWypRqYbknp2DaY2kfI73LKH5BYop2KdN6Gw/WFqJy30Rvmw8sh8rx4wYFOls5AM49/kS2U8yiNR03nZYtmDwsJeqo5F/FifPd+Kscx5zomYSQ9dDrHpYSliW6BZmetKztsesG3zmThGZtJDoIxXysbW9bXhuaoxO5kt56pI0Ku/SuMVlPKMJsTQSQjJ7+Hy/G4RGT2Z8MhAAGe1bdPSLC1VdltvhBRpyy9xKrYpUtXEMEP65tpxEVHMCxz15ticRiSvatZLpNGOrFBO2isYjPnj0lCz1R55FZHZTkg1TlIS0UaoWJpUWgRARkDYuo9awaKgX0noMY1Ogfo4igG9Z+Z7Pl5QKEA0VWZJIhCJbolZltHkdpWmoTi7H96vIyp59KpZyP33jrhYSnVTDIyyW7pmVqzceEHLGPEyp9YvxYWAZi4EvJ5/ISm6OhfliGK3iXjx79EgioXoJyddMKz9J+42BZ6QRCYuTsEzUMv0Gub1Ukk6tl73SIHKWo7lqF0SOX+RcEH2QKEUiTfJQqGyyVoOQlamEz/QoCaZUgyzWDP3YQPCiN1AHHzU5Gn7PUTpJxjrkIqr8wAuRVSydy3hOhh4lFGZP91mQ9x/C9zPNXdVoUsTl91fq7hdRCXIcQiQlUmiwjKqr4BpEbIoXw2zoOxFBaZJSYdFQtBv42Bh36YsDIW7GrPiy0BncHzZb7mORq9nYOBsdoaKhUZeazIb2EoUk4gokhgqOYgqEJpU7NC6emRY5z3gRWkiaDsse3a17FhF/8cPDkMnKCPFLwG6IfZrlQNTKsNQkl07+cgGjI/KTaCyfxiE2DEBBdbTYVZHKih3KTmIhWJTCugMsxuYK8i1UJ1iDZwoingNtyYKcCfZCUUF62MencXhwouvhgQgqkaxH2QQsWkFWEEmoM21PEIj0sgyZANjeiLWNVkxH42gzmM7n42D/JNq9YZo10dS065Kfl1sBRA4WakYMoBmbtVG+erwjsxmiLnmhUJZI/1TsOStP29k0VpuNWG2gDeCpPhx9WMXcC5uY0YcSe44+met4wN7uM/9MaM1U5UFzqlVLMYwXJM/I74iClUB4m5vXZNpnu7OyzIgydi/PS9E1Vbp8l5JsWg2o3KV5Y6b1KbQIGPKf/ezukhDPjInjjYdKucdLZQyi0Ern+dIzGIPWPGVm1WbERcpDFP0Jg+ft8yjkxlGbPYtnT5/JA82VlMVDvbtJ9lBjHccMTA1VTn/gCyXKScsZfeiadBp5+fDEqCiY8/CDMCoQiAtmY236Pp78swhZZHLLlsAXhYBfvI4jqhAiRNmdXx1xhaWkh92bmenFQb1iE3S6QIXdX7MxnkcEOgrATMnm0/qRohitYPbChltIPvrhk+dXOZKiSqJa4YUL81XCG4o2lOeOFEQvXiB/x2qDe6FVkOV13LcgI/2h3ofF3q04XNIguRSL6svR2ryREuNEICgBKamYMo+0sXppZv4SUVUEpdyI+5Twq/SX7C7KosygveTRvG91tt/82d2ldaLd6ldvINl/8/KlWMaCWrqSI0fihShSCXVHwmbIAT0PT6snMRm2Y9b+PA4Pj666pUQkbljlKrAKLcaZylpCPQtXxsCpklNlU2GouXaF1VHCSLm80ozeZV8iWKPBMI4Oz9SasJsSivlOEPFEydoBasgpsJsazcMT87ZoRV1jkd3U474pkXFXPBepgF3JRjB2iEjBD0esxSVysb6xLh1wRYOh8Vf7h6fx8LEXEj9aSGkQ2qg2olIrYtaoBajvz/tYN6PWoH8w9CxsEA18F88Jj1oP10dXUjvZ8Wla2TKqG9+O+uqmIheLxhuJaIUJNENoVHr9DtS+kL2Xe2tEJhnoFAo6YRjuQsYksdZsLS02oVTJmV7/yUdLOpgMQbnJrPWtZmTSouYCOdqY4POyNAJgVqVqw1BTaW/D42eYR1e4exQbpZPY3d3TkUM1QYudC2CYSE7FroA7xkKiZCcPYCXCiTMALS95OuFqJIiOGonNZ4CuThYzdcyno2mcnxGVOqYiMX5ItgpcZzbKUWOOLr46367C+NHRgKkxhnqgMWMZp6fnQg6enJ9pIRkjBN7aLwRlFRgc5BHSEECxDXFT8e6s3MJzQ7L4/ldPLGSWChPujSMN2hLsY7htjJTUSyoYwkObwz85aTXxwvg8xjiia5M/0TOCtYzo1XxpMXb8iHXwLSLqL8f69m2NRoAG8f3Q6SVyqkVFe4UmZFzx+DMbetHD8u778b0Sr0DQXnYZpkGB6TbMdxq5N9/8TA6S1kjy0cMKE79fprvOD/iRPuMs4YrHdlp0ssffSQBNKWIhxeggcpfH8WzvWUoA+T3zwrLeES8TOElWSTGPk9mMgO8L6SqSuAInIWzzouWihJ4SPrxw88djydlIAP6CSXj5qqLTA0gQGM0RgdYy11KX1mU/f7FIOGY0La/Bwzd7mPTqrNsWPYmHZixVwoCrY86uhYZEjlWR1y5Sg9LiFOZnHk93nsWjJ/vpKAcWk+mJF5NuZEFecQyVLWqa4MOpJOf7WES8BypLOXjTOJ64aiVH1aZUK4Rppspj9YlKjVvRWL9p0GBqPyCEWq14rsrzRKBMOCn1k5zo88M8Tl3w5CzKM0IcQ+OSJJjqobI1yHM/+asPl+QcnNWeTJsqzPHC7pYaBkcb1cByGednnmcxnpDYAyE2aRDRIKO5RvSpTHfiaPdRnLUZD7i1br48Okx29DZAzvgmbgZsNI1JurO6UTj566tRLFgpLROWYLwBhoqcCfoR+tLsWjrSSiiBrdJ1BQoytDtl1hFWNUhTjuadEI0+ajeYfdUwF3TiTS7IC5Nq74lhx7wQMEQeFxioR06DIlyhQHMxYmt9w1hqMWLn8WxnJ7588NQkTcFjEQ6rq1VSZvZYBHayoSis8npu3BO/7z6P80lSCl66YBwk+WC8EUBLVGoDEKc6WkECLAH+N25GaWVLuCMAif48951of7CJF7NcDEdQttxqgDnM8Ul+57GR80vla9I5NwPHnnouYpR3vv76h0sJedP9vBIKtxIYO4uXwYvgKfDPmRZkxgfPEkeOLLktEnSX08gPH0b3/FjwXE3INa3GK9frhsXJd/BgWIjkMiwEIg4XL13uUi02N1vapVpYCTyWaSqa8tONw+N2dNpt/w4LhVxoaY0li5ISafGgNU1bC40qyxSMmNDMk2ocHiEsJpg0XQ2tiUzti0sjCNCbpI8kU0OG1hwRlnzhmGATIa+MhTqLjAV6BLjtq+f6HiW20kdyy4EGHy+LnIlEOzen7M6SatodlgakiEHtziotDUUhhrfTpVEUYsaAiSqUYjgYXPnv5mrbUVu9LjYsmkhcKygAAIiZPDUEAAa6XAfXy7SACMf/z5L+7GTi2ObksbuChe852gRyfPvtz9VHUkc4TcLpUZAP+YhDbjiB1+Zzh/w0qCPpk0UWouNSqh8JK4SAaW3xNHafPZEKnPMqVw38cIFEEx1pedRyJ+K8Zdy2bKQBiB5ZPkYJOpuZZW1t6UFJOWSMQ1NPVG1sHxTYkog4D8P9L4tUiEGS6SMlK3i4ZuQAKI40k6cH8FR+x7YNjdg/ONCckHtAJQVgGw+RPIvBJ9FJL1EwkFrcuXUj8nkTF7UIu/345LMHWkjkSTra6q6SmvIvcQIOJYkchDzMR7BPCDZ4r8fIib6Uef48M+4HlVkxbzX7g69XVyGRia2WmjejuYEIKXAda0RhGy8mTHpWhbz5fmwEFsYKmCw2XKIviWwq8XjLJn7N8PG7xDdOne+3fv6ZwP+SkatZ65nEmh3FB2T9I6KN5GzkHNm+UhBjEbKICOf8e0/3RzE+/1Se9GenJxq3aPqeIK9ePG4ecox6pDJK+kxws+hsZ1Ny+kooq7EbzPrQS8MlYDKRiObRSUcvmnALZsc0Y38uC5Yn6A6ueykcCSxqNLXBmwtglzYR6EZeIN19yu6DwwOJQAivzostkmwzB6Mn5hqQl5DBgF++gwOjEaMcBydn3fj47j3Bet0QLAj7RHRgIbFQpE5CfwuJaATlJWRBdQS01e6UWH6ButSMkJGIBDYpFJyzkaDLoI+llNoUhdp21NdvSxSipI65KU3kUhxtSpIxAmQ0lbxUQJ06+nvuxinAhs00qXhpQgiQG+t488wx9/pPPl7SP0GxjZtxM8yJnExllEPgYmSTFbJ/45EMRnf08HkuJgK+cvNeTDpfKhk9OTrSUSV1DTU+jV60FRbyf25ogRtW6z9nHWw0JXHjJoyb+85YpSgko6Cx6+vquJ6doR3ZsdeJmmjWPcIsJzuG1VVPeQsLMsNYSVAzTcXBKHG80H+R8Ga/L5dLqrZ21zASigWhIfWQLWLBi/EOz0VzfS02QT1WXdWwU1nkH9/9UjKHmisQOWqGqwJG01QBLYC1VfmHTFWw+L+TfwiUJpGMvpJ+W6FiIGiUJ6wenqdo9D3suLDtYjY5iXJ9K/KNm8JrD6dTH2lUbcl80RASD7LJkYSXSuwQKdemsU9mccHmJLhYfN4D7azSz73x+idLklj+gybEYhNiJDePywEvh0KTfpLBVQxqOUbYRRlJj4fKRYlASZm5HMS484UebrdzrsQ9y/bt8WXAuGAaEx+jRA+NM5IgKo3IrLqgEUczk7BPpAKhR1SxzPEodnZPDKZL5jxSwsvnlCNl7BQPmU2lpvrgPtVnShw15HW4B+w5s1J7cHEZp5129AaoksAGBm7robB6YkUqPgaYHoyuspBaqwLJOacc6dj99It7QQ83A+wBQlMPTiA34DIeTC8Dcx/7lGSdZe5JEVI6C06ujYhwd56uN5tT+gM5Nw8hMhCZ57mVqLZeUt+IWaeHtta45PPJzaYT++pxPTz7ja0tPTP+e4Zu8AAaYKmbsNyrGrekDPKIWUbur378wdJtdzcL+WeaXKzCbhd/NjiRUw1vbZNpE5oM6ehEz8cJUY1MYLnox6zzZdLSdo6UUY54CFlfQt/UpM4AACAASURBVPO26Sw6+MNN2O18m9XJ5M648EgBIqEUd0FgyvyOMYltMskb9vfP1DQjWlhHqBLM8ITmpMfFi0+qs0oME0KAB5+FcX6Xe0aUk3viHgH/d/rkX+bLyfxHfrURpXyC8uaT7mOuFOV6NbZbq1HMmypFU/L4rKsciZaD0IQSdXd1XF2pRaNCksz/L0a1hlousFibRrOx3ZQ0BJoIRZOUGSJKvDKgrtfFnJEa7tyGgXMmDtVyTHn5jV+K1VZL75F3q4VXNHyE+wEpmSnTCgGaVHl5NoreU5M1iciew3miwT/zfEEt6P3/6C9/sdQOR0Ym0WkA/fPD4mG1KkyL+77QUSJ2gSoM1EGw4/T53+m2VZXEoh+D40+0CEgUNeHXUcjQb6RQ7aMGcuM8hhP70ULwk+oqYC8llYbz4oJIuM4GhUQCyn81P/uDODxsX3XcBYlF8Shx76RVDQQkyYmySARp5ehQH8vRNJtsgzjgIVP+YteFNX2vN9JCkqipxhD0a6wTjts1VQ9NvRpQ3fVmlPLGHrFw0Gl85/1PxVRmEanJStWIMfJKLVBcI3FnE6+u1aO4dIKdpQIasibMFwuMFICRBguJhqw0uomU5ErAmOcLRToauUuJcr4azZYp295AtSu2C0ckmyXzkuPZQDDgusGOkYeK05iMkikq+P+cBGoViOPntCb3xhsfLzPAFUeI2ZWu0UmA0TviC4BTcJEu8c2zynodSmDVKhiIqpzLjWN49lEwZ8aGgZ1JpODPZBASIwwGV8cb9BhCqOVSAGJVFKqFZeahV2lcGitj+rHLU3hn+wdnCRyP1QQgNYtO4CjJ9aqrrNBv0L9ncQDkjFHKYK4a3K4aCEaxQd+m3WnHyTlNSVTbkImznQICriqhZZ/OYHQtFrmc7D+Bu4qAOZ3E6Vk73n7/Ux89EgnL/HvLcv7miGfOJn3Iajlaur+ScFQ8IxYfRzzNXqEu+8A/sI63epz6eDRdIVsUfMTNiWYseqLKtb8dhXItOLqdJH8N4UUwAmo6C0QRh/wKXxJgzlSx5MeXl1p49LFozfg4Rb/Ts0A0I9hQV+V/NqfJprssJIag/PAlWcKXKYcQlTLJ4Kz873bbGlWstaoxOPkgVkp52UxoVvfX4K+EbawZBCJfLpxEpiGkIaE4DNnCSYkyZXopH8VyPjbWUDgz45UbPTo6jv2DUz1Mc/ONQGCRnYKDonBQI9EgLi+kkuZI5FtiRyR6N0fGzRe2r8L2dLRUJXrWhQwwdPuC/hEwW7qkyq+MAKDTXqrV4/pmS8QHNekiNPh9890PlZyrj5TwUeojQSRQuY58oGEeJPuQG5QvJoWRDNqTpQS6d4lwWD6IYokfNrHUZxezqIkkuoicSAAtdfjFoasxejHXj8BAAs4czjPGYlSA28AKyhfcNSeHHU+UpmxtbSjScjp9zRm0Jasw24Zcot9j5qzAUaVSdNpdC02lBFmGM7JT4JwGVkKVRZTAkGYhfUlReHKTGB7fjWpxoogkoFiqAI2gdPJNcscRxM4np/FxQIkasnPAukCzuWot1tao3kLioeRHGZ2JPs/h4bkevF6EBp+2cUf8AQSfoKECvbuxCdSUF4ejAEexk1U80iJam7gm5mMymsZwMFHudXZxHpfw74GmSE23JICdjmv9vmGx5Wo9blzbiIqScEZIM0X1n77zoUVBUw7HbueI3Nxc90yRXIfym7lZ6pfpmpEqnEOCoJo284OiBNTqyuqaX3gqdPRMyW1hDdPILJWVm65c/04scpVothh8E3mM2BDZs+BxGC0MJ9tw1CzwgU4mkYbvE8kUc0aoVukZkq5YRcYQltwbb3yytPU2PDL3ayiP+QVEPfUwgBHowcwF0qdi8lDUUjUIFbBLWFxELHZiv/1pVJbWBADnzWcCr7BniLmu+nMDmpUk6m4e8u84ypiCI0WcTdbJCZiDCZk3n8X25pZueGdnJ47TUBUVNKMYLWiOl1yWGNIPYTHxwBkD1GQW7EpNszZ6Ovl8XLu+JVDeZJzTMUKfCjoRz0CSxMkxEpA++RUwE/hgFkpdlSkxiAVNBBgYDyfx7i8+uRIylX2onJYQDLUtBBBn0Yk0eqGsn2sh8MNnQMeSH4vo8LCAJ1FF8FX9LuPNGfpqMaOuMhorsR6PLqPQfCEWy1UVAsI+TWk/OIWhveKq1jkvzBR+Xy0EKsfUzIVAqR4d35kirYLAjGH+pTfvX772i6UcGrGkpJ+AtmJS3BeYKs15eIHsenYoL4tfvuj1lV+YC+5z3Ii5eQzbD2M5Ool5zDWf49+ze4gQNBz5M+RkWI9jYsO+4CKFVKSfUyOncVOSnIiAKeShpAFBFOL0XIqDg4N4usMYxo6VnOfsSjBRfTUjk1t0koDmrKfLiwQPxyobRpNwus6FQty8dS2KpWX0LhiPXGgcAGfOGgMzA9tSqc19ixResBsAeRJyfjgsZcJXZ+2L+Pk7H6oJaPo5z9jzPCINIx0WkVR9RQgw/w1YibcaqwlBdvpbjTg9aUu7syTHAsQ4pjrSSYJ5djwbckGzc/LR2PpmFEqbUdHoZ0ULT/67eL2pSABtAEzauVambwCfjSMTiy2iD4FgHUsxNSGJxu4z8jwUAH70o/eXSAxL3m2J2e+qohO/IC5bUiXhptgdfCgzM1a0O93oMHo+xZwIaIWgmoOd6Ox/Hg21E6B+w0lfCNNiNx7nGLYP9TzPCEu62iVVHuzeTLsQVCFHmp2u/UMOgXQMTFuuRwC1BEFh+Ht0ilCpm6vkQeRP1uYmwa1oIclbg+6yvEqKcX17U5UIlGakD7l21EQs8QObzsC5mlin8MuMX6JyW1ldVfmPFSubkXu6HI3jx6+/dZXvuSvvCQJ6TFwHL5WNYYyTGax2rHTHHEkhs6HLooHjcICTt3DViaTI7zEL05gJ1TfUboGWbNyKqtgkPD94dCupUOKNUh3i6g05kqPfanQmTVCNpeKl7C44G5+/c/JwrWxyC4MtI/faD99dSpM5AbpY5VnXlohEokWzTw084AtDSmE3J/WFiZJEJKPqOj09cdUxbceTz38czbVW4qyNjVIsgm9JLkzIxUzsPOSz2puQRJY8AxoSglAcAWadAvrygFHC7stQRCJZ1xGQ0Jf0uLhZmolEJPH1k/0pu46oRUTgL02wYQUnA+Xr2xvGoE8m2v0spEOcFZNAOtGH763JT2UalRrUHI6DUqy2VuP6xrrkZLqdtnpt49ksfvzG21HIWeubaMbzZWFAxpQQquRq6CN55imuXdVHrapKjUPsf9vvk/eh4pbcivTiTRCgqOE+UCHhu7VImptRbX5DxYBw61ojjozVSjP1hgiI1j/Hc1e9wWT3JYUYbURbiGWwW9mC6Zh2uyb32mvvLUmWMyA/vSTTcSHe4YPhGZvsDUjAO8BI8L21oDg3IX2fNNHvXnQMSR1eRO/4fQGwSNB5gN3eRaw1msn6AYjKNI7POgrJ4m7pJizHxxmNYTIJIFBbK5PYooHvzNr0DG0RiWfBiLeVAO7tTkdW8n+9AZktVnZWJsPHffLvWbg8qM11uPHOT85OO0raYcraWdNeb7x0NB/Vb1rCm0ddxBKFm61mNBtUhJY37vb78bO33he7WCMizetcwW1trOq44iWLfYtRTxqWS9coYcnL3LvSCZqAdNmNj9dGMNBB4H/WG8cNiFJIAvSc8rXVqK5+48quHuqR2zDAViy0RfHBOyAsoBkpJEAfaAmsEeO6eef8f717+d/a5gxjSAWT13/8oab/5C+EfhaFcUJTSQCq/KNCA0/EHGaAXMvplQM2F8BxqBsrFeLw8MBn90U3Ls4+kNa2taHtFinpFbxxMWsZjWNwaU49F6gXqrPbxEFeFg/fnAIPFokWLEpJH18O5IhE009HRca7koBD17gZqZiBqfGxqRwsRSRXXX6wmdjpSy/c0YYhl2IhsstxgCRXIi/IHqxEPFT+u93QqEMwLccLN68l56RQCkDn/a0PPrWybiJlQkfiGTHKUM4kY+hVYclNVLB6LUcbxQovkqOZa2Vx0tvC7owFzTGp0yED0wHel/51I44OD6K+uhW11jdFApA8IZoL0KnIiejdTV2cZPQjPpMZJIWJyBnw1rLpQFLtFVpD2gDQ9JO+5Ws/eGepBmCjpjPQHWXPUVjh1pLsexXrgdtGnJwnA6KLeSKNxWrs7D7Xw1EXZfI4nj/63Oi79JDUqU1wXKo3fMMkj6JhJBYJ80RvXl4tJI448qUsP8oaoCwUMOG9gcW6YE+QWzBkRv9R2O/MtrMMCzgdR6lhmfnSsojcrCvF9vqGWSbCM/XUiCVqehdmOlCZCrBLd4X+ck0SeVifY53B/bJZOBJ//v6nTn6lwE9/xj0jzcREm67rL7rcVJT8kOxa+YQoYygzC4H3QiVJleuJgo/LDGPFPfKeOGX293ejvrYdy/JNITiFu5bkjzHaECWLBetLkm6wIUyXsnAXSTyzPWknJcEukm6OQOatSsbFtZs6R8rkYQRDIPEs+4ETLrnwbqdjhkF6GFRu2o2it9C/9nyMLz842NPvFJfMsTrx7P7PhcfOfnghmTIZPZb2RU9HGpGPB+fGZfJTSx4YjBBYKBKyys1l2MJ3EtGQ8iWqOb+yVScUJ0xfJiPGJX4ItA44st2ucFcc1IKiEdSoEuD7ig1uOLJoR/DSLrrqx/TQFRiBEnQE0vHGwkhAN36fyHxtcy2qxbKisFiyi3m8896nOuKVf6KRAOOjMI+1VedjROCVelVjiYFQpqsCqGUYcjauku06x6UdM3FH0AtOz0jpRKKrU8f4vpZRrq/GNH8zKsI6VdR/otLDJoLJgvNNPyOJdRQsAsa7VrRGQQ9H7mbzyjiRf0+jFqlkXNjli/LDv3hHqraZW6Oqn2pZu5lVz/HGDmCROIcJvTzlKXoI1Sslel4ApoAZzbiUH8bRk3ejiut2ASUwVC0M19Q/l4oxHPuYIzew2Y1VTnTspO41X6okWw/TvHPjpobx/PmuIpIeUsrV+H5ImRx95txbj5G5m6q6BMW1qaHVbaljeQboG+lIQYwilvKCk1Juf6jnAbJZzTu0FeUr4kgDeGxtvRVbLTSStrT55CI1HMa773+a8jdTpiGBNhqA9WppUyzURCSS0eHnJbJpeMaZNLKPRa61EsPLcYxnLvc1+lECTzK/iKqoRZbqo9QvVOpRbLwi21eOs0YTETC0j1oG/MkhyZJBREnwW5kEMzknxyqbivyN6EnuJJkgojuEiCqUsmHk/vR7b2jWhsfEVXKHz4fYljMl18AhHPpCXVVeegYjyaCr/C7/TLLNg2cEspyPon/0icyW1SNKCvxyatQgNy90Io0/i1N5tMCEXeLsiYvGP7OI5MRdKylEE555UailAPMwvchCVEQ3jqSs2mThqH1ByaKZFmhLkmsb3hABev2BHvRm8qgVoxRMOPdyacND8OUAT4gOXK+icMG61bwMHvata1ti2xL5iOq9y8v42Vsf6Dg3iK0UZcBxVTZhQ7gqjocGg2M+r2TXI8nKLEO27pJcFC6esRQnRkXPWVX0aCymLlN7xkG4LhWLy9jfP/CguLGmhVQqc4SuSJwdwB4Kbi40GMrbn4QjSip0yR9PnsLi1410VLIRTffy73kTJt3yH/zgbbFIvOIyjUInUITAi+6FIgYVFCsR5CDJdgYHyQS9Mz+Tw6MD41NQGJlfxuX5g+i1jwLFPRnnsJITzjhzkh6PXbWpf0K+ll6USv6kj03+AMYZqAWKZqPxTHkZC51+ENbnWE9QrYFxJkeajM1cAahGgok4hs2NvYA0oE4wGOFvKuW4tX39CjpDUnnWaaux2Tm3i6ajsge3xiUZZwRkFbzzNp3tWukKCjIYTePNt97XKAgOvnMPq7NxvYDZNOcqlEUcyCt5t/ev4LP1egwHtmsV3ASiaJJE1pgIATIyfwB3LESG3LVqPHz4QEfPoliPRfFGNFc3rQ6XknNvLIP6jZi04BcLeH1jw/0rSfuZIqY+oyDXVtoj1HN9uEsJWfCnf/rGkqRKq1pWUbBOXQ5yrJG4MhqgFe6JtrvbSurk0mMRc5v3LuXKzcXhPKQqafA4To+fSuUDkqUQl4hWpaOSPhEGy2Z+YuvAijeOWery0K/lPFRWD6rRcEc3X8BloB8nJ8e6UWZwvGBhp/oX0enhGsTvWkqGaoWFZOoU/Zk0l1MfzGA1XszNa9eVK4i9Wi5pIaGBeXritkf2Y6AdOZ1bJcjzbWxuyNHaIxJ71NEn+/nbH2px8p2a9lc8mqGDT2vDIxvTpBBnJdKIw580mJSviFVj8Bkf5uG22wJsJORtWGjI6tBZfPzosRzEc5WVyNdeiMbKulse5GdSw8MDxbAerEllMphMcjjasufBS84Wj1ER9o5TMSYIs3UQct//0zfEtNVkWnK4K2p7E7aISMA0OELUERaZbq6IxJ9n1Wa4GbcAcrLSkhoJ5TyiWeVhHO38Ii76NLamCarpRJVqUO13tfNtkGKZF5/7/KW2QVJcFba5XFK1AGQDgfajw9OooupKRcNxMqMb72Rb+bfxrcoR4OS5B0VCCRrUimj0Qzi2+P2XX7iZNpIHyZIW7A6VdMsGnrmTGqruaGfISyLz+sZm3Lm5rWSaZq66/LmcciRyKv68cecGECJ+qvyMrvRqU8ebjlz13HqiZslvLl+IJfpS5IBpagINi8WYbs+4aWZkKyuCvBwfHwkAOJ8VYl67E9VaXUc40jgWpOD0MSIim0fyPnkOfAYFDfemoJAG0EJMJnSr5KKVIwK2G0buz77/0yWLhjOSh6u5E1FB9CIrtNGMy9gE7F7AbSwoboTwz4uQRy3JKTMu2J5zKqJ5VArjONn7hejVgnTinVup6LgkCmkux/iBoWE+43ZNryAqUp2FtoMdVg1gupPcXKmshuHx8VkU83afzABhLG6SbRYGxyR/F4YnOSxluZEIAdKz5H6NRGToqgQTr9b5TPdydtaLds/y0BzZ3AdVYOaxxn3zz5jkkSNRgcFC4SUTzd774DMtCrE/CvlorVmPm1EKv0cehHQPrBnlUcWSLFBh1mQukth0EZUFl0ka12xUnqUGr5JptmvUdDJXHwzwHwtpUr4tuR0pjkB2zWF7j9BoMtpJ8jbSb7i0niTXJ8uvpIVAROTfm5hgjLgdI8wMzv2/f/azJS8TEU7hgOhXJP82KNCsfDNtTYZjN6Mey8KiYcXCYDfREWcscbC/ryYaC0n479kg2ofvx3CCaTHdU7ffjRYwZBMb0St/WtlRZT4Y3rH0pISVkd62G2XwtLDXQkKHl5DdJMcmu5mI4N6Qefo20fGR4GjCwqGKctTjIXJvrVUki2maplkZQlsn7ThtI+A+VwLr/MjaQlm1o4Froyk3a3zv2IjgdriW9z68m7Sf/B1mkVSiWrZLktsueQHSODYkpVcAEWHVF54nmKy1VfBBhtrybInmuC1YdfhSw2DSARgnDGzBNkVUItd8RcNhdaIpRqgKV1CqcwFAACFKUbDQ2+OZE/XhGWZHnvx+0akS0jJNAyR3aKG03A/+/M0l5+R6AtQzgpCIgPj+EyWz/NA3YAesb7QE8qdy4wWx+1n5G5ub2tH7+/tONMEfCW05itH55/HV488lQ8dDI8Jw/PHnGZsQkaw6NtN/y4D5XIfwSLJAsDUWvRRKYCpAJAYtVegeEn+WXQwykvyOz3c0Mu2Zv/hBkkZDUdmcAvv1ohBWvGFxeNofLFge0vHJSXSwgR9NdJIoaqTqxfgmY6chAXzjxVtRUhnto40u/oeffCF0gxiusFQE8KedYeGI9VYrppOx/h0sYMFVEnWe6EP1yOai+UjPydJ9C6Mai6Ay+M9012tKlO8/eCSipjhu5WYsV15UPqvxUgK1GRcPpokj11FN8kU4baI73mop393cdIDhuxjnsHizLrowXZFAfK/9xVtLEl4m1xwt6hCnDF5lNB6x06mOMyLOtWtbWgRgjHgZvCgS9du3b+vF4aAkWG5SFisWczFofx6PH38hvWxpC6UOs0D2Ei/10JVjTMcXMoJpJCP8C0l90gFf3wCpQPNsoRdl3W8fiyRTl+ORej8IwvPvsR2XloCqDEN9xZiVcIQtHUyzctmNGCmwjkxl9/TsTC2PTu/SfPvkvevWhBN09XGEL2rFy3dwFbcuAVGRI/EXH9xVh50ji0gGbJjnTIThflkARCTlHCz2jH+XJgm0H3z8Mu+0fQMlvCAyJTZQURGJ/h+fd+/BI8FZLL1TjcLaN6Q0opQguT4qlxJmCnzSWsrVULud6Kgl+tMw5jhVcSR5SABxYMj6uhcLuptMkfv+91/3iASUWy6nJJD/r5Da7ysikUhileWucEljE0v2hcIkfrA4SvIwdvd27eIoX1pma5UYdJ/E+QEkweSOKPw2Z+tAiX0WjYgWUspIjFx2J9dBlIHMaMIeSaVzKS3objd1qSPyRc8CiUii7yQtao6TzNGIZNs+JwD5NRTQka3QXq3Ejevch0UsCOtE3w6jElw1wVElHWr5fJQsOKEoVyrrBbxAsp3GECymwWgUb7/7kSAa5C8SZhcQrmrl/xX6R5BAm4bs1lzQEGVMZ5/LNJH0IhsB8X0sIEFG8pY1tpKL/YhRwd1YXdGzFw+18Q05V5K+0K8gD2Lel8d7ZgztKA2NqzWRMBmVWcjd/sCSTk4RMmsRkC/SezQbOB+5P/uzN5aazawZuklo1IXCAKGph4Yz1k1peOdm4DROT04MzZTczIpwxjwohrYnx5TkpvSw65ejdhzvfaAb5GgTZBR8ktB55vlnx5BK8cR6pVxWEr5caiGxaO1pa+9Ydsz52Zk61dw0x0iWvE9mHjy7e2uYRmYWKGgs1KelF0N2lBANblzbtsL+ZKJEm884ka4A9CR3uzn6AJuJiZJE62lXoI906/qWtLa5Hr4bFsqb73xo6IZQkEVVa0TGNcD/VHCNuvSeqHzHYxwNaCu476bKCbCgcNSuTvmr12vb3qPA+J8ma029IGSEOMbw5uUYnE4LkVt5JXABunH9ekyxdR8bbsvQFmKBRd9BVWJcaMFYgP4MqolEzBAtFuGNzWa1HHZZMthCWHzvT360pOLJJuuAwQVwn89VeUhxVsJbpl3zEhBs4PiSpJyiDoZyxsUQZXb39mTLRZMSvnyluIizvffi6OhUq3cwHKgTDFQCLpspTyyEcepHpd5Ogp+yPelTsYt5ySSNHFNUlAbXWRx1lvIgFj1nfYZZysrWjGgoeZrkKmDT4a+NW7A5d+FAb4vFM5AYKaIS0qTU8ZgwUzBb1KzjWMwrTyQiAd7jd4leveFlvPXux6J3C4ekDrwn+ZT7zdVGrLdWzfuXOopbL1JTy7lhSEQSQgOXBTmO1/V8eYHzpdMLzSkjpwKE7xBkd85/L8Xq9e9cGSQzreDZiVo0RULIFarB/5Yk5OgU9R5hrQTvyUZJYueS/OMpLAcld7lz3//eT5aaaSWxKM5p+ZJRFYD1abdV1ptJMlPkYnGRO4hapBdssBmQBhLgZ8+eacdyRjPuWFmpxPMvfiRGheAfQybKVofDtI/PNV7bNHAumsQvg3lwLtRTScp8jh6HyZrANBDqtKBpLk9vivEMkr18JoNHw3UzuwM3H0sa/moQw9mavleT+VV7g/DDBJ6j8/TcCEnyuQzTpOhQpZ5MNhcq41vxzZdeiOGgr4Wt3KJciNd//gGy47pfXhBVmyPTmhqsoAH03Yh2lX3/RAlesLDUSS9qpd6M0fjSgl+pxzOaOO/jujk+j49ONbNTfshzzZVjdftvxEoT7BPCG6ayk3j3B6YiaeSBLA5AvXJVFZudKYduUPPf09yPxUlOnUVGSLHCRX3vT3685KxlgWSi5apgaBj2nCNRwdg1Zx43bt6QabDGJGlYuLraStGiop7TVw8fSheRo0AmwK2VePr5a3FwdJAEsogAyxhcomhv5GP2gtygM1KShM9sCtORM71K9UNGI0Uwe7HaSJChqrAyw6FUXzNSYFYFZlItwkXVGUy7/UCY5uGwiGn52zOXAW1OA+tubxxnaIUjXi6/ugxBSNXHC6N9UIitrWvxrVdeikVyZOShj+fT+OnbH8ds7FIekQgKECEUywyaq3H9xjVFfFW0RW8wjn/uRQsyIQLKBRAWS3nvororq4uRLU7lpF0ux+NH3sRqvSBa1mjFyvqrUakliFAh2cLPyQEd8TQpSEbUbCJ8UjIfYGH1pZbBaMhO22CRSLQlPCLsfDFyf/InP1pq5pQsJ3nY6jFgjtzx5Ju2OAkaLxtjFV4UDzjrPvPnzV4Fx92Pr776SqDxbOi3fW0t2ocfxZN7X0QO+WONQjzPo5MqnFPKIdTJTg9C8F9heOybStgVyyQZABJaKVF5kdzDdOHFg6sTszgxSv4ahMUM2qy1n6C2UpFjbbinsrrWiE0MiCdQpobR7fbV3ISRyvCaXevZ2tdcfmGWqfi2b8ZLd66JUyY9cjSSxpP46TsfyFtXCIYGD54eT0V9H2wfiEiIb7E56gyUdSI4p1NTULLEkxhNh9ItkCJLsgVFgtD26tUrbqB8U4S8W8SiUI1y8+VoKvrhBGkMuyL0AqsQJAebVwuHipjIKOixWDdDoz0FIbK9V9achjTCKEgskn//7/9ymeF/2YmZU5K4bBKS8GA0k7KTeMFyqXkb4ZCVycuCAQtwHL0AcNR9md/Qk6jG1vZGXJ49iHufvROLpAAGkF9zvIll64xnTlJzS+8oUTClZGboLeHVCryUneCRoA2R1Br5yP94GXinAN4nInBvmaM3uRAPw8UE1ZF7TMYhu5eEPvWNG9fj/PxMPZKL7kDcvMkEQFlXOZIQl3k7bX89DZ/Hrdsvxo2tVbUP1JaYL2IwmcbrP38vljNTmwVia9YVaWibbDRBXZiCLqW2mfHrMGL5HkWlhaX5xrOJonNFVhQuRIQHI9mu1eLwjL6tpwAAIABJREFU0AwfCXYkgFsO7FX1llCPbPhMalEN5Uo9mdvwLFKagotSQqHK7DCHZoCh2CTk5NI0qsXKbTZjMLjQVCT3f/0f39fQdraY6WxES2dtw+a99EEGfWSHmXxbDpCIxMsnEvBg7BhUVdlO+cvRdu/ePYk+EK5ZAK0WAK5JfPLmn0Z30I3NdVR0K9HpgZlhmmz1ViWPibZtGysemMFgdHbZKYRZWC8cM0QnTf+FqiypQjw+PYt2Eu8UZFg2ULBhDXsgsmWtAIXsZH3BZ1FIbKyvCfZKMssuBB/NYuoDJkNuGR48HfFcYnrIbdvOAbdu31ayvc4DvsT5sRe94TjeeR8ojWdtfH8drxIQkkSktTX59MYSNTlmnZb9M+HT2G6ul4UEsI7r5L/DQIFXyGbjz5DrcO+1KsIP1jtACpCh7crGt5QLysiHgevMcOPLMYaI6GiaiCqFkkbTLpUiHjiCc3wBV3EFtyZAnAoWRjlDyz3m/vf/7XvqI3FuA89YWWmpkiDc9y8sMEWYFjg8VSw8kN3dHcsUS1rZPK3WeksR6cnjxzoalAQ2GrG1eT2aa8V467X/My567dja5AzOCRif8ayYopPrEPbtkmhwu+Cwf00mT4ogKTnUYoe8eQVExxKrL3wSD5FkG/67AGxM89UQNFVICzcJITgiFaRisrpSF6uXhNaMjaH0KflnOtujqRcSqrGqYpVPltRCQIyDhiSIUDYUC4A+kpi2RDFoTHXrVHIPK8B3qlWJkdKk5CiUUAULR+pyPoIym7GMaENKsLpaB+QaeeCygAVrtTj+/7o6sxjJz6uK39q6qnqrXqt6n82OjbENgcTIQQQSQqTAExJCSOQpUh5BvPGKEE95QQgeiIwSi82JneAI7CxkU5SQOJYd27PbM9090/ta3V370lWFfud+Xw+ilSj2ZLqW///+73fvueece3Ak+qyTDt0luNVP2XDhmo5Vdxfxo52MmBpyg3gMvXS6C/hlbb2v44oQRlTtyJP8QgiQ1+ciwego/ucXXx3oyYcjk8efsPAoI9UbeuLBhRSxQb/PBdzf3wsmBqOWTjkoRmTyJF+/cUPHhoDNTNrm55ZseCRp77/7bdvdeOB1C2d8kGt7sRe2DGTdo1orOsNNB+DjSQW1jXtpvUWG9di6OLPBZJqtru0dHCmQRNsNlFhuPrWYb3PyFpjPdx5af6dlpGwaluMsqLCvk0eCDhhJQKFRw85ZFkBB1UL9Fu10CpMFu7K8KPmQbHHY99bp2k9+/o4yKt9b3Ow8g/G05dIpBZ9otqNRRu3tvPayabkzDmtQkVka6KIIn1H66jFmmhTAHJO7ewfKSIy8KEFA9zuJIUvlF4UXqfYZdrtBP9ry1qj5/jrRQ9JO0eH/15EtfRyAM2i/D9opCSgpGPpGirbM4r/60jcHnH0I50hhtLDiEefzdlou6zzEUDTu8CKgOMuh1NJ+0+1hTMCLsjqTTurWrVtKr4IHMkM2Pz+vzHXznddsd23Vhgt533Mii0G3Eda0OXBc4FarExDeMyQRgLISzmjJhM5mvi1nuDJSTPl0gjXffNmgqws74eJWo+gPoOl1WMSnjg5uVFjoghHESmlKK9rp6uSactZQ51RrNRWEcjBLeoHtFjxkKDI67f+yxkM88eJxdbv2o5+9ZUmMS3Ou+kBhq+yYTVtheNTGtTnANyJIxROYENR/4vwEbwHp3Ybdmo+MmMkQYJ5hOB2APKKNs46wTtc6qQnLjcxqoCyaiKg6FPMU/MPWahK0vgWUPyPYhFkFCg/vOVGYVBfNSUGtRXKhxo3LAAXKUiOpGB0MdCG4odAheHoRQ4Jsrz94cFFYxhtQrVaUUfxYxLquoCKYoLx586aI9ir4ej1bWlrWBdreeNvuvPeGwMDouEbHpXlaYB5S4AK6OcHe8SwuNIHE0cN7iv4RTCMoLDt4VKIUTeJyi0We02Rjce1SqEe7OJyP43MyufmHp1wt+ciYLRUL1jl3oFR1TgikMy1Jdm9N55S5xTKvwefBjwA5kpbLBCownO2fvvWeDbqgzx5IZCV+eHAxQZ2ZnFDBHWshXksy9SCQjDRnMRSD4ywsyPN+W84q/H0yK6u4pEEMaL664VzRMtlJGy9MqjFyaq5vJx8dmXAvgGHnJSkxCK4ByXb/K2okAktmW3Xmeb7VSjhfKDNEY3nlK9/i0dKbM+bgn9kyyM1twpCsVWxz62GQvvhwkqcJmYojnOjfk1YsFmWaySD13r3bYg6ozUwkbGlxyebm5mx/5669+bP/lH+QuENaKufBSDpV5xUCxAexzuEBJCUQ1YERXNrE7emeGo4LzBPDVJwvK1vkjpPoLi5qsJ6RlaEUwkHGE4I4CimpkSYmoXYgMKzLAAyZNJ+HGWMTeomOSMQJ8KeDE1tmyEDFLy0tWH7ITbaASOrtlr3xixuqkXhg6WLhMlFryHgiN2SzrJ4Y9uBij69u1BCenHVdP+o87gtjFHwiee9sPmNpmVw5U6PRBEcjy8Ov9wcHT6RuekYig9wwoslhsVS9rW+JM85Qm+wSFbUi3E1MaDxC0qDm5f9nNIZrCUEdR0PUXUAN+kyvfPXbA61Nwj9xfFwd1PTsrJ76ygkjiKqdnB5dLLUhohmjAEg6ToPgzsQPFrsyYXbj5jvaVRaHnyvLK+oI09a0b7/+olnfDaRUjNb44j4P48vwejo+RF/lqXXtF8i23HMDP1nmDXg4wSQMHHCQXQk7G03RcGMdJdJbcP6XCknCSC/a+eH9I+YEu7E0N6MRQxzUYkbFBYOkRoZR9sQqOHhEaRdcOq1AurK8ZNZzrAbnFsj/b7x9Q+Ajf4cbjyscAc0Qdmw4a/NzJRcvEiBZr5GQgJPV+OzMKDVUzpMN3EWW9h+/S74/p0G1hhe4O6ZAbBM2aElLjizLEnlqZtaVJkLyvbBmTMUMkeEr18CPrlG58GXSUK4ZAvMQndvy8oqUu/7j5mLx+JNZ8Ytf+vpAvj0w/AK6DTdJU94GOv+KHR0dXHg8+z6NrFpAolOIdDKtQOID8Ge3bl3XbIrUSlEGM4AoH0r17Y3/+YZVz3YdJ0JFEnT7/z8bcdGD+EPtPk8mFxUlLhdEAoKwWkFGEQJyMZDq6r1rdUA5HzdoOh2MNIVkh5SsABI9w/X2vGceAcDCnEYogHedtpvCcyOZL9bwEg+UFK9VfKzD685ME0gLhsSa16ZeLJ9V7GdvXxc5j4cCjjMrtfgOdJNsxCzNTLkdoHbUBXrx4BGXCp681pCFFRjaa8fGgKlJAYLQOw4Oymo0NMLoOnOy3e3bxNxTuj8RC4K4RjDpuxuwCzKlRwYWxIEcSQTQescLlkhXWC6fOn1X6L4zHiLgm/jKv7820DmI5HnEVxtMzUwroo8ODvUirlVz7RhUCv6XlCdWIcfUkEuE+HMMKnEI2d/dds5PfsTm5uYV6fXGqX1w58dW3r2vGy4AsheWolzIp12W5K2ve1qr+Eu725koJPw7yCxYVdhLT8DEeRpA5+Fx2eGDwEWPUifPfoFVEHT8/B3qA74Pk3hGFnRFPIG0xzyp7PY4PD5R1+Y/UToVtNtmAjKvXV7QanayIu+1vXdob713R9sAuD5xH52WDMPGzOVtYmzUfcUVkP7qjI5EHIQlESTcg4SzGHjddGIgWjB6uGQma2sPNoXCc210bCGNZ/fbyLz1BkmbnS7q/UHJo7NMwv5PIIiF4fY2xeKswOLI52but7y0ZJWqU3aiUZmyeb+vGBGOxJtzrEjSm0za9OyMPlCjxmigbpsbGzILcLHeuZVKc0J+nb6Qk4GlYPugFV9fX7cqjrh606Q99tjjynaV6qmdt3fs/u03L/wDIoUkHi+x/vCjDWqqL3px2bYTt8g+CghxaxruDx32ZwCW0qai/fei+NHFj/7STq910C8eaXx/0jUY0MJCSUZfZCQAU66BryWtCRdSFk5Eez/fTM3rLMzN25WVOQcJERa02/Zgc8eu312VDQ4BrO427J/LDg/ZWG5YtBLMVnXUJhyvi6xHcaWoG+kQccaNjsKDrk2M5QVX1Bpt29s/ska1qczoDxUOcgVLjMybJX0wzPWD4MY15fuyyo5SguvBicG9iDFAkMQsTXbSfpIew1rMzrxG5fqqlsZ3nRpJ2m1S74hb3aJWIJVp3NCo2/b2jmolPhwKhdLcXNhb69iL2H6FgisYmk0jkCg0wTO48bPFokhVBF+9sWX76xx9Zb0eT53fUF8dKsEAhK7gCscX5TiLHGnnEvkX4e/EIpHPzxdXu16vefveZJmw86Q5wnh6dMTRXEQ5TzAkbTSqIpylEkN2+cqKtoTzJNarvJ4bKTAi4WiLMEXUtrmdhNnc/IJdWipKjct/+Gyrm9t29/6GAF95XJrZ/OyMltnIukdmEnkddw67OK0Fr3OyH/vonGbrx3Os63hgxGkaGdV1f7ixqUE1dSedsohyuQlLZKY1z6Gu5XiLczIh/D0ElmyMdN9x4oATKer9Yjftx5hDBn6K+ERAWS8sJ0q89G+vDTgHwSyEto6OCiSjOFaxWKnaxsaG1epuoIVaFawpmipQ8BJE4ElRVLe2tq7tQhwXVPwE0exsUUSrVrts773xmh0c7Kng44fg4zMwmIy8l0i5IFBpjeOm7WH8t8ONAlSMNN2obHVJUtcOtJAYL0R365BWL6h5vfPwNlayaJHn634js1m7eu2y9GrACLUa5hFslERUUBc+FY9eXtflQri9UaTP28qiy5H4iNRUbI9c3dyTBInXp1mYm8FfAPIZLMa8PiNEfQ2oM+5GwvHBSAT8StSbeuOiQ5QHAuIuuN3azD1uW9s71pUT3rnWSEhDN1q0XqogUJa9KmQdiueZGeywIR76Oi6QbQXgoK/pRgza+JAC6cCYpGsjI3IKOZziDZIamK+9/J2B5MGyUQFqz9lcaU4dHE82bywfxYMDp9oOZW22OKv2EOkRWAgL5+Q6FqTKBB6gFW0hQCfdDHMoCs1+r21v/uQVOynvm/W91QXTiNsrvZAD6PN2GeIUYxOIXwIuc1kH1pS9nH6ifSOydnF/SVItcydSMOaeDlGwN9efYjypfUWU4zKOYfnsCF3+pUtLAhxRAJ+deMckc9N6wyq4y4XMpgsedtzyGmTq5YUZywaAkj/7+TvX7cH2oXhGPpNM2kgWrG7MRrX7BWrJiNNoQ3HrUwTfHMCQmLpIA1yBhs5N54EX4Co4Jm37DNHl6N+XGgBi/nlqUu7/2WFwIHbdjQnhBnwk+6eScMvJQgzeKQFc3SLEX4paRj3uwiItodgCvkBZyLyM+oP133987bsDbFO4AWIg5lCMTgfnWFfVQg0pHx57XRIC5qRcltM/uEgBsEsjDd9RAbENeAC+MxFOTbWwMO/ynUTPrr/1TdvdumfdJo4fTmobIKUOW7udm+QtNX8f/IOg4uYT4FEMCX4UvR0jC4CAAvE+OfX5IENjPpf284YUyJnv6LZ3SDGFKyPlsra4ULL+4NzqNXerI0D5fSAFDCsi4V8jIDjkAYeDpnxlpahA0SwrnbI33rltm7sISlGAYDOYFs4EXWVU661gNmTlAaDtCQGM5YHmfQh+iSF0nCCidaCUyBedhdoJkl+jplqKDQq9fteGkW4Vrlinz6A4JzUvLjBcaJfEM2/zJsNZAZ4xeTjoLmM2cuoNzrpQRlDZpoKE2/8eG741Ivn6y98ZkPKJPH6Js5ULIoPSVEoc4P29PRXemjrTYQSVBOg2NwlZCxEdNxjhNAuVhEwGSWp+fsFKpaKKvHanbhsfvGWr996WZImIVmYILWUcVEaMChRcKxdkO5MTshprBQ8e318iBmc3ZChhPs7oBL9xQSZ2zK7LA7AjAJSNgie329i5uReGpAj/GB/IhbeLoeqxNdsd1V6y1JNE3TvLiE3xAF5eKVpWtZ/7F717574dnUIp8dJB60oxxh9K2ezEpMj+6NsAg/k8QB2x1dd3C86yWt8aRAAEksh+ZAUJGT1oCXoCqQIeRFKYvmLdvtdh2rUC9TnltQ7XsFHHSshFHy4rG9O/xzrMWQY++efaUDPG782D7vUxUFDNEq9+/XsDMg5dBtgMczHeUNKTgen4Akeh5lGBir4cHRYae6TZPXbM44CRsmnO/nTKHjx4YAd7e+p2mNOwYw2ciR+Kzo2Ht+3uuz8QUNZq1S+Ol9hB8SGBJOAI5XLwxF2HxmtL+6XFfn6MaaDZxUGMOZibUWhY2kJq3LWCdsMmVDAj21bgRFSbKX6QYCExp1aDnrG4tBhqL6/f8CMC1iCIGi0PXse58D94ZCwxNTNpS6U5Gxl2WIQ55Y27a3Z0VglFv5uYTY57BqDIHZF8e0TZikCP3W80inAhowOccgMJwGpUwLLyXZ8nuLvJFrrZtfH8sKVGlqzT8xEQCcD9rNwSiGCpVHwjA2wPZpQcBDBEo2IkmoMRUEwtuF98X+peYBeuHZ+d75n4r2/8cABNhOOAF6AwZo0ABTTDUDjY1EMEkjTeIjqNadYC6YovzHSYLyxfpU5bx+H+7p4yEgI7shKBxAfAT2h3a9PW7/xIHtt0CgRkTKvesjNExBgdEh2yF39S5MyhCbSnYdEc4DWzPQBOdcfl39rspM+K8YK33Qw0qe35HS3xCRZ70V0/aulwB+Eo5nMxEOUiMgQmkCC4cbRF/lEENj3Fo8Ap2GJpzobSLmbgs9xb37EjzFyjZAmNf94pIxxrgJHUZTKXCDCM6sTQFUX+eCSrUaNolQVjFK2zd9dgAoKHSF4FPOD9tMBIrJR1b+Q244oR7pfqn4bXjDyo4GUEknbRhcXUPIgEXcxK/C4dG7WWHiDkY2k6v5YlvvXNHw9k5lDDS7lrS0tLykbR6Zag4JjiwjDAjQM8Lp42cbNfDI2WBo9ZBRcBhFzJ9ecU20UbG2dnLDZzKdvaeGBbqz+1ZpVZFOR9N//mqIpHlx8bAHQ8Aa7Q5fiJ9UgEy/h73BS8orXpMmwW4qjkuOYIIPA4Unii6YIKo76pgMkrXah8rYNdHwYWku0Exzp44AygESBCuaX953fhs8cZF58dF/8nHn/MpmembGyUyTtboar2weqmHZ1hycxnSFk6kdBWbeZUg2TPRnNZGaCKPqyi36XY4ARkXAJEW8BDxrqYNwrucCYkAcSRyE2WprDdtM4gZ5nRFS+qZe1INz6liYTjcwCT0ZiUjJYTPODEP8fIKMqdXeqDcv6ZzpqHLE7+GfgeHx9ha/N9mUjAt+F44M3AEmAC8KHhP0skeMqWxlMX2aHfzILeAgZCSOMIImOg0s3K0Y3/8nsMKEvFBVtYWL4wZTo83LbN+7+wdm3fjk99hSg2g5qmy4LGM5IvggHDSAl1B5PieIvHGr/HkceFA24hc5IZhAYLn3KrFy4AXQwZolw5s0lUxWAiaRd7utDQ4QHUwFeuXFZQQiMhs3U61EVdzbMIUK4Jtj1cbLoreNnQND702ONWKo7a7PSoddrndlqu2O0P1m1j50jrqCYKIzYkLpObqY5NjVu/09L2J/hX3FzqN4I0mfaRyoWAIRhgUEJIDY2snmyM93mjro6TepATBAZFo5uxbmpGdRpZhUByLZtP86VW1pJGwFX0bSO6D9zLyPAQhzzMOr05yehkYkwi0FOmXCyGrCGQ/OHAFSHeYuoIgZOzsqIbgmEEvwyYSDTOz8/pJsNLIePwS3xQvgg0TIpP9P8EHYFEMC4trdjc3KLGCnyAk8qh7a7ftcOdG2FBCm0lJpcu2VHX5hWsfJXgOIOdOCPAgT0dfeBfInklrVYlrVc0mtD2gVC7gAtdunRZUAQmXPvHhzY17g/JMVuPWi1XqmQy7krWrNvTTz+trpOkpSU4abNarW0npxWpfjGu0KYlGW9lbKq0YoPMmE1NZKw4MbDhrFvoVKsNW13ftpvvr1oynZSt4GJpVvUk2aO4ULLUoKf2X1sXtFCmL6kX/Hf3iPL/AmRqk3bYykDQOPbma7KICu6bRj2ZlJ0n8lZuAOw6VzyNMbxk2zzsAIlkFmdCkPFrVXdlozzhhIj1X6ynHCCGaeA0Gu4FMeAPWRsVyX8PtMbz3COMogqiWqlU0k32Y61t+/u7OkL4sqRp/hdfAL7cTHH2QghAIKDQ3dvdtsODQxvKes3BceFLrZPaKlmtHtv6ne8LBdZMKahkIxjn2cbpE9BeCVAuCENNsg9ByfFAQHEEIpbEFMuNoXpCdyfGR2x6pmCTY6N2Wmna3XsPBeJBjtPOOJa3aClxxirNprASssiTv/SY2YDBsBtlcKyRmfCKqtTq2nGSSWYtOzxtwxiig8PgIpIb2HIJqkbPmrWGtRoNO6l2bW23bLt76wIPkUrPFqdsChN6HtqMbwDAAB4z0krD13CIi+SQkbRmzs+Ct91UJoJbTZDTXVI3cR8wpcDwDWVyLzluu2fgQd4MMfOUEQcS+WAZaAPngbG1wBkRnu3iVCGKIx0vAnhNS8INIIkSmVqJ9l/yfY42Aokq3I3HARhRUswp1TGAZShXb7B3zdO5liiHHbZymw+QgKbXQ6w5OLHtTbCkY0UtXwQIQBJuYPVW3Y6PDmz3wZuWYrdbs6V2HQqnCO+JYLQVpESzM1MquimSKQyrFQcFo+sb6lGykdB5HVmsns9YYSRvxblZOy6f2Xu37koUwNMEoqyCnf1p0GVqTesFfR11wbNPXZMrLwvdyAAcU1ws5Ndb+4eWSo9YPj9jw2MFSaWxkKGemRxL2+J01jJwoM97drB/YJVWypoD7KMPbX/ngQDZoXRSK0tn54qWT/tGSYBTtiaRZbhe9YavRBd3qEnTU7lYhyXhadKZqhOTBU0e+IGum6X4hdSXGLfT9ogm/fEoE/AoTygfiqdSWSWHbBb033EpMpB3a757mPupYTNc8oHz6ePuGd6TDMVxmnj11e8P6Egi6kuLOF9a0BiEyD3Y31dtcXh0oDqJORzRCdWEIpXfpTB3hYRr8kHBT0/K+oJEOx0bsAKvQyCR4c5ODq1yumbNsz1LDM5tc2dPweHHjJuG8/c4l3lCHfgzm56d9tpJfto+A+ufuzSJUQpPI8bnV1eWbGx62LZ3zuz17/7Q2h3QXuz23ESqdZ6ykxrdHRxsznpUqLTXffvI0/M2lklZTYWqm6JxTK2tb1irl7R0flZkMegx2sUbjCXG8ymbmRhYJsGK9aqddztWbSStnZrSZ280zuzgYMOGrO7odxLTihmbni6oboq0lpxqQgLUFwICuXAjy2csSuwoA00XxhxgTCVEheaYQkDATtxkr2/lWs+OG1CToa2MKVh0RIatAwTK6UlVvDASR+yEI1tUTcy5Wx0yMoujEB5UMhGfS5ZCZEQUPeja+EvclLjSanpqVgAZL0R9xNMA74WLw9AUsFLpMayldEs6f0IIMgLu6GBfdRLYzuLikhVnZ33+MwRlsyo32qFU3e7f/qnlc2k7EonOCXag5ULBdQNrPrUGC8FzcZQLMuQtJwR8yoMgb7YEWrxzm5ud0Y24cXvNrt+6pS+tpwqOcjdhlW5C3DOyH0eSqLdhfsQxsrJQsOLUkCWpB6wrJsHW1q6UvD0btfxESXiUu+c7GMiRyriiNJ2yoQRcb5eiH9dS1h2wLtQ57B02QXaq1j+v2KS2UqlBUxNDAY2EfXwEVY47t2nta6DIyNFEW76z2spNkR09uHf391XTFsaHbQjpeithOye+IJDTAyhFtZIIbz6ERfunUUgavv24YAIHQf3B5cGnVAVM1p93Hy0jioHGnI7GKvHyy0z/8SiCiN/VB5+ZKiqD8MsEg5s1YDfMPtUAo8tk6RGVNRLGnFbQtLOTsu3sbGv4uLCwqKjmx/Gnhh0fnthofmDrH/zYxkeytn98qqDlhmuYSsupnSA+8RZeNTFhU4Vxoe+dftcXIsuIa1SmEbwurq68x9rGtm3v7Os1oLNCpTis9qyX5GnqWy7Qe8mY1BcspxGmkkGQOWGjwxlr17bt6HjP0rJCzhp+c2MTV6wzYGEMsmX3MxKFhWFpMmvFyaxlU00N/gB4T1ogxTl5LdZrYFD4LCTstHxsWava5ARAYUKYHXXi5OSYFVCayGHY99leFN0BBCWAkMkzpmpUq7a8siIDjdPqmfU6LaHdu4dVK7ccjKUL5z5okxFuIzbQgw0gyVHOkUW3LjN9DYRdrBrB1mjfw8PjD6TvWRGrtdvWYD/x5S9/baCVELjWauEK+14LtrS4qMCi3iEjUSfRsfjeeM8sKlyFVjv0H4npYBWnp0cuWa7XNPkvzZXsvMNahZbEkyDNbBHq1e5bs3pk/VRGUu8LYn96yHZh/TUd4ymMj4nmks8mbNDr2PLSwoVgAE6182t8VILxBZr4vNiGSQXQ8RmZAxoE0AX73jyANKmS2YVnQKRV2lKENDzfseFE07pcH0tb13JmqYKK3E438NW1aQjzeB+baN4YNnkL5AzcIKaH8oOSLTNLo6tWb3VsON2zyfGMLZcmlQHxHQfUFSMik9EDuLCwYLOlgqGxpp7kGo6OjtvjVy7Z3ffvXox9RkfcZAIeFQZfa9sJbbWUSUbcXhmWWcsnyuh60f6j98fNzYWeJJNsBsmUzyJdLuZ8fU4GCu3okMeGdNkT/c1ffWEgDZVUp97+Q+6ilSTlk4XkPCukF+PRMSGjkaQlDCbtnjqS5mR8vRMpmk4nMhT97KXDSmjztvtq9yyXqOgoQHK8tramL4YZWa2VsU6PpO/advhIfKaEdS2b6VpxcljHCYAnTxWvh6WLo7x86aSd1Xt28/6OnZ0ie+5bBhXHcFZFrdafB4dWgZ/aOUubFEA6jNkzaSsWRkTD0PK/BssLER3QNkcTUyeGxfmfBtCilzizodv27UEMpXnQnLHgxl4cLf0BateB5dIJW1mcsXkK8BFf5Mz1dO8FurScXV6Yt/m5eS2G3t3bVuaCbx1rGQQXiBXIlp1+z969W5HloMwzpFwb88N2AAAGdklEQVT20Q2Z3Tsxp2NyPIn9kB2yzrljSZOAttRJqH7lRe67bslY6ur0wPS8Q+SBfOmFFweNdtsaGBHkR/QXtEk74ARkDoJBA9Ac3kS+rwQEmzZfqCc0UbWOmJZjz9sQ0ixwUNq1tk3PTFphfEJqE/AlfpjjlQ82beP+uzoKaszHugObnbtqzV7aRvPjtr21HTo259OUT47t+PDIMkN9Gxk2S/bb1m64oxkXJpeFn4gLwJDdXt2x9rm7e2AMoT0gWUeSpyanbHV91eYXFoQ9Ndu+A6TX9aeSBwWjT+9McOt1oh40VAG0Z2dC+hUsoOBiTgZWQVixrgKWFQ3hekndG1aUOSINkIqPUqQWe/DRMdP+n5ZPlR3m5qdsCVFB/1yMAY53G8BGqMC6VnAjTUInmE1nbSyfN4ziP/Srv6WVEWR58CUSABmaH0Zg8c+BEtzfMisVEJgdQeyAdPmC703HTHZioU3s0M+CmUjize+9MWgiQ8YzKFiYIJzTELDlm3F4chmfUKHHs9PbbFeDdgfOaUHlcO3aNdUtDDo5Ejc3t+yJJx9XkEE058mly+BogYXZ79btH/72r3UUnlY69md//pc2OlpU2p+aGLMXXnjBFhfn7Zlnn7F5MTNPVcgin65WDq1ZO7Jb1992c1NMHxp929w5sj/84z+1/YMTe/LxazLOQl8fyWzF0pR8qK9euRqUK2kNqDVordWk+6JhuH/voQpPMh7QA7PCjfV1p3dwlDKaYc1ECCpHoU0L/SYn3f0sZUh/AA0RA7hOrMGWcW2dOtMCHtTJcbxDUBFwv/upTyn7vPSVlwQ/PPHEE/YHv/8Z63d8n68sfvLQW6r2/gd3bOPhmp0cH9j0xKiN5jLWSyTtjz77F1YsLYcVYk6Eq1UbWi/BRknVYGZ25coVPSj8d2x8XJggwYVyWnhbGE6D3UURBb8n3ZsUwEOW+Psv/N0gjTZ+YKJjkv42Nh+q2D4+OnH7XdJ0WLrXbNX9zJ6ZtffefUdztA8985T4SD6TqgUGnRs8PFh/YFevXrYSiG4mK0CLqGY1Ree8K/PP9fu3bHd71577jY9TpYQ23KVOr73+un3s+ed1E92rnNUU5xpN0B63G207T3Ts1s0b9sUvftHafbOPPPec/fZvflzzrstXL3lGaHVsJO+GVn1p9xPyXOI0kyq1727/yZQbTMVOkaMFORa1ysnxsf3Li1/SSGZhfkEItCTkYaU9TEceMEtjTDVQU8C1or5zEyuXExVnihKdbm1v6EaxAGdvd8ctlIcy9uEP/5pdv3HTPvax5+2JJ5607//guzreP/+5z9vWw01bmJ8X0Mtn5GFmW4DWrLaa9nD9nu09fF+CyF9//lNeXDMI19XjiPXmxcWjblABqBhBx0jrRReI3N59kZzh4JspfYOm41E9bRkQn+uf/vFfB8oyiZ7otMxRXnnlFfvoR5+zx649LnCQJ5Bie3V11Z56+hkfMHIH2E2LL3ba34wI52L4ZsGOa78SrtrQOd53pYRD9CzG4YhEERtsbUTKh1fvfJ5z5KmETnDmcEWRW9pFMhoXmPMfrOX4pKyUzbEAf0oFYdDo42vAw8LNBGkU5yYYhDJvimZSfC+OCGaGqhG0nIYxCjwosBO2XLth5wfv37X7q6vKhrTAv/eJT9qzz/6KlSunQt15zfLRqYpnAiqqWuBhqbBXg0KWAo+r2p27d21ra8M+/enPWPWsElTMLnqghOB63rh+wzYebtgnP/E7AnxXLl1SVuT9cIpRMRygBketnTeVGLh0ypfmeHDFPWyaICBOCgtqYh3nlFuOuED0T1COnNjC4rKujdNtXSaW+OyffG4gXVjSNeYi+Dfp4NLCXdjhgQGC/Dcw4Mw7v1fgYcB6KIh5IiIJXkoDnkyeMPkREfW0x+7awZPqtF3+veN69zC/YVSDM5IbjnoAClqgkwiWfBru4p0d1h9wLFEDYCNMBqErA9uanJi08tmpah+Olej3yHZpV43493UYw+eAjuB65pPbLg9AwunA4+OTuh4UyDw04Dbra+uavMsuT8CmH9/8njMLXBrE+6hlFrnNxZJsLOI6oc6gc6TOAgpgfT0c7majplknQcpR9tQvP63X4GYOgqnYxOSMgEmChAzi38NtD6PRGcHaGyDqdH8pfoB1uD48gLgXU/eAkvO9oRS7wMGvCf+spYwJ5odVZXaukS8y8kXM/wvXrpZ5suA4BwAAAABJRU5ErkJggg==">
          <a:extLst>
            <a:ext uri="{FF2B5EF4-FFF2-40B4-BE49-F238E27FC236}">
              <a16:creationId xmlns:a16="http://schemas.microsoft.com/office/drawing/2014/main" id="{2D3328E2-CDAC-41AB-8029-83343310F99F}"/>
            </a:ext>
          </a:extLst>
        </xdr:cNvPr>
        <xdr:cNvSpPr/>
      </xdr:nvSpPr>
      <xdr:spPr>
        <a:xfrm>
          <a:off x="4549140" y="4998720"/>
          <a:ext cx="304800" cy="4286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17</xdr:row>
      <xdr:rowOff>0</xdr:rowOff>
    </xdr:from>
    <xdr:ext cx="304800" cy="428625"/>
    <xdr:sp macro="" textlink="">
      <xdr:nvSpPr>
        <xdr:cNvPr id="18" name="Shape 9" descr="data:image/png;base64,iVBORw0KGgoAAAANSUhEUgAAAJIAAADDCAYAAABpqUjcAAAAAXNSR0IArs4c6QAAIABJREFUeF6svXmsdVt23TVO3ze3//ru9a9ele2qsl1O7LIdRUEGG5EoCSakI4qQaAT5IxJBIhAhEIE/aCJQDIpkHNIAIbETB+LYiW3Zjl1lV19+7df3t7/39P3Z6Dfm3reeHSsoEefp6d7vnnP2XnutuWYz5phz5Qql7US/7ZUk/9SffvtH/ql/55RTqVTUYrFU4v/ilfsdv7n+2F/z/4xrf/xz/59D+Of6QC73rZHx+3/zF/9z/fW/9jf11W+8+891nd/64X/Ws0gfv+dv/R6zlc3Y73CNJO/vJlpdzGo+F59jrXIXv+fiHv4bn//WGqxycf/s73nxflw3GxerttZK+TzXLnjtfI2c5Pvl1r5foVDiYunarv1+7rcL0r+IEMW9/v8XpEIhr1q1quVqmT6ctFyu/DCLxTwENRWIf5FxZ9/l51/4T/8j/dRP/bS++vV3WQfm6WM/f+eNFfdkIbIFLShZJ8rlf+v2YW74LAu0Ttaeq+ze/vfF97lvXCMWM55vnaQClLBi2b1CSCqVij+/XifpeHMqFAr+3/dIpaFYLGq1XKlYKvrvzWbDYsLn8ghFPu/vT+dzP3i+kFOn09F0OlW5XNZkMtFitRbXKZVLWi0XWq4QumKMM1/cSWfp47si/pR8bNde6JYECfzYRMVc+lXI5VUqlfz7dD6zNP/OGikJUfebzAyXjL/xkPkC+yWnQi6naq2m9ZqdsLa2625uaDgYaLVa+eH9+XxOi/lSpSKTH5O3WC3j8olUrVQteOm6+/Or5dr3KebzKuZy+nN/7j/Q3/vpf6Bv/uZHnuxCqaD5dKZKua7VaqF8oeAxcI1Sseifi+Uy1cIL/1yJseS1XizFJmAuGDOvmPT8hZAwBv5brVdeKAY7n80951U2z3zhcZZLZSkvzedzMUVcc76YezwX10P75KTlYqlGs+nP+r1UeLN54HsIAtpltUaAU0FizOu1hdGaJpdTsVhQIf0731ksFlquE2/sxXLhz65WS5VLFdufXLl6KYmdtfbAfbFUKXpXfHzH/zbJYEDsvmQdwsWD8lWkPcnnNB6NPUA+c7ErPQGyJDPZhXwhdknC/RGgb2mCYqHoQbNrsodZrRMVERiPJXYfv/NQuXzih8/Mq3dmvqAlu4zJThLV63Xl1gspt9A7r17XH/6R79EPff5N1Sp1zZcr/frXH+lnfvHL+vpHL/XgyTG7SbPFygttgV4nKhRjt68QpHLZQr2YL1QoVzwBOav/vBqNhvqDgZ8LczAej1Wv1fxZhIXrpbJ+IVAWADRFrqAFwsP8e13W0nplQapUKxqOJunmjediOhAONNS3TF4INuPj53IZmp158UZM1xZB5t/ZePg710F4vCa5nH/nxfxNpzNvJD5vzcdSXLvxtuWoVCpYnc1nfCgmqttpaTweWYJRwdkA16vVherkYqtVCIu8yKE6LaW5nHdipqUyIWFn2yR416ytWpeLuSffu4X3sfOFvHdZsVSyFsDEaY0Q5rReJdYC3He9WmuGsORRvSV/l91dYjenY0XYmexypaw7Vzf1l/7LP61L1blKbJzZXLlSUUmuqFyZWyQazef6jbvH+s/+27+tsz6XWVmIrDnmc9XrZY3HE9VqDf9k3AhL+BCxgPY5Un8llRk/ByaGBYh5iA2BdmNB2YzWGqk2QDCX1siJyowx1YpJpuu98eMarBHfzTRRJkCZmZvNZheCZOFLx8Y6eUMijKmAMZZM8Hg/03L8PbRsCLeFCCXy1hufTVBj+XzBH44xhWpbpBfNHDIGycWzz5UKMegYUJgpFjlzAOO9WFyuFwNjNyz9N6TcPkA6UdkkxHeK9g2YdITl48IcuyBMWDbp/X7f18KM2ZQs0VChCTM/pFYp60d/+DP6U7//u9VKpsolaLMIDXI4soWS1rm18vgbpYKS3FIng6X+yt/+Df30z3+g5Zpdjz8SO380Gvn+mCeb2BzPiB+SVxFBQZBWzGXMW7aDWaxsUzIvOMt2Z1INwcZjc/oZUlPjzZkuPN/nmvGK+WdOWOBqtaK5zWJm9vMeK2vG98pl1qLka2fuAsKRrWOmlSq1qv+WyQPPmglcdr9MYP2Zz3zH5xMvWqqm5vOZv+wdoViobNCZeeGivIr5sNPcIB4+dhqSz4tB81C8l0l8JuW8H7sSx3mRqlEEsXChwTCBLFIJLYPfNZvajKFV+ImAoCUazYb6vb7NIKrXE/4xB9djzC/1J37kc/pjP/S2iqhpohBruFDp+VJeKtWU5FZKZnOti3mb0GSx0CqX6H//mbv66z/7TY1n4ewydhzRzPnFDCdJbAqegXvaF0s3DQNGOMKsIFT8OwTi41ok0+gsPP/bVymE0DCPzB/XKpcr/j3TOtyP8fD8maAyFr6TrR8Oc6NRv9AmmSDyEIxrvY5ABsGu1mveKNaEqbOd/Z7dMxNsj/nz3/svJ5gApBMB4MbrZK5ao67FHJ+jYLXJDsMEYd9x2rKHyrSDbTATgyDNZ9YglmC0nUNHdtTaE4D5xPMPB2/lCWBQ2YRmk8l7mCz8Ho8rNaOhQeP6PNR8zu7igYs2Z3wvW9Cc8GOq+iM//Fn9we+7oYL9pUS51VLJOgQzWSTK1yqslJJcwaYSM6sVGyKnNWYqL/3crz3Q//iTX1M+3/D9MPs55TWbhVmOBcv5GbMdzjN7rhbLC82VaRkEhGdjjiIaXXv+MId8H/NcqVZtPuJva5tGfsf/4jsEArHxcxoORzb3xVIlHHhEDg3KBmexU1gGAb2I6lK9xr/5Pv4qc1utVcJFSWID4N/ZdypXUn+uYnmpVkO4cz/yr/yRBMcPrZBJ8ipZWB2ulon9EyaICAqBQEgm44kHguBUKmXvwMyBs+aYTi10KMbMUa7Vqn7wcNzmflAeEL+HAdkHSRLxuWazqckkhCseGkEKhzDbdaEF8TfW/izXKBTDkcw0nRdzvdC/+vnP6o/+0HVVFlxzIa3zyq0W/t26q1hRDo1SIGIpZX68VOD7qL5YrHWhoL/9Dx7qJ3/9qb+HOUVowgyFOWEu2PX8LbVfFup5Or/WEGzKQt4Ci5SgcWM+MWV5z024D4mazZbGaIZUo7FWCE2mRRCk2YwQvaLhcBhmbLnyHGYWg3mYTideY/6OxcrcEeYU4UAYJlynUkndhfAFvfHnCw0GA28Ixsb4rZFnM9XrtXA//o1//d9OeJMF4k178KkDbAc2kTY2NxyOMvjFfKbhaOSHccSFkBUxR+Gc8T8PZHNmh5MorukB9nu9Cz8AQZghcIVQ/3zffgY7u1C0YODj8PDch2vwYFyfqNCRWRI7kd8jklipWqloOptbIFnYrY2m/vy/+Rm18n0pKSoHLJEjlF45OEALrdmtBBjVstazlTdBBiNwk/V6FruzWFIyXet/+Lsf6kv3TzWZjFWr1TWZzBy5oj0iWmt6cVkgBOjji8Z7wBdEXlmEnMsXVE41boYfZZoKwQxXIdFsOlMRTb5cOepjk/PMzBHrgGBj2kqVqp+BeWOOGUNcN6datWItbziBIIfIE/Nawr1JbG24BhopLAUCtdBkPPbzIXi1Ws1ygpZq1Fvhg/5bf/LPWCPZ9KR+EioOSeMh2DGOJlIzgk9xfn5mux0OJju6YHxhOp0LB9w+VA5Tg5kMEBFBYELseK7iwRkUITR/R13bDygWA0ch2isWNeIBSmW1Wi1/Dh8uHPRQ/ywAWnI6mVqg6/VGqnLzWs0T/fu//y29c7Wtey+OdHpypGY1r09c3zXcYScxnxiqEMBapapcsa5ECwvdOlkqByScJAR2Up7dW9DBybn+0k8+0oPDEzWqbWsWxsu4EUG0As+TOb78jd3Lonmu02CA8fMZPmvTw3xai4fPioBsbW7qvNcL5zgXGt73KFf8O4vOehh5wQzZR8urUa/7ug7/HSCF+c/m1VBBqWDrwtzaGV/j4+IeZCa6bCFBYLx2pYAWWHOEGOHqdrsRqf+Z//AvJAgNjljmV6CmrcKKJV8cAUMQULvTydCCggaxYw7gV6+llhYXl5B9oclkZDCRKIfBGVyrVNJoa22zxsMwCK436PeNyfBvtFnmvGfmgWiMMcZDxO5ht+FrMQloJL7bbrdtZhbrlT59o6E/8YO7Duv/8t/6gj79qbf0V/7Pn9Of/ePfp14PfKei45Oh8sWa8o2yDg9ONF9LV6/v6IP3H6jSaOnJ82Nd3m6oUKqqd3am//hPfs6+0y9/5VQ/8avHqtfb1hQhJCxuuhGWC9WqNWsDhP307NQawa5ALu9w3wEL2tyAZPgjVSCLNNyO9zHfEYHOM4ggl1O5WArYxNEXArSyMAFUZv7PRSBjp52xYfrZwGmmIPVPEXzG4Igcc9VoXLgkjB/tijCVKzXPdbPR8H3AufDV+H7uz/7Z/yLhjcl04gHx+3rNDbHVBY29ePmLnVPMFXRwcOBBs4iOOvLxE98HRxepZwChJmuq15pK1mBR09BC63iQLN2BACMkvNhp7U7XfgGfwf9pNuvWeNhphBQVG07g0uobrWVVLRnWn80W6tYr+uO/d0s3O0RsE/3Nn3+gL3z9mfa6Lf2uz7ytv//zX9SnPnlLB0fn6s8SXd7YUbtbUmlzS1/4pW/ozlt7ur7Z1OnRRD/6e79NL89X+r9/9h/r3/vR71FBI83mif6T/+0jrQsbGtjJLVnbWBsBBygQauav02mrNxh4zGwg8DM7wqu130PzlKvVC3ODhsCV8OIZtwmkepUk1tKY8rzCl8IvZEFtvsCxHD3kU00BJLDQy5cv7esgxFkk5+wBGYDFQt1u22YMALlcLNt08e9sM7M2/LtoYVs4Skap8DubBTci91//xR9L4o+gnziKDfV6535QLhhgJcBfgIOzyci2GNUWOE7JNw/byWSE43x6fub3KtWySsWKSiXsa4Tno1E/xZNAjNehwfCX8nmnBKzak0SVcjnM3mqpVqvpic3CWZxgdnVEQNJgMPR1NjY2DA+8vjHTj3y6KQnfaa2/9jP37Uz+6X/tU/q//uH7SopN7W7iG7GLK2p1G/rlrz3Tt795Td/2etsCtLGBeVhos1PXeLhQIVmrVpwoAfTLr/XsxVI/8Ssj9Seg70WPN8N+7COm0SXzMUt9JYQr4AnQh5XnI0X1YpGLRQsFz8IzttstQxtoDPtb/LdOVK/Wfa9iCSAR0xs+LGuI0FxosxSxDj+q5LmKTb9UvV7R2dmZypVSmlUgO5Hzugf0ENYii5wLJb6f087OrteCzyFkxsH++//ux5MiIfNKDmMxDePxMAXdqv4QWgKnGKkaDns6Pz+3asvUcrlQtiAYM0lhgtPemQWq0+lqtUq0ubHlB2dXjCehbaxic4nzYr3znq/JxKJleHAWw8JTLKrZqIfTmQov389g+9FwGOBZkqi7taVGWfrR76qrkZwqVwDdHmu1Lim/mkvzqdZ26otKiqRkUnQ8v9KTfenyTlEVnNgiWNXyIv+XIHE50hT8WGmdQ+us9Xe+MNWXHyy00kr1Wj0dd9EBA+PHJLFJ58uI/DBzjmbTvBuLwaaJ3FdOpSLwyVyJwcOIiNHE9kOcDgq/p5Ru3ki85jVfRKATYX5OrVb7IuWBNmEM+KxoIkwf0AJwCSmcLIFLpMmM2P/10yVazOYOXvzdYsEB07VrN23OsQw2r2jZH/vL/4cBSS4yGU+1u7dr08VDMTG812rjjIXG6PfPdXx87Kij5UiKAVa84AEZLLWYTjVdzCxU9XrLu3Fzc1OVUtGTAlmBncEDIlgIxPHJqW1zhhcREmMikHiu025F1MYi8G8ECg2J38V1DBMkeTVbTb2xu9DnX1kpya9USHJKZmN0+EXYa3ggMjoXaZwci1BrKFdYG+EGsEwI58HAwJSc40i8wDZNxUTJcqXhdK3/5WdHGi1LNvVsBuallyLtxtIQepu7ABUz6MSpltSPrFXrBlS9scgAGKXn2WYXaDrzxBxhynBy2ajMD9e0Rs+Ff7ReL60tqtX6BRbU7w9SILPs+ecagc6P7bbwytI0TuNgLHKhXHAvuC5K5uTkRDdv3HSAkwHU1rD/64//XYdLfBjp397eVq/Xu0A0edgAHyN3NZtNNBj0bcIwg+TlMGkMCDNGspG44uTsOHCLVse7nwdfzMJHQqD4PkpkMp/YmR9NphcRDbsJ7cMuQNqT1dL3ItwOvCnUM842E4sQWxXnl7qxt6Uf/tRSpVUAaImdWlISmITY9Y7WiPqmcyPbXOcnf/WpVG3o976zre29rnIlPhdg7JpUS5bCSCkdZnQQ1a6kh8dz/a0vkfGvew5ZRPs9KR5k1Hk+8+I1Wy1r2PA9I/oxVqW8Nyd5OqcjMO2Viq83HI29kIZYQOP9HsHHOPAtp5hC1nm+RqNqM4hw8nc0PwLHd7AsuCpsQrTllHEA+6Rmi2s5al5GIIS/SUTMffE/HeW1Wx4jaxKRdkm5v/HX/0EC7gMeAl5gZxEVZy5QTaPxKF3Usv2X2XzqSRoOBxfoKTcw8omNTmEC/s0E2gdI/a3IBy2c6cdR84PM0SYLzaYRAaDi643IMGNiUPNEfDilXNNJ3pQiwfeYqUJ6ncV0rT/6gzvabZxKy0SrxUwFJp7w3snOlGhEknk80Wy21EdPTvRXf2lfi841kV/KzQb6fa9U9ZlPbKnZrknFlQq5IoBV5OTyBa1BxjPyX570TUFfeO9YX3zS1FoF1Q36Jd7NiCNac7YI7AYtg0azaSbqaTZtDdAmLLghBEdtpI3mqlZrF9yoAB5Zg/BfuDaaKAQr0GxvlDQ/h7Bg0owVlSLXyfUQpBCsijUnGjPmnvA/TN9sihtCFgKnf2IYIEvkbm1tBQBcAPapWRPn/upP/LSd7fBHJv4w0sYDOXr4WOKQgU1n4cFbIzWbHgSDZ5HxbaySiVbG44uUBzfMEodMcKdNFMdETzUYYepks+pJZJIL+RgDO8g4yEKdbicFOweRe0uJZ1wXG15Yr/U9bzT0xqUTFRYI0UT5ZGXn0drIbARpPV8qPxpoMMrpx//RPT0vXJdyKy1zNe/OUn6pdbWl3eJE33N9rc9/x7YnHjNnYUoAOHDUnH/wv5GzpFzSr32Q0288rJo1gfAiKOBHCAgZ/EhrhNnKhCG0Otaz4E3EfIZG+Bawm/mLOMjtTtuALxoEYTD6n0IMzF1EjaF5cU3Aj9i0BDo427gLxvLSLAMmCgHf6HatdXA1nHaarS/ydmdn576PgcpKVd2Nrl2UjFPWaraU+5t/4x8mlvxKXcMRmolIDWrIShsbm5a8LDnHYLCjmAKEiUlAq4BpmGYA3cT5s7X/bSlfYa+x1YS8hOwLk8kYNJqPdR4Ohjo9OzNW1e50woyNg8uUAW7hp82skq3KIwNl53I1nesTtyr6rtsj5WekQIh4FmlSFt5JRVrOpMVcq9lKf/+LT/Qbz4uaVDccaU2mmKUwEYt1Qa1aQc1GR9PxUHvFkT53c6rveHNPObg+ubVByqSYsiOhRqEEMC3lor75vKGvPKmpCFxx3Fe5QcgdAQXzaIwsnS8EwHO0JNUUfibaHSfWqH/KIWLOA+6IXCZmETjECtYkvWBkZHhQBkLiIznqXSd2TVhbhCrLZbIbY8MHhcROvPOVJWvTVrOt0Wii4WAUEWW5aEUTkERE4GhOy8FP/71/khDuQzRjR9YbIK9oqKLKJWD4YMdxIXCl4+MTDw77vLm54YV01IZTnKKzSGsGwTdbDQtYsUj6AAQ3Z0FCI7ErCNvBm4YpSmpHst0Ox5iNXyrZjDYaNWvMLEXCzsKU4fdc257r+97OqTSbkIGVnMhMlMwJl5d4kdJiov3jlX78Zz/SSeGSyt1dTYYjlSvVi82SgZ+bW1teKFIZ1SIJ7YVuVQ70w5/Z0ka3oiX5Mugy9kgVXKagI0ilqu6fdvWl+yud4CoUmM+chmOyBXUvdrEQJhsBCD8o4BeeCR+KKBmNDHxAdGWNZlAyb+f89PRUOzs7gR2ZS0R6JKJeszbSiK9eb15oNhzszCrwExOLXxsUGvwoNm3NjjiCYRdEBfX7QydzuS7aiv8zWAjnm/fwf3M/+Xd+McEfidAQRyyvQR8QDVNC7qqWZqeXWiwmGsOjUGL8ASFBJdcq2PFv8WWOjo4usvmkIDrtrgqE4QquDrqJ8JHXYIAPNtX5YKBupxOgXpq3I+eHcAKWttsxKUQfRtkLa60nC71ys6J3No5UWQ+seXJrnFF2MGHdSrnZWOtVXj/1y/f14WhDJ0tQ8YiexqOpivkQgkB8UwZipayWJ2moUr6IKKqUW6mSn+v1yon+pc90VW2AqRDNGY/QqlxQAQwFbVmrajiv6YsfVfRiQspFOuude4Ei/QFGRjJ0FukJL1qQ0xBgxsG9CTrCtQjCGTBBloeMSHupGqmQVbAoMuzIMAupGCLWRDo7OzUrFcuQJdGziJh7h2bBH6tqPps4IwGOxZoB3ZjdgNtSCK3Fdfg+P3u9yO/l/u5P/XJCZhjSuQHBlH6ABmKwwXdmZ2cMybXtYwZIoXK77VaYtJRfc352rhmheYq8gnkU8mWVKwwmQmjoKERkZjfO5g4rsb2o2c2NjZQIFoR2HPJqLXJUg/FAjUpZnVJOt7bnurk5VH7Wk5aRYCZvBuaTn8zNnf7o6al+5b7Uq1zRaLpyRJppT6IgxsFONg9bQWUh454loHE+M0K/Ba1cUXdxpM/eXOrTdxqqlgvONSZOT5XsS+WAD/heoaj7R1U9PUz08LzkfB75qtwKmkb5ghqbUVq5fuS9SDHhDEe6hE0HNGA/ZrlMoRYiMPzHcILZkKwf7iOLTs4xfKNEvd5QxSLMilQppE78krknMQtiRLSWRpvMAc5/sHvzGo4GqlRKqjWq3tRsdNYdmANlU6s1lfvH/+grCeqJXRKVIITcgUMEBoJNBiPCUQtSNsg2Gokd5omvx2dR1XjxLBbhvB1JMCNC2wqYVCRJoaQYXExDVtQ4uah2q21T2mo2jFNgWiGzsfHxkdhNg+OXem07b01UGH6oohpSfq5kMQ8uNrtzRn4op7//xac6b31S7atv6PTosQ4Pj4XjyL1Rx8ZoVpEc7bTbXhgmhsWECnJ0dHxByAv6RP6ikoINsHj6Bf3h79/T69dqKlS6KgBggjkl4FQ55cpFQwen46ru9SvaP69qvGzZLSASrVRj/rIcGPOMyWFMWaYALeTFdoI3nHB8JkxcsBnznu9KJaKxahWANaIpfF+cbQSpXg8NitWpku8rFMWGd3618K3KE3Yu2hhhXi6QiYL6g56jPtAQfOPd7R3n5CIdNddisVbuH/3clxOQaugNwXwrXISGCIeRV7MCAn8BmDw/H1iYeDDsaqcTGgkfi0oSoo8JtI51kONNEcnnjaCuWHCwDdBhFmMJjjNzSoV7oSZJhzjxusIE5B1BtJpSfjlUZXGgq5WerlyqKQcZzBtgFbjQbGqQ8Evvn+jdwZ6W7csq15oglzo+O/WY8QdZqAA+iUTwByKcbtQbFi7Gy+IScUW0Ug0uuIJsZitUwHdfqqK5rlYH+p6rU712vW24IFeom3KSy8HELOsrz+Z6ck40W9Hu3iX1Jk09PyOTX7YAe+4u2AER7EBNMUVlOjG8YXynVnGwYSGsRDqGsYY2QiA9NFWqwRtiUzDQ4+MzlUuhJMABmWOc9uk0GJa5XBDfmAOsCuYSXBHUHzeQ+alx73VANsBA9ucaTY/HGukXf+EbdrZNNEu50/gXmDS+5KQs/sN6kYb9gb9AGQGItPmrpTkxfJLU1ru0Jlk50ccDMHiEbmrmQMnmEQ2IA43gAdVnWAi5HwbKgCv1qmoaql0d6vnje5rPprqUH+mzb+8FwQvyGiZy1NfLw4m++LSgfv0NrWstR2+AcJhhtMD+/kv/nkWS7OYsMspQZxcNSupubDhxzPPNF+HP8QxZ4BEof09XrlyOtMTkVNfLJ/rstaWubFeVB9MxSyGvn/zqqZ4eDkTxy42rVzWeTdTdfkuz8rbyBfAb0PqonsFXZU4QXPwp3I5IJ60i79bv2QSxsU1ENE2HZHdZCyJTMwBgaYJgE2ckmozBfBLV6jWDwswz1z4+OvXPQjGxJswKFYxjzdhcBBwQ4mYqV4pqdVrGFe0/uyijqPUCOKGi3K/88rtJxs0N9iLhYYCPaI3w0CNsN59lOdNikTiRSMIwhKQaBUyAg7m8hWI0HKvZAvYPX4kUCRzo2Xhif4Sdz25bkGKplHVyikMYACZhJq9yMa9r3aLODt/T+fmh5kuoFHN1Z6f6Pe9sq9SqaZWslB+N9ZO/8HX1L3+ftm98TsvZUKNBT7NFAJA8Ew798fGRtW0WZgf74FsFBK40SaIwkOdCjePY4yNk1IyMcmrsbDRSm9RPMa9GuaZyraoX97+k5tkX9e/84d+jaq2oybKo//nnH2s6W2m729ZsPtFkLrUaBe1eu67rd75TR+dkjgNCyerS8G2CRgxtox2ktHpFvfPzNLoKrvtyAd02fEmiagSDgAbNgoedz5d0fj5UpYpFaGqNpgfQhAY0y7hg4XDbVKYQhbloKloIiapRCvVWJGl9nbQAgvTjcpko92u/9n7SOx/Y2Xbpy8dqnzJuEAvMDnA5S0Ea9GEAEFUAwacRQmhV72YigfF46pvi97Ao5q1US7atCFtmNjA33t2nA09UuQYdo6ZKcaHS7FDJ+kjPnhxoNA4/odWuq5yf6gc3E7W2GvrmR4f6r37iZ/RL7+6rs9nVH/hDf0zf+V3fp/5w4jwgWJO13mqlw8NDj9FpGlMqgmHAJmDno4XZRBubm/ZBMPkmcE1GjqZ4LkhkGb0C+gpsg0q5qOVspPv3v6mvfvnXdXJyqqvtov7ID3xSn/ne79avfHSsYW+kS5d3dXxy6JQHWmFrY1PdbkfN9qa2r7yhhcrKlzetdc1AnMy82I6cplO1O83gyxfha2HKig6/s0wEz0adQJ2cIblCr0XgblojNEFxDiZjUA5cAAAgAElEQVRqwVqFNQruGcAyORYSwqRGqPShOCOn8/OemgiRzX7Jmo178jspJsxq7otf+CDp96kKCTOW8VB8sxRlzeq+I2kKb2Wu4RAiHLhHPcLGtJSJXW1+8pLk4yIy981W6k8F9ZRwgPwND8OuRmuB6bCTOt2aNhpLjY6e6OzkqcBCHj15oUIxsKob16/o4OxYd1ZDffnrv6n/6e/9us7WVVfGbjRL2uy09cqdO/rc9/4+lWpd5ZKoTMWM4tAjVIGF1AVrgHSMa+BsggM7Ax9hoYkkg1UYqaMoP8K3gNqSaDQ5U4VgbD3Vk8fvmvi2f3Cq09655klRhfVC/+6f+kNaLRY62D/RjRtXdHJ6bEeX+a2WK9b4+XyiWqOi69dfV6F5RYtVRaUqKSH4XfhSOfssxm1GQwu5A6FC0RsWnypIiXlHxuBUzpPNF94ItjSuaSNnGKkeAqMI7UM4cCeATQqUKhk3jPwiii2SwiOnebqdruEg+9O5vFpmZSyU+9KXPkqwg9wgSmSC18JA6o2aVV0424SDOIUjnZ6cX9BBoSIQ4WR8IrPynBpI66hKsWj4R0FBXVgjZaSt09MTk9SHk4U2GhO1y0O9ePzAGAsJwvbGpp1FnE/vgNxajWZFw8FCf/4v/pgKhaWuX76hcrVkghscGxzLZrWmW7du684bn1NjY09JktfR/r7G84nq5YZ3FdcnUZrxaoIrNdVGd8Pq+/TsKOi+IzCWivpDaudAGkZq5OeazA61v//cSDP0iuPzkYV2c3tD48Fcr96+rmuXupqvEuVTMh8pEMwxi7W91XaEB4sULrWpHpWi9vauq3v5tkaLjsYLnqWg0WCqza1IqOMKRLEpFiQKRaNw41vlR04DG4qIRa+naLm58i6UKGo0JMUSME+tHvhVXCcS3Pl8bF7eK+QTjadzbzxHkPieRPNlNty5cl/5yj0LEruMSCXL00TEBuMv8A6DXq6/n3oAw+HYICFaBWjAXJrUr0A7keJgsOwaIiMDWeZiT80QCG5RTr3zM7XKiWqlc/WOn2twfqTFMqp3Sdr2x3NNpkH6N8muDOqe03Q511e//kS//tV3VS+X1GxVdWl3T6PxQNPJyOxDtEyn3dLmzq62dq6oXN3QKoFnlDPLj3wuv/OM7ERvllWiTnfDIfJw0AuK6xzTn2g66WsyPNGw/1Kj4cjREr4IzwtksM4FKe3k7EzT8Ux/8A/8kF48faLT3lBvvfaKHj16FD6n1p6LbgfgDy4SFmJ9QWtGY+xtbmj32h0l1W0pv6H+KCpAyLcFEyDmHHNlHpKbRpBUDj8TgUWDmL2AUARdy1bEdNx8XmdnUYxB1iArOUNIXFpunylnuTBrpkSfAhnPwySilfDRcFnGo1kIEqYNACp8JGxeOKgbm12HiUgs0QJaC2eR8B9TQYQRdNuQej5rlDaHKp5411XTPBtQPonXQn5ts0fao1krqLg41qz/RC8On7tMiIVcruBgT9VpdzQYTe0f8XcmaTYbq9mGrlHWbLrQV+/e19nhuaazsaajsa5fv2IBR4BPT040clFlonq5bMFsdlpqtTf8jFnxIeOkPHx7aztowEw+hP750pAGz9Trnak/Gmi+WqtK2N7Z0Gwx1e7Wppr1hqm0veFYR4dshETXr15WpwO5fqF8sarpqG9/CqefaMdRYK2gSimqUJhLeFukmypVzCdaMKf1fKXXPvlpFcpXtC5tajqnUUTLc2uKzTrqBYFWssII1/+D67kOMGr88AVZH9aVuWWNECSnbaphCtEuvMgeIPAg/04IV7BGCxWKQdfFPUCQnd4p5DUZz5X7ypfvJ5iOsLmhkTIejQUFkIuGAuYPJZotI3oDkPTNoS9kpTRp5Sw7BI2DgwjwZ3qppFazbsR7PumrWZhqdHJfp2fHmkyGF9RbZ7bNDGRHUTna0PHxaWTZcYoXSyOqlERxXyga+wfHqtRrev7iTM+fPTEoVy1Kl6/saW9vz6R+KjFC6+JABpuxknLOCWmnUzCSvPlLmDH4OHTfsFnHtyjktbezozu3b6oAPXglHZyc6fDgSAeHx2q0gllKcPHq7TtUOWk86elg/8xjePLkka5evRocKtf4scnQ2FQoy0LEq1oo2O8cDKe+N2NjrGi8GzdeVbF5WasyyfRE1TJNNiKtw4aOCtyymRRRqpQ4NcN3QaOjKQXwABtypkE/yqmUWzqbgJCBjbHRqenLK3hTOOIIE8llkurnvf5FuobcLJsl9+Uv30t650Do5kX8FjASVRkFedGWCYl39n+Osx3f4X3UdFb6wuBxSs2UNNJdtXTz2t3qaDk51qL/VCdHTzQajGyi5jNSD4GmZWwDrj2akFQtm5Ru+J4krPnlgHKQ46JTCSVQi2Stdqel6XiuJ09f6PDwxA9fL1XU6jTUatQsgGAx4ylUlDBn+HZsoNw6OnAgNAF3AJamNNYpXUTqNj0PHj/R8VnfJuLl0Ynruq7s7arTquvOKzet6k+Oj80iddubYs1OexXSX1qujWYM/2WpUoE6syg1AjtqVkuOhk9OI1mKkDAexlYv51RtdLS9d1217hXN1031R2lRZaWsei2woEo5UG37QbgYqSkz5Qfg3SXnRb18ARM2r1arajcArUXgAVKNZuZnltMDayLLATzRH0BtJkKENdkyRJB7//2XJraB+/CliGog62ODV2q1ox4Nv4aSISBHaB8Ol6s1m4dGPUqXHEZTN78mhzPXfDJSvVVXvdoWZri4eK7hyVMNRiOdwfs2WSw6WrAjcdrRPgHGUckZbWDQJAQACGhWhXtpd1f3Hz9RqVzT3m5Xs+FU3a1Nc9jYjaRknjx7qZ//pX9i08YCo2EZI51PmDBHmrkocmBzRCQVpeGkiRBgL3guostytc521qXLl+0X7m239dqtq2q3Wmkmv6rRdKF3339X5+djTadr3b59WS+ePNXtO9csGJihSNwC5ME8jYjw47wv/o7mxv9hTTrNtl2LRjNIbjxEvVbW1ZtvalXc1VwtJflERTqigOvVIkvBZoG4FjVwEUxhmlhPXBhKsvh7FlSRVkEBWBmQq0x5TVlqy/z9SsUwQFZW7rQNqZRvfuNJMhgOg5frTiFRJOdkZVpCzeBJIbGQmeMbkw1M3nDRoOF3OElUyVIIsF5qOZuoWauqVZlqcvZYR0fPVC5W1RsN03QLNVQRBbCgWX0aeSPovACTqGPAMR7cObFO10IxGI41GE/18vBIrVpVl3e3VK2SrOw4v/TN9z7Qk+cvtdXZsFYE7YXdGcWgsVE8YeORFxEJRGBn08CMmDQzD0j75EO4iFJ4D8ByZ6OlN1+7ZVQfbckLf+rdD+45ujk9O3eKAS7P7Rt7unxlx/SPKIigExrAbgiv0XNTmqOuz0AjgGQa0idpYtb0YwIDF1hgQWa6tLmhSuea6pu3tVBVpWJVlbSRRCEf4zcEkPZP8qadkX6p2UfKQn+0FfMM89OFqMuoVmGMmFosBr4jrIKTkzPXMtrXcuVKWblvfP1JMhoNrYZxaLPuH+EbQBkg18buiXQGO4UUA549qCrRT62CBiibl4xvgQaYTsZqVpeq6lwnB480GkycwCR8dx8BV0LEzmQhRxN2cHTTYEcS5joKwcFPdyYPTeIUwtZZf6y7Dx6r1e5qvZyqWino5o09Led5PXmyr0fPX6hUKamekrZCyxY1JneFkFA+RNkzWf8U9iBCq1cjtM5qz/DBVtYOM+WLZY0mM2vjcrmmzW5Tb715W7W0lc7de/f18vBEh0enunnzhnr9M1fsNuttFYpRy591QkOI0RBZQww3CrODTGTF30vB/CSSTCPWDCLg7+y9jVbTLJZut65Oe0Ot9q7qG7c1XFQ8VnzByQTnvG5/khcCG2mexEJup7mKAEe5vsviF9QlfqtjCpmL2ZzybEDlqs0lwpn1riI7kXvv3RdOkZBlZ0JBmuFH27RRGZrm4HIWpLG1TaRSUP2Yt/CB2u2ahvQZxBmfj7VVG+voxSP1+6f2Q7g+iKurTavRV8mFfbOZzRVCmIFjF9URZfJ8aKPAR4x10SegWNXh6cD3Iod29cqOHj+iscNKd+68orv3Hqo/xDfIq11reBfzXLAUj05P/FymY4yiGYbLjqFgeKdHTsvgbIq38HeS2oECVzzeg/1Tm/Zut6xX7tzS8+fP1euPdHB0ok998pM6PT3UtWuXtJgtdXpOeuZQlQr9Fwuqp5gR2FrWqIHncH1YPvKQLBSLH+AuvKOahdyOsOgzCTu04I4o7v6WrNWpV9Tc6KizcU2VjVdVKEPSJycWDUSd1hmMg9Mt6fy872fZ2NqI3g9psSWcM/zPYiGCHrAtUmNYAu51dHIS6HaWm10XlPuNX//IZGZwH1Qb6tspAMCxUjG8emrsSW/M5+qDPaTNuNxYjUihirOGF7dQNTdS7+Aj9XpH6vfGWkUSLhKPa2B3qJxR68UuGA2C3guJzZymtOrWIOF0bP+DdIxzSMWCTs9gHTQ1JXWwxjQWNZ9SBBBsvnKFaowyvVn1wft31UKQXAYd1f6USUHec/Xr+ci7MgoAQYLnKhYiwEBbEumYqpqmVdw2J629q9ZKGg0WeuXVmwYC0aD7R2e6dfWSi0hx/NHiYFv3Hr7Q6TktcNba2Gz7HtmzBtAbVTzOEJgpubYQWVumXUgQZrTu1L5L1kIn8mtoJ9BlHPXBeGzrsrW1p9vf9gNaJi0706tV1AFSyMBa8CXmi987GzBSIz2GGwMoG8UJWAuaY0BNiS57zOVkFuYyigPmronM/eY3nybs1gAdv9VXyE5hMZwr0zfxibJUhhtBgM5C/6Sura5mq6DpyYc62X9s1lymRnFUceK4BoUDUG2pu4piyYr9BSIcMKvzs7Mgs5sHTCUJziad3eYpEl7RdBFRG2bjyqVdNWplncF/Gg3V7Ww7muReAZSW9dG9+44+aJoZJeh9zQhXczm1up2LziMs2MHRmUZjqlcoM0Lz4UetlbUWrldhLwzV7jZ1+dKOPvXtn9CjR481HEzNKr189ZIW07E2N2B6Vrw5YZEenZzryWOIe01VKghE1BFGO+mFzZlLm1LT48Za4GlLkrhQayJxzj18XQsdmA+uQiTF2QTU5hOJgb01aiVdu3Fd117/AZXLG6rUichY4+CdoV3ZJLgS5RpNOgAgSW6vHPni95HnI0Lb2d50RgIzinnDrwzKyVprl6lVlbt39yghPM0IVMFZoaUMjULlujH7SauVbSOIMREEeRo6XswXJGYrOn78Jb14et/UAx46736O1E9Br41WdsAHtXpKEUmrSEO1k/oApBzavMAeCFwjCgCZWATFicxZzgWcnY2Wnez1cmaGYvTxWZvL9Pz5C/N8QGGN4J72dPfeAzWgBhcTdykxWb5c8SIRBZ0NJ3r44tyYWbuS05WdjmbLAEZdIkUnuFV0qdu7tKXX3nxF7737gXnPpEVeeeWWzk5ODQVkrWEwjVSUvDw81unpyM9BtqBaCdOamQY3kEiT3uQwYUqMBlQYQ8aPoCfQbGrZ8AeDtWqfqxSkNML3897QCfXD84FTMludll5541O69tYPeu6mk6W1N5uXhHR2/2K54KCBdZiMl+r3Rk6OTyYR6BBM0ZmlkjJBwKyAYpCVxXzqDEHuww9eJscnx5EVX5Ipj55FeOiUSTuZ6YK+sYWNlsGeBFBVMsW5uZb9j/TeN7/qXcWC+gaLmfYu7VxA8URSJB8Jm6HbZuEuzizXQvuQfY5IDY0FliFrt2olgEeSkL3eVDvbW5pOh9rYiEoPqljdnyApqIe6Ngk+0gdl86WiCwqO9tHRgWbTlRFmtwd0Q828+pOZXpyyE8u6vtvU9d2OO8eapuJ2hGVtkBC+fdOo/PPDU03J/5VL2tnaMIq+tdnxmDIKsVvd1KivH9gcaF3WcAg1BeSZhHa0SzRVpNW00JJ1R9hA7ZkreO5B6YCzFJW8WZucoAdHsjYqOAt6+vSFDk563uTYzCs7G/rc9/+I8p1bWgDJzOG04+PGfflus91w9E2elXmPJmdpk481IGTTlCGsS9TaRcdb/5wvHcnn3n//uU1bkMfzfgC8/YybQq4KSB+cx6mPUZDEGASV4q3CQIdPv6Jnz16mVaaVwC2sJQoGBZeLtdkCtTrcbf4WhH47k4S91NIN6RZG+B5Vu8P+RDOK+2h24MaY+JjB+qsUwbJoVoWJWASzkt6IazmFcXx67mZUTA75MHAQPkdxAY41lSsHh4cquRiQ7Hpeo/FCL0i1jKZ6840r6nYq6vXwmcoq5tdGpb1QL17aPNAyGXCP/kVAFbVSUVvbGxd9ipymMK8mp6OjMzMTV0sy6mVzqiBcYkItRAQbrs/HTOFKwHWitj4EiQXMGpZ+HG9yFAvmNIvOIee9gc7t8J9FfVylrEa1orc/8Snd/OQPajyRXQYXcFiYoncnvh/zgvZH0KJ1YcA9CHOWU3VuL+WRIaiME0wpnysp9957zyxIF05fSktAbSJxNDUwUIlXT9piEhFY1glkq3Sgr33lV/Xo0TPt7V2yX4J5IKtO4SHJVKJBBs+AEcIsufutPj5StUqDLNiLEZriD5z1KUNqqOHqh7IeP3uu3b1NbbTqOj8LnElaqlaO5DKFAawQsBDREtUszUbL3zk8eGlfzaR6st21mjrdom7c2Nbla1vm2yRk6WEVTtcaDGe69+CZTo6G2j+JDnSmXXhHJ7px86q15YvnB47aOi14PnmbJcxGxvaczhd68uS5DvaPbF463bZ532zYTrtmjWT2xCQ4U5FhwPmOJg/kHenmkvWoNIibOsZZtSzRY7geUx2enuv0tG+tWM7l1eh09NZr13Tjje/TYLmhYo6EaySuIyELFCNRPct1A6SMAkpMKJEwMIzLqNK2hdFHgEKRoO5CgMvdu3eYAJTxIhx3k6dZ5NMa9WjxhqqlItafcVOBwHySxVLbtZf6hZ//eT1+dqSb166o0W5qc6utUj7QaSgdDMSVuCUcxYn5THBw2HE43pE6YMBR/w7EwOfO+0HwYkJXi3Ce87mFNdvxER1RZLWbVaeym7Lq06xHAM8yGM9N+QW1Bm0fpMQyNxy1Oc3bBDoPZ80MqEp1iVWK+oMg1UX/RXqK5zUeECEWVK+xYwMuYAORlgAFd8oByKJQ0Ef3HpmA7wLQLoR5wmsaj8JALTkyxZek4IGfbjKRHpXB3Nt8fQy4tLVQBEAGFMugzVNz3InaHjx84VwoaR2Syp946w3duPWGCp1X5O439FyYTC+AUEwnUazdGwtzQaMhZfnDmF8KBqpVlatQXnKa0crGSfuy5tO0sen9+0cJqQ/nnPK0RwlSGgAZgoTpJXE6pdkDQOMY9Qd1YaHKcqTC6oH+n5/7Bb3YP9PNq5dt6y9d3najCKCDQe/Mg+SmZ72+MZL1CpM0t0M3HIY2zHwxfICD/f3ws1Z5J0ExRRK7mZq3vJFVNBJOL6o3o/mSRY8mnaQ1opEUdJfVOq8hNfLrpba7LfdYxHk/PDoxQlziGITc2qFscHWiX/hqEWXKJF1ZtOcvnsVRFOuCdrZa6m60zCNiA1J5gTBlBYo46AgO2usb736o45MzLzgpJ8qAioV4ls2tjsZQec1smKYCQrAStJwoK0KbRxqKCJcIE0wuYzd6A5C6gikxm+iDDx9Hp5ZySbeuXdOtm9e0s72rQud1lSobDh6iEwyRbNozyT0/Q4CxRAh+8JPooxQVtc1OzT5ctCeMxhPQZTB5ufff20+QzjFmIRclxTi+OKFMEjvBjZdW0A9mmk9RwbQWXqutE52ffqCf/YUv6OCwp+5mW7vb29rb2dBGuxWlR87l1A0IOqNuZl6UADk5ug5OSy2lMCDQhJcmyhUqqlWbJk61mw1dubxlvtGL/SNnrnd3t1UuEhTU7HCHeY5OvO60mvYkwEknWw9mRJ5t6LbDZZVBtyly8DPiryy0pqgwPU4DrUogMh7MnCagkmJjo52eZULUFT2HQOq77Y7TLCbc09vJTj5piDM9fPxcg0GUY5PXcsVSvqRRf+QoFl+GRWGTsYm5F9U63W7QXXxEh2T6yMnJsTd71h8pIxwSmMwWEA+nuvvgmQUFtkKzUdWrd26K3GSl+4bW5Q3PDZwyXh5/kRL1ZpS/L+PMFwKKrJjS9NpaTUR3DiTAulZrA71GwclTPnxwZB8JHnF2NAT13lwUrcJOcU+eVfQXnLnNLthBQe3kpZ4/eVe/+Ktf1uHhQJVGyQO+vLup7W7XJojkJwONNEekPtjdWWMEN0VPpE6r5QU9hkM0oSFFXsVykKZ4v1Yp6vrVXe0fHDjHhhkDr9loN6IwEmrEfObvRWgdOSU0lElxgKJpo1Q0FOYJDZT1y+S54pSBQtBSnYrhvJAAKPH36CmNzwgXyHwfg6rR+PPapcsW5qysCOoGwtHrD3T/IdhaFDBudDsCzJwu1lovyLOR9ee4jug9ROgNvQS/iQ0WsEOYsN6gb1pHFKIG55xNDc8Js9YbjN2w7O7Dp57f3Z1tm7arV3Z19dKOFsVd1TZuB21luvTaZFSgrGFHVF0HrTgjN7rwEm1bjLkFovGBPBS6LiiJKqGRDpPon0OXtmhcBe7iLxfoaIEkluxcMzg0kuvS80tVF4+1/+yefu3L7+rkdKRcMdH1K5d1eW9bl3d3tbHR8g6J3kCLtLNqoNfGqtxMM4z29StX0z6La708ODA3mCoQ3sYnu33rqjqtqk5Pe7r38LEX+ub1K9rb3jKyOp6HX8VER/MK8n0Buvn0AffDlrUdBQt8ptnqplUkFCXE4TONWkRN5kPRrWwy0WgC8Lq25mAzOclLq+gs4qHqBAHGCaYn4wYMy4rn8uXLfT3fP7QG5Zqbm137hz73ZE07v6laTXJ+wW44O+1re6drDhGmeXt7R4f7+xaWg6PDFC6IpmG83CbZMEBe8+Vah0fHuv/oubUJhaY3rl7RzlZX1/c21VuUVd9+W/VG1xrJp0u5+VfZxLiz8543VzSboA01FccRFdsfqwZ+ZAJjuklxzK2RPvrwKJlC7KbvUVq+DKUEaauWy+FI+sCXyAr3e+daz3FHh6oun+nuvQ/1zQ/u6vB4QEWN2s2mbl6/7PotQ+tQVGl0SUMn0iR4e2nvaGgVlXLVaQOObUCrjFi4UVA96RLS71GuXdDrr1/Xer7Wyfmpjo6PzSPe3tzSFg0M0nNOqBrBX2GOj05OLaiYn2gQRvkyOxuHPc2Au7F6nGFWT4E9OEvm4KzXOjmlmHKl/hD+OA0XaLAQKH04psGLAl/iBAoA0CgWIBILevHZ6ZnuP36q4+NzBy041uBiTsPQLGtMhxdgBkJpmmQEtgOgirQ4umw3vHiT2dyVwt7Q6QlLmEuey417cnk93z/SBx8+DJZBq6Vrl/d0/fKe/clGs6v+ck/l+kacq+ICyyDEQVgD1sCtcZPX9Lw3cLIIcnJuzcPLCXc4YAs0erQnyr37my/wVOz0Ztlc8jlGTd3ZFvi8qfF0HFn6wdC1UZVcX83kSF/+5m/qa994V/3hQpVadOl49ZWb1kjtDgWFgY668zwDd7OGRAeHB44qSCa2Ow066Zl9iTYql8kNLTWeLjUZLVVvlPTmm7c0OO/r8PjIO2BrZ8sYTqcBuWsYDaXcijlv59xN1BOcSo45oGcQGEi0flmsIkENzoSWMV0j7dbh8DsVBtiHvHd83Dd3mwlDkKJiBopFVLpCKNsmLQKvCapHyhh1dcx0qhcvj2Q6sxtakYmPrrNACYMBtFWab5GSojIjdjjXwG8hgtre6npMvcHQvqbN5yLM3cZGN5LZydoa6fGzF7p//1n0HG/UtLXR1fUrIUwksIfFDZVqt7TKrbWYpi0Ca1T6kJQm8x+ofxQBBJ+dgAa3hB6SWBizHcwBjzpAV+XibGPnB8OeaSJGUNPTfNjdlO96d3FIJd1ZRxOdDfrq1I5VmJ3pq1/7mr7x3gMdnvbVblVVr9S0u7urG1f31G7VnORkp/EaG7cIHAR/APUNIxEt4I5mi4UODw7c5ve8P9NsFCH4zm5L73zidS/qBx88cn0aWuTO7Wt65dYt78ZgJgBNTGz7EYJBf6rhJI4+ANQzNYMMfoVCQjroFiln12YHPyunZruqyQwMa+SGqcVydPI/OhkEP6oYoKPTJqDAi+gWt7Oz6eejB4IrdF3NG/3Jofi+PDg2dTZaFVatYbqttlaMqVDWcEQhREG5/MwNMtyKuADPqWS6MOZmgPObL7qQFGHFKaY8KQv/yTrAYXr45LnuP3xqzKxYLmqz29GNK9d0/dqO/cxSZVuTwlUa2l1QZxl7mDOcaPAlkrZR7kRQghuBANFGmQoisDkE280vFEdw5e7fO0lIZ4zcyTZSF+4r6Gw9faA7/j1rJAofeLUcq6qnmvSO9PjxY33zg8d6cUDz8pLbwOzsbOvtN15VpRQt+7gh+TOgYG4azZ/Ii9ELKM5X6w0HVp/RLynR6flEOTfUWun112/q6tU9PXv6TI+fHFgw9/Z2tbezqb3tTVeUmr1p1YwZJZ2Ts+MKf4h7BR6TnnpYDkeabm5gSxAXcq5SLahUqbuKmPfRpgQHZ+cBopLEBtNyLhGi3DSasXe7rYhu6R6SHplhzG251MHBoV7sHzpNgnYnhbK93VWzVle+SHNWItSFBRhinlZTb8TT03NHiK12dHnj+ZIkbfxgLlO08UPDseBQas57I532h3ry5EUEKPWq00mXd/e0u9NWk1bV5ZZyzdeV5GouHacfE/4csAsmMjIbjD7ye0RmONkhbGT7idqC124zPqfH1UC5x4/6CcVv8FrsRPq4hKjIjNJewlNggCBFES3NhoeqJU80GQ/04MEjff39B3p5cKJGo+zubZiMT779ptrNqsNL84Y4CKcEL6h3cYggBXbsGHYTZH60CY7zaLzUWW+k1Wqqbqehmzcua2trU4dHh3r67NhA2WuvvmKN123TSxuHfIebPCoAACAASURBVGIVOzLOFTv87BwTFySwVotG9NGsiuIAtBeha7lYMN+azmrwq/ksvg6l0YNBz+ZrMgPugK5Lp9g4HQhhpkKZaItIzE3LqRGDXuHq3XC8YUo+e3noGno8W0xIp11Xo0ajcxZmqVyRkwF4Xgj9iba3Nk2R3d6G9VmyE84mH5NQdUshIqq1E9tZ5318pkOKEU7O9fTZvqOqja2uapWKruxd1huvXddmp6neeV/z8h0tVw3NkoW1GhbB3YEnFBwEJYXnRIH4tEwqbvAjnb6iy3A08I/+UXHaVe7Rw15CrRrONpC/iWTpgX8XyKlJVmG7qTqd9PbVKRy47otTqd+9+0AH++eqNspRUVuq6J2339TVK1spfSRaBSLB3BwHOKvNatE2LpfTeb9nThGVqrlcMQRrNjbw99abr1qw9/f3dXQ8sJrd29rWpUvbKlWKBsgYM+ExfgUa5eS0r6Oznpsc4BdlkYhBuEocAIO/hpPLridCAkDtkA90lcVcR6c9nVGFnB5D2qhVrYEWCWZz5PkAa0OrmhNeKmrXndTCP2MhMGsI0vlpkMjQbNvbm2q1atZibt5KSmg41XSyUKveULlqYqyBUAT78PDIphIedaQxKCOqmmLS5FQFm7Wljk/PdNYb6u69p+41aQihXtf1K1f06q3L6rZqGk+mOpt3VKhds1CSGsF9iYN8eKWNSKtp38/UIY9+4FgrcqKwKqK5KRtthWm7d/ckgYeCOcDkZEAhT2CJhNdDhFHIG6Siw8didOSIrT/o6/27D/TBw8d6/HBf9WbFDmclX9Rbb7ymN16H9IW2iaMQ8B3YTRDW+Pfuzq5TE4B2S/fUXjj1AdOQgfdHfd2+eUXXru56Z5DDevb82GBYp9XUnTs3olMGAOR6rV4/Dn8h8ugPJmZJrhbRXT97liC0Y5pIi9Dcgr5IHEw8s8DxrG4Chjnu98ztAZ+Kkp6i4ZBlsja70AflrdY2VzwPDceYLzL+CBJR6bMX+y6Q7J3hq7Gro+q4Q4DhYsaGWQlk44mA6FzI2TGUr/vMDzdsD5S5XKIiJZptcPIABL1qmc4kONZ1HRwd6+Ssr7v3n5pK3Gw3Paa97R29/cZNVWniQcS3bGrVeNVkQubZDdGsfUjvEL1H2sgwCO1+0s3uFgKulUu7H1MwO0vsguTufnTs463xkbJGlcHHps6raAcTtUdnMjdbhxY5fqHx2ftOIUB2v/voiR4/PVSjRVVJNDl/47U7+vZ33tBsOo7D7IDl5yzOwCaIgd66ecNCxl4Yz8Y6eNFXv0+bv7qByXx+pds3r2l3e8t+0L1HD3R4cObJvXn1ira2uup0STkEb+msF9cmUqJoz+1hoMk2o+Weoyk3Wo2CwaxClbFttpuqNyo+UgzzuL9/HJ3pRqRMSJXEgvF8/DzvYUpx3AM8xIRXy1WbTcJq3AHMHInj5y+PjGyzGaDsAuY2m1U7qoTXFBfgXKMFqfenuxo5R2g8y1U0A8uKFfb3Dx2RkpEH+yEwMqhYreno5EzPXhzqwaPH1hiYLBgPt27f1o0rW2rUKbsiAb/UVK8JoIS1bbSaH3NlqDCmiXuUoeEj1RqBI2VVJVBHED7nR91WZwmyfZKYv2zwjrCY0uyob+MBo6kTDxX5qRzg3+lvStMDDccTk93f/fC+3v/wsdpd0gjRUOKVmzf06W9/y1QJN720IAX0Hh1u19rd21atGoy7Fy8gfwV5rdc/Thl4S73z9uu280ADB0ekRuJEJOz97u6Wk54cgj3oD7ROiGpAhweRWKUz7mptfjEtfJmIyBMGosuLZ3PRAT5LvaxGoxLVq2tQ9kPTTWlrkzUBQwjClNBIHbIauciaF5WSrRpsQ36HETqZGol//Iy+THFGC+Ztc2vDrIi6u59EUyw0HD+px8N/o0sJm43sv/NshZjH87Oe2wea/50epONzgt28Y60XB0d6/8O7fo+0DQJ97do1Xbu8qcuXNjQmGl4uNC/e0WRZcjvBAsKcdelK+y3xTFgo/EWcbahBVgYm+tGrgJOvVsYFEbjco0cnCbsVu5vxU3BKXXnqszFC4mup07ecLJSffaDF6MSCxCS9+9F93X3w3FQMMBUGhRP9uc9+m9pNWgHSdAIMIo4jCDJ/Xpf2ts26e/ZsX+9/9ESr+UpXru7o7OzQQoxm+fS3vWOyPAc1vzg8cnMoJn9vu+PybFrKLNZyqc/h8bmZC5gJ2JzUpTF+N8vEYUxZBoGPVBwEGGNakWCFxFfSBg5pr2eHc63oJgddOcqTCya6sRFom+OTMCl2LFBk2HRXW1rzkHFD4+GP4He+3D/yfPI5NBIlTZRlN+lbbbZDMFKBPQgAACkxg3wGXwnHne+Yp8VZeAlmJ4BBtKEPRSQ/Np7pwaMnevDoqce70QmEHK306p1run19z2aS65zNOloV9uzXbe/txkZP2zGSt3NbR7fOieM6oNjGERdpczI6BQNSwicrlpV78uQ8yUJyorQoFFxrNIqwmYGyA1lMHGUy6Muzrym3nnp3PHj8THefPNO9B89VZUcTveRy2t7Z1iffeEVbGy1HOKblzufWfAcHx86T3bl1Q4vVXI+eHOr+45e6vL0rag3wTWASYl7v3LpuoaQ6oz/i+Aq4QUXdvH5Jt2/djIgGVsJs6lKpZ09fOq8FjuTDkitRhxbHSkXrPsqZXEuX9umOXFJU14JSY+K5D86rUwXlaHVj+ADh4hC8ckWnp9ErKcrSg7tFzoqAhIXBt8LcnB6TXwzEG/L83qVdazKqf1kM/ESy6vQOwKSQBwNJv3J511xptzbGFMMkNfI/MmjL+ly6tGtQlI0D2e79D+/p8VOO1Sqr3WwZSd/Z3dXe7oZeu3HZ6RmS12eToia5a3bmdy9dSmk8KA5wrLmoGuJZ6N0Z+bW0aICjuUh6pwcPuilttaHchx++TDKiGWqLaIZdBV7gg08cBubMrYnOZ2danb2n+ajvntucpngXYXrw3NUhmUaiQ+13f8cnVa9SghMhcYbKAsA16xVdvbynxWqh5y9OdXw+1VaXOvSxTk/69lG2Nrd0++ZVh9UICREUGo1JeuetVxwmA2KSoUcwKEyEYoKfRarFZ6OBp9Q45oDFohkF0VSYhWjJEw4tWXiui4aDT3RyeqZef2InHKcYYbEWMEcpSc10EN7QRgga6SE3F2vT0QyIYKoHDx97U2Bu2eFo0+2tLSPZl/d2oghzDG5XtCCB6FdKjbQBBxFe18GJK2B9QgJBURRToi3QpPhirjlcrnXv/iPde/DEm8d1aOWyXnnlFW12G7q63fWpC8P+uU6na/VWVzhVTtu7nKgZfDRQdjR6tRGERAQp+xnwDP08m+nJDFGIAC039+DeWQKHejAE0AuaB1Ec0L0PJfZ5pyUj2+7fszzV9PxDJxuhnT5/cajnB0f68O7TOFg37aC/s7ujz377J7TdbVrVO3vdH0QV6Zxq04Z9hWfPD3V8NlQpV/T5aPuHR0ZvEerXX73prDUTcnze04v9YycbtzbaunP7uv0S+ylFOpdNtH94aHYguUKXNXEQYbLUpR1Q9jhu0108QHDd4i6iMBaIqgsW1e0KqVoZTfT0+YHr2l2W3mymdI8glBH98NNUXJc3BbBXzUcfAqBUNMfJaU/HR2dp81Vq5ujciy9VMuUmcm3wsim2INcYzTouiPkOduCMR34LTcm6oPXw+3xCFb5MvaEnzw/06MlzPXz8xDwucCo4ZZyvduXSjt68c8PBAj4pG25ZfkPzXFFbm7vWmGh1KpnRjrm0DyU9C/BofRoobXHmS/tNGTtzPFsEFvbo0VkCycwFi7D0oIrMCNMjeQi8YJplPng26/FDrUfPjbz2hwMDkY+ev9RH9556Z1PEhxBsbm/pc9/5KV3b27ZGMWBo4tjcvQNu37phx/S9Dx670XqlCBKbc16KcbB7MV9Uk4IQ03MAhJgH3mg3deXyXkQOpCGgwQyoAp5p39+nAcTSp2YTZbZplO7O9SRJYWrSOzuOFaPNn0vT7byWrS0wITjtEN+IkLLjOeE9obF4gXsFYt6MsnWKPsGiyL054YwW6mv/8MSCjVnMzsO7fHnX7oNPGV/QQaSanhsyc+QZmfem5x/fDzyJCqVmvWqtzv/kvy5dumRukDGydWK86u79x3ry7LmdYbQVyV+06bUre3rntdt+dswgftIkf12jGRXKr3i87gRDH4JVoOJgUfhQzBVzjU9c9oHYJQ0oy2q11R8R4RP+3z0yjsRkYi9dF5Yj3xINKHEs2WnL9dJc5+nBF7Vejowh4UPce/BUz/ZP9ODRM1M1aFUcx15W9P3f+53a7NRsFgHMCIGxqRwGA7+bSObsfGJ24s5GnKJ078FjzZYz40S7O1tpnizGA2uPMXW60COuRXd7uuqfn9svYhGojXM/pWTlozvhe0PdIDkbnXRpH1yO3ddse+KABHCUMRWdDerreibTZc0WslbEpEgw3URfEO1xPMk/oSHQDJSIozV4uW3McKCj42BzOn/mPtg1f47PN01ZYX6jWgd6ywIBH80szGjRKKWXWyJCcUXIEKTtrQ2TAYnASBednvf0+Nm+Hjx+YT8RLAt/DyedlMuVq7u6eWnb6DxaHFM5SfY0y9EvM06xdAMut3WOLro46lFmHkldhC/ghqijY96IbtGSkWtbUr0ZHBs71FSTAE6m1QlOkXCsZjJT/8k/MVbS65+bnH//wRPde/hSj54+N3iVFQvgnH3+d39Gl3c33G+bF4BWOPYT7excMnF+Nl9bMOhJPRlN9fT5vityaQoBpsNC40OQAgDTQTVX6yVduXw57TyfpQ3mLkTk+m4iSmoGLGxNbTxUmDjZAEcazRN9K9ZpryLOItsI7riPP1/p6PDUO9dpIrfjgLcc/HGuC07lti6tRkpJzplyY7OTdlBjlz9+8lxHR6dxJIPPauEwaWCSmosYCEzQSO71XcrbhOIj8rwRJBTUP6fXJf4b1SQ5HR4eOHjpNtsqVuinREAz06PnRL+P9PzpgRrNqjcjDjNcpktXtvXKtUs2dzw8z3Q+ruhoRNEmwQTwSKK8T1D6Fm6Fa8MYPt7JljwmESkRK1W5xpe++Y1nCVWW+Eiu3hhEltndP+Zpx/m0mVY+GSg3uKvTs0MXA1A2TeuYx89O9OG9+wYN2fkeSLGkH/j8d2tvqxV9e9aJW9ZkHGEmikqRq9dv6Omzh670pILh8IhIaaoruzsWpKxOnXo7GjK4NFxLXb506eLsM3YYFaIwBBk/vgmCz4JWTdHAH4q2Lj62c472ZYyEtVnbu0iNbG5vehwvXx5Fg4tFtHkJZJyTwqPAk6iW99rthgUarYXPRtRF51s+zzMStVFBghC5kplr+Vj5uva24qhz6LVo7Hq97CY/IPxxVGiciUI6BnNdra6tpSgQ5X7X9i6pVIumF+PZXE9fHumb793Vy+fH7rOJILker9vVpctb+sSrtz1eV8mu13pxONR4fU01WBjGkdhawXzkmjyL29bQg5Ie42nudcVRY9T6uWIHqu0iiG2w86gORQuhkXzRpKAhx2lCQjdyWlJ51dPw6GveFaQjTklZ4Gy/ONbX7j1UOQchPKizCMD3f9936dbVXRO56CBLwpfrgZcweWS+c8IfqJliQj9oQmpOQMR/2iG6IVm8WBpttkZZLLW12daVy5fSJpwkVeeG9V+8PDbpLVrhBF0F9RyVvnQio38i1NgAQQEXiVD5OxFg8JJLZoiiRWjjx4QbHnDH22g7Y39hNPT3EBAWihRFt80xDlH0CA8Kod4/OHIAgP/myhLwHbdUJsFd1FYbDIhKl7EjyOliqsUsagydywMD49jWMceQkjxf2ySiOQkUuB7P+PTZCx2e9fX19+/p6OWJfTaiSd7DKd/Z29Tbr97STrft6wGxTJcF9RbbKlU3nGfEXIGQu0c3L3fxixMxDUvg1JMuMyc+Gqmtk7BeTpGwY/E9sIHgFG5yPl8Fh5mKBbpmLGbKzV9oPXgYJ1ovlzrt9dyDCGrHh89eKrcCb4oDT4haPv+7Pqtb13ZN1SCfNh6hrtuqNZo6OT6PMzMqOWMl5304P/hQU+e/jDL7JOmIalDdvFjMjU7DURIREJNNM/TDg2OHz1S8simiNisI+iRymXBAv+zwGqdJoM7OZ8ZEtrc70SN8SY/wmSmvTCwbAOFxE64atI20V2PqBhAeswhca6NLKibSQbzYlLQlfPny0Hkt88lXCO3Wxfm9LfqKV6KHtwskq3Soo3VOmE52PVqcKJp0zGa3pYLWGo6HUUyQnkbA/Lw4OtOXv/G+zo56TgqD6ENZRvC3dzf01p0bbhqPoLA5AEt7ix3larsXSH+5Goh2Bgl5c+E7djpBTEzZIFmKhKwC0EPu/fdfcP6KdwgkLLetSU+FnMDrTdFt+jotex9qePzAUnl2fuZo6fnLYz1+iWl74K4dWeUBg/3dv+u79Om372g8HHp34lSSmERoaBpxcnxgLAXi+tlZ3wlJTGO1XnRur1KhaHJmEBMlx0NsdbfMvMQkIRQcGEgxAJPiszWWS/tI+Dm88GvwIRz+pyE7k097vui6G2fyQnnBae0PMSNLMw2gvVIvj6+DzwcdNUutICQGIUsUhJZcgw9S7YON03PVmGBQ5qjOjfNr0YwwO7tteERpG2p2fNqsA5YjgCF+CdcnzcJzg8Wd98fWRmQL5vORIzL7WLSaOTh0GfnX37uvoXtDlnyeHkg64Xqn29LtG1dVK0JT2XL0OqX5Rb6tWbJnzWXi4iKOQ8VJz+hEpvtyni1FnD7CiwrppY9Pu/CRHtw/SrI2bkQWPrkx65U94aTsKKuplRMND76mUe9l1IwXCnp5sG+s5eHzYz188szFgGgjn8Ij6bu+69P69jdvOfx3D+vh2B1xObsTDhQMwFa96pCfdjUIDaE0/gxJTZxAFg5wMbhQcxVzJV27fskdMtyGbsJZbyMLD4JEKTfjH/RZ6CguNIkN5mcpAEg0BoLHgiJM2OJqNapBYAy4fY9r/WBdopVDGwHMRgVMCCwJTTQGoTLOMBRUF0lCjqfP5mjk8P/lAUlbTDMOOxBCSVf2ts2WjK4eK5tH5t9nFKYC7+55DmACy4OJUCV1UpI2us20L1IcNYEC+M0P7uvdu0/dgAJfqLvZ8fohCPRhuLS96eYY7uVAp5RKU2fTRLPSnZRfFBkBomH3BYV8mAorkXzWuxvNSL8ENkd2klPu7t3DxAV2SZzDhoS7rt84y8Q0CXNtNNHp8y9J68h6OwwdDd2V/+7jAz14/NSClEUtTP53fPs7+uw7MCVjAcn89/tgGBNtbHa0mHPSNO1kTu28endBRk9YfE5UCpIZGsltd9aJus2OtrZBbWnu1XKy9pw2gP2+k5anJ6fpRohuHywW6p1QNTM7RsFTZkBkztFIcZQEZ3SgBYAHoAOD8LOYmb+Fc5kdxcrYzKsu8dzyJgB3YQOYUTEa6cnzfQtSHGfxraoPyqjwDX0UBCdS+SAb+nTHIc7ZiQQuPmRefHbv0puyWs7ptdfupM0kIpVEnuwrX3/PazEewnysa6PLCQZVE+SAWC5tb+jVm1fTCG2twWlPi6SkcelVPyN5SiphjBsa5B36pEqUgE+x5CSkOi2M6ppNov+5D0zEBfrow8MEzGE6HXunRfkOjaeQOLK90dWsmhtrfPqepqPexRFU4EgPH7/U8/1zvXc/orY4Ego6ZqJPfeptffqtm26ajvDxfq83UQUHvgwaTIfUvkFNmIwIi0+hhtbJ6dLFiJbO+/Bx4ijNrY2O9rY31G41/XnGjDNOBSopDTYDKpkSKHYRGAmawNdLyVsGB6cz7zbuh09Vq3Lg4Kb9Ea5FC2AcfJ95NqPZVEQwvEz+93EMtAqMY7HczayM9o7elHCqSVbTAZfILeuw7yrbfFnXru7YjBPpZfPO9UmnuDcVp3n7BPGoKXNdXi7aUTOmRpX0Scfmmu89efpMH91/pntPXmo+WZhdQBUJ72GWgAku7Wzq1tU950NdDMqZMXNpmr+lcrNjZsfQBQ74enFCACYvaMfALxNtbW9f/NsMB46PwC9/792XCTaPwWW1/2Yzpo23bKMBy2b7Wg/vGxRzimA+d8UrjvZJb6RvfPABDpKdc2ulxVqvv35b3/kOiduu7TzVuEhvsx6QPylQsuzj2dI+EgCftYarZKVmJ05BRHtQpMnC0cR9q8vDBcUTEwunCf+Oag/jX4Bts+jusQGVAvIWucK0XbOJ8ml3MhaMe+5sk1LgXA200cymbzAkt0cAEjvRnet8mPLE/qAz5PCd0iM+Oc2JLiOQ1fAz0Zb7h8eua3NRInk72AiYmh2ENtB2C55PuMZU/79MvemTrOd53nf3vk3P9GxnxQFAEJRNU1ZFURTHZcmxLVtyiYlsyYtkpRKnUqmkXKnK11Tl/8jHfEhl+2SFoqKiCJEiQILYiP1gOQvOOvva3dPd03t38ruu5x1oWCiAwJnud3me+7mXa5kq+eb5CkSHhTsd+aQUoi72dBo3rtFjy+RuCrF/cBx3v3wYO8ftGPaGopOzgVGdg5BQKOdjtVGLb965oWpOiMikmz6cbUeu/oL82BgJSW8TvYVkzcp3OjK6j6XCJaFSGREBiszd+/JgyU0zT7LjoMUquVherKJTIR/58V4cPf/IhLk6nP2BAFtAO588348vHz4Vr4qynfCPxTqT+7/7H/5yrG/U4mgf7tw87rxA429upsd0FmenbelC05nlaGHSD1mTC+YF069w38NHw53bzNiqsciledQC6OmFjhFwz+Q2nP8TFNegGicqOIspyzVUCdL7yNsQmJb/9vamcT+lvMYt5HL0g8T0FYXbvR8iJN/FpuM4oFVBVDF/DuEuGocVc+rm83i+tx/P9050bOieiiAfq1rgJV5I+nNg3Vno7HIdsVKBsasCPSUWN7wzroEFL60E+mNy3LV4/AOlGft6ZwD1NtaaeulUt/WVhv751RdvR6NajJvbW2rfqHsfzegtb2qxs0EovJC1JqBk5X4WnbSoIEsEFDN0zqnwFwDbzpccEZT/ElBgJ/UZRWCo5yEuOUtp9jxmvYM4OT9NedQ0nu8exVnnQsLl9x4801APsU2h6WaLeOHOtfgHf+fXNPMZDdEUGktvGyt1KV4MmGSzaCPayZESMD75hsWtvtb+UfVYKsVqYzVWVmvR2mhpDmVq0FJg/S70o35fu5mjR8wPpF0aOCbaLt7C70ZUIqolWpLkZly10PnVImrbJZMdSh4jaK487CzZJyVcRKikRGKMzurqmjQsaVuIiDDoC2i2u3diJVgtDLBL9dha35TEsKKQxkZIUFtFuNPt6BnzDCQ6mqwfeFYsCu6PahEMNg6bcuwcjuPDzx/oaOPn2mYrtmnopijK6IcN+Z1vvRJV2D0cqXLuzkX3chbHvc1YLFFPweulJCw87z6DyfBOuQ6isJRDl2wU63upP6gciWMCAxRZbWLFjjJJUn6V3N8syuOvYjI4i+FkJGt1jptefyga0u7haTz46llMU+dY9kzTeVy7thG/99t/P/oXduNhFFIsTOSlyljAGG4WgqEZbthBnzYPjt1wZbaTOMqrjWa0WisaKPIQuEEamyAMqWpYIDQ1qXL0YqjY1M4gx7KT5aDvPJCFZCEIekD0pda0sBhIc10wQOgqE8c5wkh41eWmIEm5CWJiLCIJdZaL6m9JhlmCZEPlR0TuzLYqs9LQHIxZG2MZRLuQ9EEOEaKBjl7cEEo6Fdw9NoOYo1BNUjZInSF0X4ULmx+Dn2cHpzpRiDibqfkIibKWUoM7NzZFmGwKAele1flFN05HN6JYbGlzyJMEHHsSASNP8qDYs0GZ5khP3XR7DW0//2x36TOQDrK720jXsJLpn9CsnE/HUbj4PMajrqqLUh0OPhGgL31ElM6+uPdYPQi6xbw45E7oQP/hP/+d6Jz349at65HLgUk2KxZRdo41PyBXZPxYzsW8M1GiJHiK07NF3m9uX5ccDjlFppKBk8De7mGcMmgFPJdsE7KXzssCI8S1sasYp1jME51LIl8xbmxvqkJRY2//QJUiHi3oMlKJESHAfrNA+GeRO3X0OhqpcSctKF62xTPY0c+e7kr8Cp1FtQ5wy95cj7VGLW5c20o6AyX1jvjcFaC+S2zsL9UfIsUgEvFTa9Qtv4iIaLWmDnn/oh+VGmq/p/H5/Sfx6PmhogXMX3pVwH6Fgdra0jU2qoV48YUbKgxoXbDYkXYub3wnZtFS+S/kgcQ9PJPzezCkVk1g+dthtwE+362E3GcsJLzmqbT010K0bO6GM3CxpKM8jOnJR1J6BaBVa9bj5PQsnu3sR/9yFL3hLD746IsYizhnUPhiil1VI/7gd39Llga1+jIWc5sGMiSWJtE8J9KBxCSmdnDm5bJ4QRBYzJxBqoHn7IjtdauricCXlEc6vV6cHrc1RAa64ehq23JKdB6g5HXwHYNqNLKLABGJz+FzX7jp7q6dDaaKapTtUIRAx3GU8UCzrjV/lkVB+S8SIflh3Z8nHFe5pGthMZK/2MUI63kqoZXY3liLjdaqdjf4E3SctDGqRiJCmpRAA/z61BJgfMNLI/lWHkNZHixYOvtHsbN/FI93DkUOpT8HloueFS+fpqvo5ZVSvPLyC1EGMRrGsF8CHZqtxrQCK8cO3nnNJt3/43qyUZFbAVZokSKvFIOlRgJCkqSPfolLvm6b6fNY4pWAtIrzg5hf7MZ0NkqdXx72XAr3jDrOLwZx9/4joQaZ2/FA6JsguvVPfuPviJu2tU5nGR0mqEgMNu12zcxNIH2VukQz6Dju2wAX4LO4Ea4LXM06mOd6Laor9g/hxdGf2tk5lEb1UPCNQSynHgMAmwBzBOZKep1SpLMghnZ5rax529YG1hT28MD7Fnz50dF5GrN45EFkZPTDguL6+DsukIamWDNyc3NVNgwsToa/O3sH8XwPP16rPLQ7ygAAIABJREFUetjjt6SBLbmUGp1w25JFu4yN6WVprmUR1VE6KYg0/NkMlYlqLcnuaacXJydnws9/9exALRsi7O2b2+olqf1Rr0WtsiLhM8irRcn5MXSdRTG3iItRIS6WdzT9J9LiyJmhAKT/nRxCiYIUDgQfXpHF5OuR++ijx0tWGWGf40IjiTQauURNDZ3Ai0fR2X8g+MgEIYnBQH0WIJbPnu0FvbZ3P7orIVBZtEuxfqGm4b/47m/FNT3ccdJOpBKoxcnJaeLrQ5bMKxpxkTT3EOvUipeFgo8OcgOSZnYYL6Q3QO22os9iZwDNPe9cxCBRtsk7WBj5xH4lwZX7I8PGydelONDZ69e3tJDIUyhliT6E/J29Y72ULMSrD6VrsYQhD5M+FdUZu56ITrOUYSwPnmKAzv/BcfsqqhLJiFYv3NyO/JIo6SEpx6usspZ5RbqM7aKiR87ZDMTt8pgdn4iy6qiezgX6A9f+4AlV21ijp9vXN8UwZsHz7GrVZvQHF3Hj2oYiViU9W3LNs85lTAovR77cVPKurnjS2iQ/kh53oiAV88ZV8e8Y/gqS89ldYCQNAcGyjnava9jtfAG4bRbj8y9j1CVkGil33sEEb6AdS1XT7Q3i4y8eKUSST2iUgHt1Lh+/+49/M371l7+pfgw0ZCoZHjqq85juSkA8xxgSSrQ7wubUGVCXTfEN4yhIt1o28ZIWrGlRsxtJji8GzNy62sEsJAHr88bSVGqwbYm8+egJIAfjg8UFQsCqHUqmk0cbs8TnO3s62iyqgPCXiZhGjlo7anNjXVGC403QW6oyfF5HY41IkJl5tnd05exkCjwsmC1pKqlno7zSuRWq/hQYrgShRXkAzveBSqAxKjIj+pnNFSmV4DcC6P+r5zvxZJdWwyRubm/EnVuQKSqKyqQXMJhJG1C/u3P7RhQDEB2tEkZe9RjO12Na2ogy+p9AVqXoZmz411AaBPiRDCRa5lWYsRlyH37wZIlYAZebGeMBH6EKwXhvMR3E5OyTuBzYOgLM9JBjb7FQVXN22pU8yy8+uSeWB/YI5AtLDGLKlfinv/Wb8eu/8mrs7R/F7v7zuHXrll4oiTY5GNGEwR/HIGKXeI2w4rMJtBNwDzDVE1mp2YwmlcQsJGCmvLTz7qWwOhnmWaMFHBnh5Um7cWbnJmZlC1RboSktVV3SvMt6JrQSoDPvHxxqdMPnyQUABkVyLGC3am6HPHMVBwMPUCkakJMhIabkh9HBYtJ4gWMs5WrXN7dVORG94a7RizIxdamKkHdCX0+yixPGR/T0sJf3kUpBouScY75aUz735nsfxaOdw5hPFnHrxkZsb6BLAImUahkWNI3OmRRPtjbXxDlcQ6NyMYseI6pSK8bFW7Fc5CVWn7Fw/Q4M2NOmLLOYLGYmwTEJbT04kWoincwMxkk4MWMAAlw78oPPZR3Oz+H+mbDQh8dHKtcZRkJc/OSLJwKukyPxkgulYsxG4/iXv//d+KU7m3E5nET/8sIeqMOBdjoXAmGShtZcxr45TazHSUGEBcCDs6gUL6ulqiaLTjxIusdAHw4PD6I/mgtGQn6hhB968cSgLFT/WTzKddjl9MbgRi8XsX1tI65tbaQKzFpObBL6OfiVyH6KoSV2Y2nIyy5lXNC7QOYFGIkXuhtCNB4Lgs7s7Z6Itm3HI4avYMOLsb7S1CJwVKSYgBDB4rFdF/MsaXVm0mzAd0dT6UhCmcZCXjPQokmdiGD94EdvxaPdo5iNITysxbWt9bh964ZwTEQ7NXaXxVhMJnHnhZtCPMAuHV+Ooky0LtViWno1RnMXBdwja4ITRLzEkZEIRMvpeBpbW9c9+tKI5IvdZcbk5KJ5CajpSwVsGTEdHkb72Tta9fx3HWkn56qQaB4SRg9Pz+IXn9yPS0iAKaEVGXExjz/+g+/Gd165GcedrtTeqESYJQlO0sYHFuGKRFmqIOrAvC5L9Ki6ajomWEjsBr6TiMTO5uhi14PX5iaR1+M8JwmXRXtiZmTnOwl91urnMzmGQW/SjETyj2MHBACFAM1SNgjRUuY9qRTmgWZDVC8cC5KK0Jjstvj3aoyOR3F8fC6FEIoAqibCOt9LIow+uBYKOQZYKdoMCeekYx6l/QnuAfj3uhenI1bVrBGfbD5HtVnc/fxpvP/pl9JDuHltK27etBgprORWc0P5LhrfcBNJxtd4nuV8nKHuy3FdrMbF/HrkS2uCO6uiTFjubFNryC03CCflNCMFtUVnm4XEj8SqKAWHFoqS3ef5vZgMdjRd1wqFqjOeKh8RT200iqMzcDBP9O9KkhZ2ucgzItn+5u2NmOcL0WmfK1zyItCChAgo/zQByu0UIDlmgatMPsiQCTQLCf9ET1UR6q+MtcORrzk5QafRcBP1WmZ0z1P/B71IdCUx74OpmnPHmIoL2RjEs7CByKbePAci7tHRibrcVEtWMDNHzgZ4Xthco3Mbl8qZ+BWJNpgn6EiomoCMEDwE1OZKQ/PCtSbHIXnS1/BkrpEFSBuFlgB9GvI4R1P6TAbPiawpyIddAUjQn+2cx1+9+a6oSsBUtrfW44VbN8QhXGti5jxRGpBbzOP6tU25kyO72D410VPfnbsW+foti56iXLyGqKxN/lgnauRS5CQ1YLFsmcM9uH8gGIklhZmkT68WEiYug+P34/JiT2craEFmRVRuHAvsNsD6IBNphnWBQsgK1OU7ieK//r1/HC/cbEWnYxvOrOmI6gXHHeezuqVV9IIs8sAcTEIT7DR6NStQm2s6482XL0ZZfh2o2yJTtxAt+qKHhbqx53YLN50KUBsRzPrW4jqrM08/hzxhdaWu7jDfgYvSzu6OQjo5Ei/Tam8GwRGBNa7Bd61up0kWDw+ZhaRZZMPcOGC/0NFhpKCoa/CBefQch0QLrlGqI4m5oQckHhkGyjNdD2wU6X7PFza8GfQSqC5d0wRIB8XGNP7sh6/rXYGQuLHNBmnpn7l3CUbUV6I/nMTGWj1ubLWU8JMbc0zyfi/wXqu8qrkojUzICEQlYcX4Z9zBVeV7vdCzYmPlHj48WmZT3gz03buwDgD44O7+ezEftrV4oP3Inw1szOVInhcsoqPjdnz51dPoXQ6lWsbuySqbP/q9347r1xrRaSMWlYiABRRcR4bWysW5KMgDOIbMecf+q1B/GErak5YyFfUx/jxnOH+GxUkT7fjoPC76VIKdJBLxdRUlHWm6tVCrGLtMLRHIm61XipqKb8N61bFriCzIy3bHaAISYJXfcnTK2bJ14QQ5u06uj80jsDysGXDWsEh29uLkyBgp2gUs8HrdgqelgitHKExSlIPFkbSZGDBzv8Bf1LKYeejLy2UBc3xZcdYvVVH0rBs//NFb0R+OY2t9VfKLt64j2NqMfGLm8nln3cu4fW091pqVKFEYidOI/vk8FsV85GrfEbwka1V4FmuSq+eRDLqtCZHPeVqQu3dvX7MJYY4q8NnPYz4DAYAJ3DBOn74dtUIu9g739SKgWLML+eCj43NN/xG1+uzBk+j2BxKu4qHzIPjM//JffDfqtUW0kU+mjJViWkV9JKoQjiCB6jUQdOeZF+DGoRXjmF9x9Klak8sinV/rHMqvFeOYtJDsEgA4z5pPHCMsfsh8V8dBUkwRxahclPIrlZajgMFxOrYnU2PN5aOCKCs8LwP/8F3joWZa2Go2Ctk4jxJHVSzU2aZaJRfMkm1+p9Xa0DMgLyO/oqKzhB/jG2PIWcx83ubWpgilLFDgK+stem3FQImYF4lqCX9n0nB02ok/f+3NGAyhvzfj5Ts3JUJ6baslm3tDaGvRwUCosIhX6XBrlG93UItrRJyN70RvnNNGAb4jqjhD7gT8J0hosItM0NxVZO7Bg0OKEec1GotwXIxiMZnGdHgc7d2Polmvx+7RsW4EiygNbC96kS9Wonc5iN29g/j488fR6QPN5UXPfYQsI/6bP/7nUc6b5kRwAfyuaIXtlYQPrN8N2EpaQTJlTtTxuZNcRg80DbXYiSjjsR4o1RULBggKJTIhGkVeZoBEBX63AaCNfo1KZoPOrGFgVgf/DuxzrWYUADseuC7zrZPjdlxOLT7Gj/tE1g0QoE06mLQQeBcQC6r25K3kFE329/bi8PDM0VgADSSVbS0hlRBcs5MFKv9O5b/GTBQTuEWCUKhdYX8QI9P36y+GxGDFk8nNdBFn7V58/wdvipQBsO3br74S15HQSf0zAG6FUi7mqKn0LuPb33gxmo2KGr+epeVUqVY2vx1nF7BQ7LGSVY7oKGUnTYYEyBACuXtf7gmPpJI6aQox/0KIedJ7Ev3T+xF5BCB6XmSwScSQQPl1FPPcUrvhw7uPFDIpcRheUl2RE/zbP/y9mI89Ca9WnPBmfmP8HXYsNwEOid2dSeuIY7XEcrwkMS1GAUYiWjI4qyL5MITGEbQwObJnMfKiEYywfD1rc37DcUlFxwKUYkezqR6WGnfw+0uFaJ+fiylzctKJC4bMU+tOyystGTsDvlOOhf9cPqfIkMuxQxcaVkMcoPt/7+ETRSS1DpLFBdEI8FuDKpUGrnxT7GCd4b94eRyhJPXCBWH2x6BaCImynBszy3f+rJqDk0l8789/qo1FT+4bL9yOV+7cjg15ppiMCYkDtV6syL7z6ssBGA8GtTBcE5Afl1FdezkGcV1rItt86uRjZRaIyBslqU5/2mBy2SYrZ4rEAyFJHNHbWRbj9OmP47Lf1oUD05DH6dx6kAitXw6n0QaCcNaJj794HIenHWGwsQeNPDcX8e/+6z+KmLOrEdmCKhyaY7Fj+ZGgl0yJ3WF28w3kH2eyh6ASsSqYRoxIuyIHqiFCL3r+B7KQkE6DkmOBQa9K/GR+rIYeCSMQXUnezBSlwE0jx7PZQtdxVRUOowaB9vcPVVZfSPyTY9AsVQHylQqAUMCQx6WweGmjYWxtbypJh437bPeZlGa5DmlTC2GI/F89ygU8UBBvBclo2wb3aQytBWngKGb8FNSnzJ+XtoMarSsrOoZZdJ1eP374V+/H8elZrLXqGgq/eOtGvKieUSNhqGyzBfPmxds3o1Etx7WNVuzu7pqyXSrEdFSKXvnFyJcKUclV3BMkT8NGZDIRdJcCQ62IfMnMoy8+31PLq1FnPOAjZTQeRPf8IvpHb0cPl2zJJSO/giCUHQ3B70JoZMcen7bj0fNjLSSaVTXa+8lC8w//89+OZh0YwiR5hE2FpNTUObUbPG6AOLgiTSF3TT1TYjHRgMuiEJ1awUTzbldI/KlYjufP9mVBYaCbPUFIXAtL4LnGLslWE4gHohSJLIn+4zI3j+31lo4uSnIgxAhpsfDVD5pP9aLI47KkE7kcopAhsl8vJEkAVct6VkTHnf39ODq1OBjXJUwPkBQw3oq2TeWVtYpBbhmUl6NXs6zuxRVaVE1RYbdhtbiYYJMJP1ZAra4Tr/3k/Tg+O1NZj2oLjlU3rm0qPRHJcYKxcTUCaZ8CALe6ZJPFYJnOo3+JPUg1ZtXbMSs0JelDQi9mUNH9vawvJwhNGC8lT1tukAUgeC3Yn1EvBgDgD94RfgiuPtBKXIaAwUoFPo+r9aUeFENDhoU7B6eaIzFM9I1G/Jvf/50ohD3t2aXQwREZAqaBMGlGo0YzAG8wEn65J8HRT5VLhm5k17MowAUx3/ECL8ThyWkc7B9rgVK10ZC0ZVVIGD07BgVTpo+SXojoSsu58E3ILGvMAaRjMFKUBUWg2V2C5lJZqXdDRGRhyQbLcBceLgtBvH8qnzBk9+nObhyenktxjoYjEYXKlntZrdtBSry4hNREMXY6sbGM5P4uka42dIQKL2v0koISCTm2heceT2US/drrH0qUdGOjGVsba3Hr+nbcuX1dut5Ur8LFY6nB0dyoxUaTe29qozO2YoLBtVVWb8ey9rLo80Qa+bsIW04Hfs3dbFyhmi0xbnL4takzya1jNUozcjGJztGTuDx/oA/qdMg/mPN4YEnXl3BBfgMdma7tl4+exe5eW66I9Fjyy5zQAP/mn/2WmLEi18lNZxqDS2PDMygHeQDHintPdk7ihSzD5jMCwYtn3xS2GrgLRyCNQqosfOi7HarHtvUvOe+nbkhW8R6R5SgRBa0hd2XVo6nY/oG1vbWxpUXB8cOCh/sPkfMiLSSzXp3PSO5P+PSa+HU0AB1tPIYgh+CY2t9nPHIgnU3uzX0menCgRddUCPC85WeHs3c6xvgzYC5BFkBqyOQLM9RnRgjgvcFaYYNgxQE79//5wc/iqyc7cfvGZmxtNDX6Ach25/ZtXTN5rUwCQSpsbsZ2sxY3b91UMXSwfyADZio7rMjG5VfV/8JZU5oJvJOk8KI2x4z3Y21Olf+eJluNVYjF2ThO9j6O0cW+METn5ydCNPIL9r/1YJEeEuB4jpSHz/bi8dMjOf0glMkMbh75+O/++D+L9VX7lvEy1SHO2ZvMxEwLeClci9BoWCt/p32fVSksJB44STf60kQcjlt6UTBG6JJDj3LSaEEtyzqjGLKaOvVOasmPqIhYCPigoLPNDIthZa1MVOvqWIJqAzJzPPcYgIuSxRTXWsLwB9EsSwqKOZIScabtAOTY4U+e7cRZl4Td6iJ8CNGUa2Mhcc/MJ/F3yYyPiTyo6+shAL3VuIp5KDATc/LVFAXSe2m7VhYR+eJfvPFBPH62J1npzfUVaWICcLt982Y60l0/VpB0XCzim6AAinm9H04Cngn32kb8bPM7MV8ScTG2qah3p6IAWAp64HS6x+m679/fXVqityBbSaPeBnHy7L3od5Gd8QCUKoYq5fnuoV9KLqcIcAkYaTmPLx89j+c7Z7IYxwoB6jEi5P/uv/pncev6hqbyIBNZGCTsLitDzFbCfbVisQIWFUbJApgv5Dphv9k0vITsR3GQdc6JNsciIKIRsFT5ioOQwOpJO1p9DkGJENhisOUKkAjBKEISMGsA95lq1wUjpvQnMtHtHbLBkoCCZGnUzyJRrus7qHrpA2n+pPtaxIDCYjGXV9uZxixm/LJZwWmx8FbqWDoQFev6fB19ZYvLy54sDZ/ZDGxCcTcS9IT1xIahJcNnEEUG/Yt47acfS9dzs9UQJolji3EJ3XvukRyp3mjqaONaoHFD8kC1bz6dSLhUpIzpPOaFm3EZK0JjsPhtlmx1Wyy43JxkQZUid/fu8yUPmHMaCAcXfDk4jfbOB9G/OJM+Iz9UXfLmINLIBBDI7EJdVI6ZB092Y2f/LCm7URXNo1yvxH/7R78rrw8e5GJO5TWL8cSCTYg6EVFUQdHfgKIsSWY3MzWUVNJurBQPeKXZEDSCPIhdwefB3KWRSoOUpJHFn3WxhQBMUsjZuc7OV7+mgnjEuiIc34tOOANV61AOJF4OhmosdRHrAbGQZKeAGzbjkTVEGVjx5vEz9M1mfIxIHj99KgSj+muJScz3Um1VKf/TENTGzc6FSKhZHHT9iWS8aKpNkSMn6CyR9PuZZg1D0oRB7yL+6q3PJDW0vbkqQQ+qNUYkzBLZOIIp54qC/ADAe/HODYl/kI7QlugwF9R1FmNe2IiDCyKv/Wj4YVPyLIjGdgf3yCj3xef7SwGzEKISu3IU3bOncfr8IwmJ4v+h3o4U9fH48L9T53mCPrfHDfefIJZwpjDJ8FTWoP8/Bvp/+h/+SL0Z2BicDpTslMzSHZJ0i7vBEtBCNrhSVtSAFUGUNIjN1RI/HBsZ/FZo3ISAJDQfHZ3ZFAdvNvBGyU9DowXsImhIpqYiC4nIxhwPNZSN1vXkbY+yHBqLXdtYcFQyIoAhoxeIHVZRWpFZ8kp/JetVKfpxHi0Rwb+Mh48fe2ibZmjm4hN16sIEoa1k+z2TNuWFAnwmJbNcg7SKkv0774LFo3Ic8a4UrXhupBk/efujuP8VOVJLAmPAfm/fuKZRibvg+cgJC278Gfiu1kozNrda0W6fx2Wfz/So53KxFtPipt4bBYvx7RzFvBcXF/bWq6Fqe7QEvECjEREpLvBk524cPftQk3HCFpFh//AosSCWWkhCzOUwKu4KC3Pv0dN4vncuEUuiTK7IgijG//w//qtYzkZxfHSWGJw01FA9m0vEkl2oKkrG0SSsHnmwA4hCGfaI9+D+BUg/El30eiZKmMmRDg8ONXaRSNWE2RRMB0iE7vPwglQFGrit++Thg9mGRrS+jsIsVRL4KMsUAm4TrIbcIC0FWbNyJEr1bRnlquEn2Q+7lAqJXI2k9v7jR7KQmE+SZaeORB9fGPZAlFRDUuGSBWP6VKZRxDPgmMu67ga1Jf/bVAl61S1jOs7Fzz74NB4+PqI9mVw3G1EvF+Nbr7ykaCR1lsaaRDvO2l21CK6trysfBSsfi1wscsV49LQbrevfit7QsGdbs3+tj0SUovNNeyRFpL1lMUcHldzFrM3T/U/ifPdT5RpYZvFAUXtXs2+AWOlYkYDEm+hD8+/+4+exc9BW2Q4pajIjeV6L//6/+E+jUoTACLzVJSvsBVa5kuXksg1WGflFXixd9Gz2RBFAky8rr9dauG73kmkguUlDZe/h0aGinhqBQ6AkDIDLUVeJ7+YmL8COBk7i2e3g0Dc2W7G+vnElJUhnHGIDC0iS0b2ejyu/a0UQohlHWiFJzmQNyaxPZAPifjx8+lSyzhApOBLJM7P+D9+9vrJqNyVGNwmByPFoLW3Tw0mihVYU0M9ERVKLjNnhXKUqi/UP7z2Ke4+PY2u9FdNxJ1orZfWRXrp9Q4WFqPCNVeWTp+ddYZWub25oYE5+BP3qq2e9yDevRbnCIJ1zw5h5fgwNNvYKMgbXSaTKffrp0yWVCA+aG5Knx/H96O9/GIPRXGa7kCXZPbzUz796YpH0JLlyeHImbvyT/f14fnAehUI1SkUm7dgTbMYf/M6rsZiNo9NGB9EUZabWDEiZGyCLR5XCkeN+Fv0Zj2wyWCm7QXALaSKi2M+k2n0m4BH0a+Dbdftd+aKBJATUT+Qir8kGqux0VjMYaEk+Jx0j3JzWN1e0WBH35PcRx2K3XU4whB67EJBud06DY3DWUsbn8/EMgbWqJmXL9hGX+Otexv1Hj5Vs03diIXM9DIiF3S6XRavGdVON16QeK00DDbcZ1Lrw4L+LraIRD6kGPr1lBghXjU6+89MH+/H8qG9IbLUaF+dHsb6Sj//g269GuWacOwuViAm/kcX6t165FaVKTfLKR71CVOrXYj43sSCb8mfX4KQ/RNQwzMctndwHHzxcStoPXR8cphmRDE5j597rUavkFXWePHkS29dQob30gBTL835fF4pFOE1ANJI6PVYu+BVmXMA7a/FP/t5NQTVgeRh2AMXYQgk+vgxfyAx15DgUnqrryJN+I0edy3ZsrDifeRmA1LJZFeYx56LlnOtoIoqRJzGby2jL7h1VroRK2TRyvNzcjELNLFaeBQtTAqL4zE2QQ8RdgLM3F2vNNbUUSJ65H6IxHH7eMvRwwj2QGBY20ezu/XuKSBxt6uALp13UXA+PFdgcLCT6NbwkiV3IdNkLiw2mTZW0ytUKwHEquVSibcAGUMP34iI+e3QUxx07b1NFGvYyj9xsEC/f2kydeOs44SHMor+xdS0+u3c/htN8/NKv/iMNcYE7Gz5MJAdkR9XeVEQlr+W/oZaryhaPmvfff7jk5XKDGekQqZnOwd14eu/nwklbeNQvE183YA3SSMSshvwKUdL9bizLW0I+ytueMUCtFv/wP7kekxGmdgDWTHQUwSbRklHClf05DJV04SC4lcNoxbspSbeYm+cF+OGaooM6CUcw13xy2lWyDYmT+xFfjuRamktO1pmmkyRLxq5YFBMD+AoJrJCHC6vaAkYbTewgacaxGR1ENZTZ2ImiSoF1SqpoKH+omYjHrAx0pnH/qwdx2u5JXZdWheaa2LavtdQMZR5G+6S5wqDX7FxZf2qeaelm8iSSdDauIrcKBvez2Axa0Lg/Xg7i6WE32gN8glOlRfIOP06oi0H8zW/clBzO8HKuo1v55HwZ/8v/+n/H3/2Pfi1+/Tf+aVTLdaUy2eTfOCxvHCJdlsP6eZkQkfvk48fLTPaFxJI/fNntx+XwIp5/9fPYfXov8kssOl0yM9Um4lhH2kIJNO6OTofR2PymHAoNj51GpVCM3/p7WEDMrvAu1tmmFM4MfXFnFCjaXWOm6UVHIhaSZlQLVO6dZLMIOIqp5IhkvFxeKlHj9PxCRzE3xi4Vu4HdDn5KZs8ePuaTWctS2CBwSrPY3rpugFYO4sNYrtgk8bwoynAVYgDpEjM366ew67Vzqwl+yqyt6F4Lhn1Pd55GBzRCwn3rGA8Ew1ZVcgPzINlnCC5cOJoFhXzSTEKDwfMtJdmpISmKNBZYgr7aM0YCYf1e7B734nRQiu2travjW8dTgcKpEt3OYbQaufj2Ky9oMgGV7KdvfhRvffBB/P7vfTe+/Su/Ec0VKE6WNkIShyNMCXVqGmcLjHwNrh1Hbe7u3UdL6R8tGJCazy3ISB+a0SLuf/HDGJyfxEX3XNx4W03Q6cUy1PLJ7U4vDk4Gcf3FXxFOSd1rBNMn4/jt33xRWpFUXO0Oxw7H2ooelG4QxVu4VUNwyhUfWSMiCbMgr34eFjtBJD+sDCTIZWwRL4sIws49PQPRSIfXOB7uRTI9EA7xs08aR4DgWWiTEcNOqii8ZhGHR0+bEQvSf31pZGZ6S2rUJpssFicvOBu9oBpL9UgE4ZqaDQuLEc3uPXwQ7d4gCmwefk8EyXK0VlZic2sj5pOReHBsGO6VxJ55onKhJDFk0L9bGPTICK5cP6MjYLjcWxTysRiP46w3i93TmY0KRSAFLFjQlAEw3nJMh70VhycP48WN1Tg4OZUnMQq+/+qP/m0UyivqqTFy4XlnIMas1UALIcuLOCkYkajl8dGHT5Zk/AIsLVEmw3LLOkO9y4tYThbR7z6O+1+8G+cnR2q38xCJALw0afcsFnFwOo0XX/01gcLYMfPlLJbjy/j7v364coGwAAAgAElEQVQjhvLLxQDYU2opZYu6XJGMisYlxn1ZOo+dp86tJ/hZA48mJA+I5h3EzazRSCdaKiSdgSJSptwh6tPAbpSAwqT8oc6yBbw4YflvAqORBNdqAnrR9QVKcnaMPdYoZjnTyt08tCyejikpvrLb3XnWSIYomjQk+d17Dx7GCSJi6tKb8VFfqcVqY0XSMywqFTsodDFrkwCYE13+YhNoPpfQA0p2U2PTJoaOylwP1fvuQTvOLmtRqWPCw0AYy1Ib+4mhfHGRctVcjPpHMRlh/jyKl775q1EBzlK2TQW5UXYN5JkG/3ONHmV5vud2inK0jz96ckVHAiJUrhalNE8roN0msabxNYyLzm48f/B+PHl0T2Cw69euxQzGCcptp51Y2f5ObGxcj6Mj1DBQrm3HSjEff/uXajEaGv7qhZSXmpM6zsnrjAjHhXJhKi2pUGRjQY8pL297PpN+Foteu0yC7FPdxLk60T1hx+3AZCAYUUKRRBIxZVseyDLMsFiXsijG0ltB05HmINqYA4m/X3Twf5vIHCcbqJp3b4Mc/X6CFGuOlo5RiWXxDDqduP/gYbR7l6raNKsr0xgtCP+EWgj3omIAVIBmjYht0PQk/3CTMmt8EokzIS4qOOlbZyopuDLVK3Fw1InTy1qsbdyQOZHUeJkJJvq10pekokLkHfRP4pVvfSd6FxQ9lrnJeIRSypOIhOWDeIdUpdkGllH03GJlWkg8EHIDElp2MSA2KaChMwSgDKX7fjf2dnbiaP+9ePTFvTjrjOO7/+g/lijBvZ1OvPQ3/4E8P4guiHjCHi3MevHt20UxdlFQY6HItTmNXByVsOAEC2NxBZx5DK+1vpExRE46aQqSJxChhBdORMfxCO3IYVygaZTEt7IONsB67eKk98Rnc+xJwCqNNDjjt9bXJZfHQ6EZyZhELk1D1FYGWnia00FJkjRzMvxbaWpOJhpS2vVgeJi18Qyf7e2p/AdR+TUCwS+31TRwv073XjR3/HaxgTcAj4XC+8gkAxv11atKLjtqrTQLINGRjIi2e1KMlc21iIVbDmutllo75uGRoLsvtVw6QiOfwz3T0uDYOz4+1mfyZ3E35znzXLkW0ht2BO8FRTuclwgOuV+893DpngOloqV5kTEmYRXZMBkm4xTIh+FZsvfss/jovTeilM9FY7UVd775a9HcfEGzHc54fufiohO1/DD+1u1SDEYD9WdYOJm+AMdaJqOjqiTZGrDCBVyTR4dxw0QWdq1M5ugIt1o6p7khDZALOVHHsfvipdJozKDD7MgklyikH4tTTeS8EZcqg5dLcf8BmZHsX3T7oloB8uJ58HcD7czqYCcIhCYEp6Xy+KFS0pwq4aoRFPv03pfRw6cWYFhWLEjWrxgbq15I17bRSTImnIjLF2Q8OqMczImDu7+xsWnauSy+ECxdXDUnpYiyjHhyMI5SYzUKgR9tXbbuGbKR58uzJ89ilsjir9YayudE0BRujEatRyFs/qyw4DO4Xg2oSwbW6UgnEH30oas2pvaEXG4C9CMLAjo1f1h/zRZxeHAQCBl1R+MYD07iy7sfxI2XXo3rN/5GDIbd2FhdE+GRBUiyXYlBvLK9iHa3E4MRwHZjmtRcA86hhwM1aZDMa8hDHBXPzi5ie3tNZbmSWCnRMjhFgN0gdG7Wi926SySOREQeCkeNRg1iaADK8m7Pzn2X0EU3OKdUhYDlGJcYVgyJADlCFjU631wji4g8ix8l5vwd7lejbjVeVZPFqANwY8wy6MdnX95TpJyPXda7IWhwPxFJHeuSsU4sIhcXPjZd3pvdwRHfaJg/R4+MBaPNgqbTEPMdC28oYZ8UI1duRW7hqOkjHJQD2C6k+zD5A8ToDQDojuMsa0CyYVVBXpX7FC30lagSp8IxZceqniHthY8/erQ0/9zlHSGfaTp9IoHRFthfouU8lhr+anNNRxfbnMSNiMGAVkPQNJPpXJyps12cnEQ5UHSdXa14HorDJnht7LAsTsDn8ec4SmtVr3YerEKwWKWzBM73fwNMr66vRgsTjWqYH9E4k2oKFCccG8FZpWhylSNBSExcdl4GnV6Yp7ydzKGSXYk9lqbqCeHA4mPXy0UoRTZDQmyzUES5o1iQGBiL4eDwMB49eybKFmKj2T2tr60lfFEh1purKc/yxmBMlC0kXiyLRh636djUKAW2a9UCWKYRuUPNWIjn0Z8WYpLbEroAgiXOB5USMzwr0nJEk5+WKxQdbgazAf1jFIN9hz3k5miU2VHBUwkat3wf372xbn+73C/eu7dEb5pf4gIljD73MSKlD1YrSbXyEDsn8UAySg/JGI0tei2UrZTP7fZp5KMUy9FB1HIIcfZ10z7HjcMWNRzy4cLj0Cw6Uf6XBPSHMeGjKINlKNlLgga0NXnQ1lccqe+DJoHugdlTYr2aRJm644mPVwTJmCqrjHIDII+OOQ+IjeKNNFaHGsM7Nf7opyT2rt2xDSshGtGRLrEzc7nYbK3HDGckYCQ7z+Os0xd2XN1v6VoamsEJQBtADFZVzCSvhmW4FwcsmIXl/FAozXSccmpkUT2b3TH8obBgIS1KN6SLCYFRzg1VM0DUMUccRHBmsOMoFDN4dV/KqnmQI0284PM4FSRUC6hQx5qh1oLiVJkL9iP37rv3pI9EwkTvwBToeVpIcM9piDni7O3tB008fjRbWiy12ttYdElsak279eLiTFjk/snD2FqZSdlDTtLM2ZR0c6zYhHc0MVIREXOpglHSLkzCpL+TVQgAqTiiCNXcSAGNAMk0U2HOBSGBto1rEw/EEs2pMlTOlYQ8mREKDYAiiedxvDR6Oah3NFYQkehGG2PkOUIXHbFTqHbEphX9xrBajWDqDX92uWKWB0TKWjVGamq248GTR6ralsJ6J39gJvCMSKrAfrECXVcORZnuzczne8PynMUHVFLsOaOatWWjHyhOkItWlF/ieTuMfLEWs+odkQr4fD53vbXxNewkX1a0ZeGTAqAspxxVpAmDDoH5sHHkPl4qKYXg3ow+4Bj2s0dRRjit9967v8z+sFYpWGfAbZeIoF9c9S/4IA1Lkw8Hx4opQgbqc9NSXJ1jDXomzBELqRJW9mBlZ9PqyOEsgKobrFQrbExHRCtGCJaG4UxWq0BSe5aMgTEBLETHEc1J7SbGNxPN8lCQZQFwbPnoYYDjGR1Rg6OOh800jx+gvoDtWUgba2vRxGq9YB1tIhDaSBAU6NwTcRUVSo6CFAIqyxVhwKlDKzI3ngWJuCgL6dkeUNuBNh0vyC/CZAGKEymfAUVJRyVEBDacKyyO/8vo95EUWmqmp9JdCTCLdSQXJ8B/0ixCuQWh+mUpRvnr6osJRyS7MY9M+KtcqmkBUHwQ4SRvnLxaTOoAJ+78ygm1/26lOB9rLFyOf4KPciQWUuY2LdEkaMeYpMhiyo7OPDCFv8jFoNfz0DANbTVnSUomrda6br570ZZvW//0y6gsuoHqLLsYwJnECDAgnpB8MnrxkPKybydCjSny7qVc6WCnST2fXyWJyC2vyHrSvOwhro6BjBuIPAQxRxO+moXOQNXecyW1ApTvsPCXxikjVwwsVa2OtJCwc+BYhy/GMFt9LpAIaYFThSnMp4SWfIx8CVliHjJuBl89exrHpx3x+z2vQkPAnfXW2oqxz8mPhF7WaNQ3VUmmMk6CGSKrGqya+8Z9Sb+R9zTmeCHSLWMlsZUvx/OYl2+xNLQ5Me9BFF85sI5Xt1ls1AMiwh13vlM2pfOZGrkcabwTGD48V2sd2C7DRxsa6XMVSrn33rsneWTJtVASE3UkrTJWH8n8r8IVBhnSHjfIC+dLBeVI1ptqledD3W0iV3H+OPLjjqoXiJT5MK/M034DvdgVXCRVFy8pa7/zpKBqC+ohlgktf0DnNTVEtZATfhgMDdw6xiUgK/l85SyE3GJBuV2m96gBsXo2SzUhORb938oiFxBhs/EGQhdsrjOEKQQDNqAuQ2tqQaXuOIgIGextwI8jB5lLiAKfWRCShbB5IC9ThoOqlMEG2eVI8BLgHf2+sFHkSoD4GEIXixZvBXrDxiUqYWdqLJATbijvVJgseBy3N2/9ckRhJUZDEIx1KeMKD7W2JlSG2L9L1E0oDBg056KC9kF6NyJkAqUdjrQW7AblITpVmzDzyQ1cU5G33vpsyQrLyk3DPa36SrIpf5JEkyFPEBh+iMiD+x7S5kkSdUQuHqLKfzqehb2YXRxHu2dH7lLBSZpVSZL4qahHSAAm0JiwUYY/gNojCpjz5RECKmf4jVkd1obHnPegEEEB6GhOkiuqJqz8ZWYKxwvVVSJJ8gCEEeK4wd1oZUVUIvplfC7CXdwjVvE8DwH45QkraoKiW/b7hGUYs61VRxh+j+fw+f1HGpHUyww36cNwLJWD6IqRDh14/UDzkQJbUYuLhi4nBTknL50fnAI4YtlwRCqun+rKmkVlERJUNCFk0XgpyvUNWXmY5OBCgoYVNC7kmjN2CFW6+kbSSDJBA4gxudWY/BC/OvW+3CAW42jO9zvhVgB5550vriISF8uuk+IZ6raAnzgqNGV2uAMUT/7CD7DYLK/iIWQIRPU1puPYqB1E/+i5JswcgLK6FCbb8zVWfQY200tPQlauxuj/eGKdOR7SmGTXF8Bqh9sDhOT9o2OxfkEeZMmisVUWfzBgzia/tl6HMt1QXyqb3GeYHjDMV0cbcNnhMDoQAS4v9fvZhssGt/w9azWQhzXrBvVzM/SzcB+H18bDdzVEp92KLFCFuBZhs1L7hfENCFKICBydDGkHPQtZqFIVZGSuXM6ozby4bzwj8jyo4cwVK/XbkW8gkm8khXIyFPsl/wf0x6xfgecu/Y5ZoDrKqN7Su5GliOZzZhNzHZknnd5Tiv6KSNng0rZJXiR6yNWqVMcg1YnLNgafc2FajXozVD5WotdDLuMZb+oOpnm3Nzpx/ORB7B+fxnmXiIQNg6kzfA+Lysl9UYxS8jEeCCMIPgu8jnpMYlX4OODhriF7XMjFamtNx+jB6ZmiB8q2Mi5MuVbWP3KlY8H3DJZB9CGCZtRoFqyE1LfWRYrk5TA6YSNxbGbVLEexlGZTr4rvoFrjs3mxlP40HInSLMhHkCIOTpQC8COoKzx8KbexgPKKkhmXvpQvJvpV6N9xFFP0aFHBfVMbxfmfCwoXB7RKWo0VPWOAgZPFakxLm3rW+pzkbLm+uSFcGHBk3qPzHms5Sa0hh8WZ+YU8I56vfFdmls7mOGczS9giIThJEXI/f/OzJWcneQcr0n2EnF4IfmUCkSViI/+uK5iITeDccc16QBbqJNyT9VMbrVcPonu4H/vHx9LnaaZSmeOSBScxcm4AkFsSCiUno0HItXBEqNKRY6FzGl62p3WMJMAShSb1u3uHcXh07CMvgfwzvzM+kwvle7Npu6G29EVW9LJY4DzwVQqB6dTqJlNIAD25CMlNQCB9YCcekxDSxQnDWmGN1sciWquYEnp2ScL95YPH0hIgOda9CPprjj8bhX8Hgzh7MapKCyYhZpw5dZEjryMri66U/+C5Yb/yo+ExxQRsYirLRTWKzZeiXLESC5tTmpoaGcHisa6RZITI4MSXo4lrjQI2jvBOEhpDyW+S6FjuN3H6ZIbTROXc+794uNQMSVGgpOOHTFzApuVCO1OTZl5CEc+1I1VULiVdiYDaIjS7QWUjmuGoFxu1o+gdHsbR+VmMZhMlnAKxpTCuORK6172eHpKGtVV6SkYSMr32SMFyw8JsJ5gqf1YRJ0Lq+gxGj0/s3JQ13ZQUpy60QPvZeCOV4W5UkgSXNI9iI+CAkOGANB2/vJQoA3ldpmWkYy3hmVWNAaX4azqVCGhZkXYR9x4+jcOTc+1qJf+wYVab7gVVLGLK9cLXE0+u2dSfmc0QSzVzw5zChdRAPNdDYMyFCNch45u5lX95lqVcIWqNVuQaL0ZV+to5tQ70Z0F6LimqTPTUM0qedZ7wWypRqYbknp2DaY2kfI73LKH5BYop2KdN6Gw/WFqJy30Rvmw8sh8rx4wYFOls5AM49/kS2U8yiNR03nZYtmDwsJeqo5F/FifPd+Kscx5zomYSQ9dDrHpYSliW6BZmetKztsesG3zmThGZtJDoIxXysbW9bXhuaoxO5kt56pI0Ku/SuMVlPKMJsTQSQjJ7+Hy/G4RGT2Z8MhAAGe1bdPSLC1VdltvhBRpyy9xKrYpUtXEMEP65tpxEVHMCxz15ticRiSvatZLpNGOrFBO2isYjPnj0lCz1R55FZHZTkg1TlIS0UaoWJpUWgRARkDYuo9awaKgX0noMY1Ogfo4igG9Z+Z7Pl5QKEA0VWZJIhCJbolZltHkdpWmoTi7H96vIyp59KpZyP33jrhYSnVTDIyyW7pmVqzceEHLGPEyp9YvxYWAZi4EvJ5/ISm6OhfliGK3iXjx79EgioXoJyddMKz9J+42BZ6QRCYuTsEzUMv0Gub1Ukk6tl73SIHKWo7lqF0SOX+RcEH2QKEUiTfJQqGyyVoOQlamEz/QoCaZUgyzWDP3YQPCiN1AHHzU5Gn7PUTpJxjrkIqr8wAuRVSydy3hOhh4lFGZP91mQ9x/C9zPNXdVoUsTl91fq7hdRCXIcQiQlUmiwjKqr4BpEbIoXw2zoOxFBaZJSYdFQtBv42Bh36YsDIW7GrPiy0BncHzZb7mORq9nYOBsdoaKhUZeazIb2EoUk4gokhgqOYgqEJpU7NC6emRY5z3gRWkiaDsse3a17FhF/8cPDkMnKCPFLwG6IfZrlQNTKsNQkl07+cgGjI/KTaCyfxiE2DEBBdbTYVZHKih3KTmIhWJTCugMsxuYK8i1UJ1iDZwoingNtyYKcCfZCUUF62MencXhwouvhgQgqkaxH2QQsWkFWEEmoM21PEIj0sgyZANjeiLWNVkxH42gzmM7n42D/JNq9YZo10dS065Kfl1sBRA4WakYMoBmbtVG+erwjsxmiLnmhUJZI/1TsOStP29k0VpuNWG2gDeCpPhx9WMXcC5uY0YcSe44+met4wN7uM/9MaM1U5UFzqlVLMYwXJM/I74iClUB4m5vXZNpnu7OyzIgydi/PS9E1Vbp8l5JsWg2o3KV5Y6b1KbQIGPKf/ezukhDPjInjjYdKucdLZQyi0Ern+dIzGIPWPGVm1WbERcpDFP0Jg+ft8yjkxlGbPYtnT5/JA82VlMVDvbtJ9lBjHccMTA1VTn/gCyXKScsZfeiadBp5+fDEqCiY8/CDMCoQiAtmY236Pp78swhZZHLLlsAXhYBfvI4jqhAiRNmdXx1xhaWkh92bmenFQb1iE3S6QIXdX7MxnkcEOgrATMnm0/qRohitYPbChltIPvrhk+dXOZKiSqJa4YUL81XCG4o2lOeOFEQvXiB/x2qDe6FVkOV13LcgI/2h3ofF3q04XNIguRSL6svR2ryREuNEICgBKamYMo+0sXppZv4SUVUEpdyI+5Twq/SX7C7KosygveTRvG91tt/82d2ldaLd6ldvINl/8/KlWMaCWrqSI0fihShSCXVHwmbIAT0PT6snMRm2Y9b+PA4Pj666pUQkbljlKrAKLcaZylpCPQtXxsCpklNlU2GouXaF1VHCSLm80ozeZV8iWKPBMI4Oz9SasJsSivlOEPFEydoBasgpsJsazcMT87ZoRV1jkd3U474pkXFXPBepgF3JRjB2iEjBD0esxSVysb6xLh1wRYOh8Vf7h6fx8LEXEj9aSGkQ2qg2olIrYtaoBajvz/tYN6PWoH8w9CxsEA18F88Jj1oP10dXUjvZ8Wla2TKqG9+O+uqmIheLxhuJaIUJNENoVHr9DtS+kL2Xe2tEJhnoFAo6YRjuQsYksdZsLS02oVTJmV7/yUdLOpgMQbnJrPWtZmTSouYCOdqY4POyNAJgVqVqw1BTaW/D42eYR1e4exQbpZPY3d3TkUM1QYudC2CYSE7FroA7xkKiZCcPYCXCiTMALS95OuFqJIiOGonNZ4CuThYzdcyno2mcnxGVOqYiMX5ItgpcZzbKUWOOLr46367C+NHRgKkxhnqgMWMZp6fnQg6enJ9pIRkjBN7aLwRlFRgc5BHSEECxDXFT8e6s3MJzQ7L4/ldPLGSWChPujSMN2hLsY7htjJTUSyoYwkObwz85aTXxwvg8xjiia5M/0TOCtYzo1XxpMXb8iHXwLSLqL8f69m2NRoAG8f3Q6SVyqkVFe4UmZFzx+DMbetHD8u778b0Sr0DQXnYZpkGB6TbMdxq5N9/8TA6S1kjy0cMKE79fprvOD/iRPuMs4YrHdlp0ssffSQBNKWIhxeggcpfH8WzvWUoA+T3zwrLeES8TOElWSTGPk9mMgO8L6SqSuAInIWzzouWihJ4SPrxw88djydlIAP6CSXj5qqLTA0gQGM0RgdYy11KX1mU/f7FIOGY0La/Bwzd7mPTqrNsWPYmHZixVwoCrY86uhYZEjlWR1y5Sg9LiFOZnHk93nsWjJ/vpKAcWk+mJF5NuZEFecQyVLWqa4MOpJOf7WES8BypLOXjTOJ64aiVH1aZUK4Rppspj9YlKjVvRWL9p0GBqPyCEWq14rsrzRKBMOCn1k5zo88M8Tl3w5CzKM0IcQ+OSJJjqobI1yHM/+asPl+QcnNWeTJsqzPHC7pYaBkcb1cByGednnmcxnpDYAyE2aRDRIKO5RvSpTHfiaPdRnLUZD7i1br48Okx29DZAzvgmbgZsNI1JurO6UTj566tRLFgpLROWYLwBhoqcCfoR+tLsWjrSSiiBrdJ1BQoytDtl1hFWNUhTjuadEI0+ajeYfdUwF3TiTS7IC5Nq74lhx7wQMEQeFxioR06DIlyhQHMxYmt9w1hqMWLn8WxnJ7588NQkTcFjEQ6rq1VSZvZYBHayoSis8npu3BO/7z6P80lSCl66YBwk+WC8EUBLVGoDEKc6WkECLAH+N25GaWVLuCMAif48951of7CJF7NcDEdQttxqgDnM8Ul+57GR80vla9I5NwPHnnouYpR3vv76h0sJedP9vBIKtxIYO4uXwYvgKfDPmRZkxgfPEkeOLLktEnSX08gPH0b3/FjwXE3INa3GK9frhsXJd/BgWIjkMiwEIg4XL13uUi02N1vapVpYCTyWaSqa8tONw+N2dNpt/w4LhVxoaY0li5ISafGgNU1bC40qyxSMmNDMk2ocHiEsJpg0XQ2tiUzti0sjCNCbpI8kU0OG1hwRlnzhmGATIa+MhTqLjAV6BLjtq+f6HiW20kdyy4EGHy+LnIlEOzen7M6SatodlgakiEHtziotDUUhhrfTpVEUYsaAiSqUYjgYXPnv5mrbUVu9LjYsmkhcKygAAIiZPDUEAAa6XAfXy7SACMf/z5L+7GTi2ObksbuChe852gRyfPvtz9VHUkc4TcLpUZAP+YhDbjiB1+Zzh/w0qCPpk0UWouNSqh8JK4SAaW3xNHafPZEKnPMqVw38cIFEEx1pedRyJ+K8Zdy2bKQBiB5ZPkYJOpuZZW1t6UFJOWSMQ1NPVG1sHxTYkog4D8P9L4tUiEGS6SMlK3i4ZuQAKI40k6cH8FR+x7YNjdg/ONCckHtAJQVgGw+RPIvBJ9FJL1EwkFrcuXUj8nkTF7UIu/345LMHWkjkSTra6q6SmvIvcQIOJYkchDzMR7BPCDZ4r8fIib6Uef48M+4HlVkxbzX7g69XVyGRia2WmjejuYEIKXAda0RhGy8mTHpWhbz5fmwEFsYKmCw2XKIviWwq8XjLJn7N8PG7xDdOne+3fv6ZwP+SkatZ65nEmh3FB2T9I6KN5GzkHNm+UhBjEbKICOf8e0/3RzE+/1Se9GenJxq3aPqeIK9ePG4ecox6pDJK+kxws+hsZ1Ny+kooq7EbzPrQS8MlYDKRiObRSUcvmnALZsc0Y38uC5Yn6A6ueykcCSxqNLXBmwtglzYR6EZeIN19yu6DwwOJQAivzostkmwzB6Mn5hqQl5DBgF++gwOjEaMcBydn3fj47j3Bet0QLAj7RHRgIbFQpE5CfwuJaATlJWRBdQS01e6UWH6ButSMkJGIBDYpFJyzkaDLoI+llNoUhdp21NdvSxSipI65KU3kUhxtSpIxAmQ0lbxUQJ06+nvuxinAhs00qXhpQgiQG+t488wx9/pPPl7SP0GxjZtxM8yJnExllEPgYmSTFbJ/45EMRnf08HkuJgK+cvNeTDpfKhk9OTrSUSV1DTU+jV60FRbyf25ogRtW6z9nHWw0JXHjJoyb+85YpSgko6Cx6+vquJ6doR3ZsdeJmmjWPcIsJzuG1VVPeQsLMsNYSVAzTcXBKHG80H+R8Ga/L5dLqrZ21zASigWhIfWQLWLBi/EOz0VzfS02QT1WXdWwU1nkH9/9UjKHmisQOWqGqwJG01QBLYC1VfmHTFWw+L+TfwiUJpGMvpJ+W6FiIGiUJ6wenqdo9D3suLDtYjY5iXJ9K/KNm8JrD6dTH2lUbcl80RASD7LJkYSXSuwQKdemsU9mccHmJLhYfN4D7azSz73x+idLklj+gybEYhNiJDePywEvh0KTfpLBVQxqOUbYRRlJj4fKRYlASZm5HMS484UebrdzrsQ9y/bt8WXAuGAaEx+jRA+NM5IgKo3IrLqgEUczk7BPpAKhR1SxzPEodnZPDKZL5jxSwsvnlCNl7BQPmU2lpvrgPtVnShw15HW4B+w5s1J7cHEZp5129AaoksAGBm7robB6YkUqPgaYHoyuspBaqwLJOacc6dj99It7QQ83A+wBQlMPTiA34DIeTC8Dcx/7lGSdZe5JEVI6C06ujYhwd56uN5tT+gM5Nw8hMhCZ57mVqLZeUt+IWaeHtta45PPJzaYT++pxPTz7ja0tPTP+e4Zu8AAaYKmbsNyrGrekDPKIWUbur378wdJtdzcL+WeaXKzCbhd/NjiRUw1vbZNpE5oM6ehEz8cJUY1MYLnox6zzZdLSdo6UUY54CFlfQt/UpM4AACAASURBVPO26Sw6+MNN2O18m9XJ5M648EgBIqEUd0FgyvyOMYltMskb9vfP1DQjWlhHqBLM8ITmpMfFi0+qs0oME0KAB5+FcX6Xe0aUk3viHgH/d/rkX+bLyfxHfrURpXyC8uaT7mOuFOV6NbZbq1HMmypFU/L4rKsciZaD0IQSdXd1XF2pRaNCksz/L0a1hlousFibRrOx3ZQ0BJoIRZOUGSJKvDKgrtfFnJEa7tyGgXMmDtVyTHn5jV+K1VZL75F3q4VXNHyE+wEpmSnTCgGaVHl5NoreU5M1iciew3miwT/zfEEt6P3/6C9/sdQOR0Ym0WkA/fPD4mG1KkyL+77QUSJ2gSoM1EGw4/T53+m2VZXEoh+D40+0CEgUNeHXUcjQb6RQ7aMGcuM8hhP70ULwk+oqYC8llYbz4oJIuM4GhUQCyn81P/uDODxsX3XcBYlF8Shx76RVDQQkyYmySARp5ehQH8vRNJtsgzjgIVP+YteFNX2vN9JCkqipxhD0a6wTjts1VQ9NvRpQ3fVmlPLGHrFw0Gl85/1PxVRmEanJStWIMfJKLVBcI3FnE6+u1aO4dIKdpQIasibMFwuMFICRBguJhqw0uomU5ErAmOcLRToauUuJcr4azZYp295AtSu2C0ckmyXzkuPZQDDgusGOkYeK05iMkikq+P+cBGoViOPntCb3xhsfLzPAFUeI2ZWu0UmA0TviC4BTcJEu8c2zynodSmDVKhiIqpzLjWN49lEwZ8aGgZ1JpODPZBASIwwGV8cb9BhCqOVSAGJVFKqFZeahV2lcGitj+rHLU3hn+wdnCRyP1QQgNYtO4CjJ9aqrrNBv0L9ncQDkjFHKYK4a3K4aCEaxQd+m3WnHyTlNSVTbkImznQICriqhZZ/OYHQtFrmc7D+Bu4qAOZ3E6Vk73n7/Ux89EgnL/HvLcv7miGfOJn3Iajlaur+ScFQ8IxYfRzzNXqEu+8A/sI63epz6eDRdIVsUfMTNiWYseqLKtb8dhXItOLqdJH8N4UUwAmo6C0QRh/wKXxJgzlSx5MeXl1p49LFozfg4Rb/Ts0A0I9hQV+V/NqfJprssJIag/PAlWcKXKYcQlTLJ4Kz873bbGlWstaoxOPkgVkp52UxoVvfX4K+EbawZBCJfLpxEpiGkIaE4DNnCSYkyZXopH8VyPjbWUDgz45UbPTo6jv2DUz1Mc/ONQGCRnYKDonBQI9EgLi+kkuZI5FtiRyR6N0fGzRe2r8L2dLRUJXrWhQwwdPuC/hEwW7qkyq+MAKDTXqrV4/pmS8QHNekiNPh9890PlZyrj5TwUeojQSRQuY58oGEeJPuQG5QvJoWRDNqTpQS6d4lwWD6IYokfNrHUZxezqIkkuoicSAAtdfjFoasxejHXj8BAAs4czjPGYlSA28AKyhfcNSeHHU+UpmxtbSjScjp9zRm0Jasw24Zcot9j5qzAUaVSdNpdC02lBFmGM7JT4JwGVkKVRZTAkGYhfUlReHKTGB7fjWpxoogkoFiqAI2gdPJNcscRxM4np/FxQIkasnPAukCzuWot1tao3kLioeRHGZ2JPs/h4bkevF6EBp+2cUf8AQSfoKECvbuxCdSUF4ejAEexk1U80iJam7gm5mMymsZwMFHudXZxHpfw74GmSE23JICdjmv9vmGx5Wo9blzbiIqScEZIM0X1n77zoUVBUw7HbueI3Nxc90yRXIfym7lZ6pfpmpEqnEOCoJo284OiBNTqyuqaX3gqdPRMyW1hDdPILJWVm65c/04scpVothh8E3mM2BDZs+BxGC0MJ9tw1CzwgU4mkYbvE8kUc0aoVukZkq5YRcYQltwbb3yytPU2PDL3ayiP+QVEPfUwgBHowcwF0qdi8lDUUjUIFbBLWFxELHZiv/1pVJbWBADnzWcCr7BniLmu+nMDmpUk6m4e8u84ypiCI0WcTdbJCZiDCZk3n8X25pZueGdnJ47TUBUVNKMYLWiOl1yWGNIPYTHxwBkD1GQW7EpNszZ6Ovl8XLu+JVDeZJzTMUKfCjoRz0CSxMkxEpA++RUwE/hgFkpdlSkxiAVNBBgYDyfx7i8+uRIylX2onJYQDLUtBBBn0Yk0eqGsn2sh8MNnQMeSH4vo8LCAJ1FF8FX9LuPNGfpqMaOuMhorsR6PLqPQfCEWy1UVAsI+TWk/OIWhveKq1jkvzBR+Xy0EKsfUzIVAqR4d35kirYLAjGH+pTfvX772i6UcGrGkpJ+AtmJS3BeYKs15eIHsenYoL4tfvuj1lV+YC+5z3Ii5eQzbD2M5Ool5zDWf49+ze4gQNBz5M+RkWI9jYsO+4CKFVKSfUyOncVOSnIiAKeShpAFBFOL0XIqDg4N4usMYxo6VnOfsSjBRfTUjk1t0koDmrKfLiwQPxyobRpNwus6FQty8dS2KpWX0LhiPXGgcAGfOGgMzA9tSqc19ixResBsAeRJyfjgsZcJXZ+2L+Pk7H6oJaPo5z9jzPCINIx0WkVR9RQgw/w1YibcaqwlBdvpbjTg9aUu7syTHAsQ4pjrSSYJ5djwbckGzc/LR2PpmFEqbUdHoZ0ULT/67eL2pSABtAEzauVambwCfjSMTiy2iD4FgHUsxNSGJxu4z8jwUAH70o/eXSAxL3m2J2e+qohO/IC5bUiXhptgdfCgzM1a0O93oMHo+xZwIaIWgmoOd6Ox/Hg21E6B+w0lfCNNiNx7nGLYP9TzPCEu62iVVHuzeTLsQVCFHmp2u/UMOgXQMTFuuRwC1BEFh+Ht0ilCpm6vkQeRP1uYmwa1oIclbg+6yvEqKcX17U5UIlGakD7l21EQs8QObzsC5mlin8MuMX6JyW1ldVfmPFSubkXu6HI3jx6+/dZXvuSvvCQJ6TFwHL5WNYYyTGax2rHTHHEkhs6HLooHjcICTt3DViaTI7zEL05gJ1TfUboGWbNyKqtgkPD94dCupUOKNUh3i6g05kqPfanQmTVCNpeKl7C44G5+/c/JwrWxyC4MtI/faD99dSpM5AbpY5VnXlohEokWzTw084AtDSmE3J/WFiZJEJKPqOj09cdUxbceTz38czbVW4qyNjVIsgm9JLkzIxUzsPOSz2puQRJY8AxoSglAcAWadAvrygFHC7stQRCJZ1xGQ0Jf0uLhZmolEJPH1k/0pu46oRUTgL02wYQUnA+Xr2xvGoE8m2v0spEOcFZNAOtGH763JT2UalRrUHI6DUqy2VuP6xrrkZLqdtnpt49ksfvzG21HIWeubaMbzZWFAxpQQquRq6CN55imuXdVHrapKjUPsf9vvk/eh4pbcivTiTRCgqOE+UCHhu7VImptRbX5DxYBw61ojjozVSjP1hgiI1j/Hc1e9wWT3JYUYbURbiGWwW9mC6Zh2uyb32mvvLUmWMyA/vSTTcSHe4YPhGZvsDUjAO8BI8L21oDg3IX2fNNHvXnQMSR1eRO/4fQGwSNB5gN3eRaw1msn6AYjKNI7POgrJ4m7pJizHxxmNYTIJIFBbK5PYooHvzNr0DG0RiWfBiLeVAO7tTkdW8n+9AZktVnZWJsPHffLvWbg8qM11uPHOT85OO0raYcraWdNeb7x0NB/Vb1rCm0ddxBKFm61mNBtUhJY37vb78bO33he7WCMizetcwW1trOq44iWLfYtRTxqWS9coYcnL3LvSCZqAdNmNj9dGMNBB4H/WG8cNiFJIAvSc8rXVqK5+48quHuqR2zDAViy0RfHBOyAsoBkpJEAfaAmsEeO6eef8f717+d/a5gxjSAWT13/8oab/5C+EfhaFcUJTSQCq/KNCA0/EHGaAXMvplQM2F8BxqBsrFeLw8MBn90U3Ls4+kNa2taHtFinpFbxxMWsZjWNwaU49F6gXqrPbxEFeFg/fnAIPFokWLEpJH18O5IhE009HRca7koBD17gZqZiBqfGxqRwsRSRXXX6wmdjpSy/c0YYhl2IhsstxgCRXIi/IHqxEPFT+u93QqEMwLccLN68l56RQCkDn/a0PPrWybiJlQkfiGTHKUM4kY+hVYclNVLB6LUcbxQovkqOZa2Vx0tvC7owFzTGp0yED0wHel/51I44OD6K+uhW11jdFApA8IZoL0KnIiejdTV2cZPQjPpMZJIWJyBnw1rLpQFLtFVpD2gDQ9JO+5Ws/eGepBmCjpjPQHWXPUVjh1pLsexXrgdtGnJwnA6KLeSKNxWrs7D7Xw1EXZfI4nj/63Oi79JDUqU1wXKo3fMMkj6JhJBYJ80RvXl4tJI448qUsP8oaoCwUMOG9gcW6YE+QWzBkRv9R2O/MtrMMCzgdR6lhmfnSsojcrCvF9vqGWSbCM/XUiCVqehdmOlCZCrBLd4X+ck0SeVifY53B/bJZOBJ//v6nTn6lwE9/xj0jzcREm67rL7rcVJT8kOxa+YQoYygzC4H3QiVJleuJgo/LDGPFPfKeOGX293ejvrYdy/JNITiFu5bkjzHaECWLBetLkm6wIUyXsnAXSTyzPWknJcEukm6OQOatSsbFtZs6R8rkYQRDIPEs+4ETLrnwbqdjhkF6GFRu2o2it9C/9nyMLz842NPvFJfMsTrx7P7PhcfOfnghmTIZPZb2RU9HGpGPB+fGZfJTSx4YjBBYKBKyys1l2MJ3EtGQ8iWqOb+yVScUJ0xfJiPGJX4ItA44st2ucFcc1IKiEdSoEuD7ig1uOLJoR/DSLrrqx/TQFRiBEnQE0vHGwkhAN36fyHxtcy2qxbKisFiyi3m8896nOuKVf6KRAOOjMI+1VedjROCVelVjiYFQpqsCqGUYcjauku06x6UdM3FH0AtOz0jpRKKrU8f4vpZRrq/GNH8zKsI6VdR/otLDJoLJgvNNPyOJdRQsAsa7VrRGQQ9H7mbzyjiRf0+jFqlkXNjli/LDv3hHqraZW6Oqn2pZu5lVz/HGDmCROIcJvTzlKXoI1Sslel4ApoAZzbiUH8bRk3ejiut2ASUwVC0M19Q/l4oxHPuYIzew2Y1VTnTspO41X6okWw/TvHPjpobx/PmuIpIeUsrV+H5ImRx95txbj5G5m6q6BMW1qaHVbaljeQboG+lIQYwilvKCk1Juf6jnAbJZzTu0FeUr4kgDeGxtvRVbLTSStrT55CI1HMa773+a8jdTpiGBNhqA9WppUyzURCSS0eHnJbJpeMaZNLKPRa61EsPLcYxnLvc1+lECTzK/iKqoRZbqo9QvVOpRbLwi21eOs0YTETC0j1oG/MkhyZJBREnwW5kEMzknxyqbivyN6EnuJJkgojuEiCqUsmHk/vR7b2jWhsfEVXKHz4fYljMl18AhHPpCXVVeegYjyaCr/C7/TLLNg2cEspyPon/0icyW1SNKCvxyatQgNy90Io0/i1N5tMCEXeLsiYvGP7OI5MRdKylEE555UailAPMwvchCVEQ3jqSs2mThqH1ByaKZFmhLkmsb3hABev2BHvRm8qgVoxRMOPdyacND8OUAT4gOXK+icMG61bwMHvata1ti2xL5iOq9y8v42Vsf6Dg3iK0UZcBxVTZhQ7gqjocGg2M+r2TXI8nKLEO27pJcFC6esRQnRkXPWVX0aCymLlN7xkG4LhWLy9jfP/CguLGmhVQqc4SuSJwdwB4Kbi40GMrbn4QjSip0yR9PnsLi1410VLIRTffy73kTJt3yH/zgbbFIvOIyjUInUITAi+6FIgYVFCsR5CDJdgYHyQS9Mz+Tw6MD41NQGJlfxuX5g+i1jwLFPRnnsJITzjhzkh6PXbWpf0K+ll6USv6kj03+AMYZqAWKZqPxTHkZC51+ENbnWE9QrYFxJkeajM1cAahGgok4hs2NvYA0oE4wGOFvKuW4tX39CjpDUnnWaaux2Tm3i6ajsge3xiUZZwRkFbzzNp3tWukKCjIYTePNt97XKAgOvnMPq7NxvYDZNOcqlEUcyCt5t/ev4LP1egwHtmsV3ASiaJJE1pgIATIyfwB3LESG3LVqPHz4QEfPoliPRfFGNFc3rQ6XknNvLIP6jZi04BcLeH1jw/0rSfuZIqY+oyDXVtoj1HN9uEsJWfCnf/rGkqRKq1pWUbBOXQ5yrJG4MhqgFe6JtrvbSurk0mMRc5v3LuXKzcXhPKQqafA4To+fSuUDkqUQl4hWpaOSPhEGy2Z+YuvAijeOWery0K/lPFRWD6rRcEc3X8BloB8nJ8e6UWZwvGBhp/oX0enhGsTvWkqGaoWFZOoU/Zk0l1MfzGA1XszNa9eVK4i9Wi5pIaGBeXritkf2Y6AdOZ1bJcjzbWxuyNHaIxJ71NEn+/nbH2px8p2a9lc8mqGDT2vDIxvTpBBnJdKIw580mJSviFVj8Bkf5uG22wJsJORtWGjI6tBZfPzosRzEc5WVyNdeiMbKulse5GdSw8MDxbAerEllMphMcjjasufBS84Wj1ER9o5TMSYIs3UQct//0zfEtNVkWnK4K2p7E7aISMA0OELUERaZbq6IxJ9n1Wa4GbcAcrLSkhoJ5TyiWeVhHO38Ii76NLamCarpRJVqUO13tfNtkGKZF5/7/KW2QVJcFba5XFK1AGQDgfajw9OooupKRcNxMqMb72Rb+bfxrcoR4OS5B0VCCRrUimj0Qzi2+P2XX7iZNpIHyZIW7A6VdMsGnrmTGqruaGfISyLz+sZm3Lm5rWSaZq66/LmcciRyKv68cecGECJ+qvyMrvRqU8ebjlz13HqiZslvLl+IJfpS5IBpagINi8WYbs+4aWZkKyuCvBwfHwkAOJ8VYl67E9VaXUc40jgWpOD0MSIim0fyPnkOfAYFDfemoJAG0EJMJnSr5KKVIwK2G0buz77/0yWLhjOSh6u5E1FB9CIrtNGMy9gE7F7AbSwoboTwz4uQRy3JKTMu2J5zKqJ5VArjONn7hejVgnTinVup6LgkCmkux/iBoWE+43ZNryAqUp2FtoMdVg1gupPcXKmshuHx8VkU83afzABhLG6SbRYGxyR/F4YnOSxluZEIAdKz5H6NRGToqgQTr9b5TPdydtaLds/y0BzZ3AdVYOaxxn3zz5jkkSNRgcFC4SUTzd774DMtCrE/CvlorVmPm1EKv0cehHQPrBnlUcWSLFBh1mQukth0EZUFl0ka12xUnqUGr5JptmvUdDJXHwzwHwtpUr4tuR0pjkB2zWF7j9BoMtpJ8jbSb7i0niTXJ8uvpIVAROTfm5hgjLgdI8wMzv2/f/azJS8TEU7hgOhXJP82KNCsfDNtTYZjN6Mey8KiYcXCYDfREWcscbC/ryYaC0n479kg2ofvx3CCaTHdU7ffjRYwZBMb0St/WtlRZT4Y3rH0pISVkd62G2XwtLDXQkKHl5DdJMcmu5mI4N6Qefo20fGR4GjCwqGKctTjIXJvrVUki2maplkZQlsn7ThtI+A+VwLr/MjaQlm1o4Froyk3a3zv2IjgdriW9z68m7Sf/B1mkVSiWrZLktsueQHSODYkpVcAEWHVF54nmKy1VfBBhtrybInmuC1YdfhSw2DSARgnDGzBNkVUItd8RcNhdaIpRqgKV1CqcwFAACFKUbDQ2+OZE/XhGWZHnvx+0akS0jJNAyR3aKG03A/+/M0l5+R6AtQzgpCIgPj+EyWz/NA3YAesb7QE8qdy4wWx+1n5G5ub2tH7+/tONMEfCW05itH55/HV488lQ8dDI8Jw/PHnGZsQkaw6NtN/y4D5XIfwSLJAsDUWvRRKYCpAJAYtVegeEn+WXQwykvyOz3c0Mu2Zv/hBkkZDUdmcAvv1ohBWvGFxeNofLFge0vHJSXSwgR9NdJIoaqTqxfgmY6chAXzjxVtRUhnto40u/oeffCF0gxiusFQE8KedYeGI9VYrppOx/h0sYMFVEnWe6EP1yOai+UjPydJ9C6Mai6Ay+M9012tKlO8/eCSipjhu5WYsV15UPqvxUgK1GRcPpokj11FN8kU4baI73mop393cdIDhuxjnsHizLrowXZFAfK/9xVtLEl4m1xwt6hCnDF5lNB6x06mOMyLOtWtbWgRgjHgZvCgS9du3b+vF4aAkWG5SFisWczFofx6PH38hvWxpC6UOs0D2Ei/10JVjTMcXMoJpJCP8C0l90gFf3wCpQPNsoRdl3W8fiyRTl+ORej8IwvPvsR2XloCqDEN9xZiVcIQtHUyzctmNGCmwjkxl9/TsTC2PTu/SfPvkvevWhBN09XGEL2rFy3dwFbcuAVGRI/EXH9xVh50ji0gGbJjnTIThflkARCTlHCz2jH+XJgm0H3z8Mu+0fQMlvCAyJTZQURGJ/h+fd+/BI8FZLL1TjcLaN6Q0opQguT4qlxJmCnzSWsrVULud6Kgl+tMw5jhVcSR5SABxYMj6uhcLuptMkfv+91/3iASUWy6nJJD/r5Da7ysikUhileWucEljE0v2hcIkfrA4SvIwdvd27eIoX1pma5UYdJ/E+QEkweSOKPw2Z+tAiX0WjYgWUspIjFx2J9dBlIHMaMIeSaVzKS3objd1qSPyRc8CiUii7yQtao6TzNGIZNs+JwD5NRTQka3QXq3Ejevch0UsCOtE3w6jElw1wVElHWr5fJQsOKEoVyrrBbxAsp3GECymwWgUb7/7kSAa5C8SZhcQrmrl/xX6R5BAm4bs1lzQEGVMZ5/LNJH0IhsB8X0sIEFG8pY1tpKL/YhRwd1YXdGzFw+18Q05V5K+0K8gD2Lel8d7ZgztKA2NqzWRMBmVWcjd/sCSTk4RMmsRkC/SezQbOB+5P/uzN5aazawZuklo1IXCAKGph4Yz1k1peOdm4DROT04MzZTczIpwxjwohrYnx5TkpvSw65ejdhzvfaAb5GgTZBR8ktB55vlnx5BK8cR6pVxWEr5caiGxaO1pa+9Ydsz52Zk61dw0x0iWvE9mHjy7e2uYRmYWKGgs1KelF0N2lBANblzbtsL+ZKJEm884ka4A9CR3uzn6AJuJiZJE62lXoI906/qWtLa5Hr4bFsqb73xo6IZQkEVVa0TGNcD/VHCNuvSeqHzHYxwNaCu476bKCbCgcNSuTvmr12vb3qPA+J8ma029IGSEOMbw5uUYnE4LkVt5JXABunH9ekyxdR8bbsvQFmKBRd9BVWJcaMFYgP4MqolEzBAtFuGNzWa1HHZZMthCWHzvT360pOLJJuuAwQVwn89VeUhxVsJbpl3zEhBs4PiSpJyiDoZyxsUQZXb39mTLRZMSvnyluIizvffi6OhUq3cwHKgTDFQCLpspTyyEcepHpd5Ogp+yPelTsYt5ySSNHFNUlAbXWRx1lvIgFj1nfYZZysrWjGgoeZrkKmDT4a+NW7A5d+FAb4vFM5AYKaIS0qTU8ZgwUzBb1KzjWMwrTyQiAd7jd4leveFlvPXux6J3C4ekDrwn+ZT7zdVGrLdWzfuXOopbL1JTy7lhSEQSQgOXBTmO1/V8eYHzpdMLzSkjpwKE7xBkd85/L8Xq9e9cGSQzreDZiVo0RULIFarB/5Yk5OgU9R5hrQTvyUZJYueS/OMpLAcld7lz3//eT5aaaSWxKM5p+ZJRFYD1abdV1ptJMlPkYnGRO4hapBdssBmQBhLgZ8+eacdyRjPuWFmpxPMvfiRGheAfQybKVofDtI/PNV7bNHAumsQvg3lwLtRTScp8jh6HyZrANBDqtKBpLk9vivEMkr18JoNHw3UzuwM3H0sa/moQw9mavleT+VV7g/DDBJ6j8/TcCEnyuQzTpOhQpZ5MNhcq41vxzZdeiOGgr4Wt3KJciNd//gGy47pfXhBVmyPTmhqsoAH03Yh2lX3/RAlesLDUSS9qpd6M0fjSgl+pxzOaOO/jujk+j49ONbNTfshzzZVjdftvxEoT7BPCG6ayk3j3B6YiaeSBLA5AvXJVFZudKYduUPPf09yPxUlOnUVGSLHCRX3vT3685KxlgWSi5apgaBj2nCNRwdg1Zx43bt6QabDGJGlYuLraStGiop7TVw8fSheRo0AmwK2VePr5a3FwdJAEsogAyxhcomhv5GP2gtygM1KShM9sCtORM71K9UNGI0Uwe7HaSJChqrAyw6FUXzNSYFYFZlItwkXVGUy7/UCY5uGwiGn52zOXAW1OA+tubxxnaIUjXi6/ugxBSNXHC6N9UIitrWvxrVdeikVyZOShj+fT+OnbH8ds7FIekQgKECEUywyaq3H9xjVFfFW0RW8wjn/uRQsyIQLKBRAWS3nvororq4uRLU7lpF0ux+NH3sRqvSBa1mjFyvqrUakliFAh2cLPyQEd8TQpSEbUbCJ8UjIfYGH1pZbBaMhO22CRSLQlPCLsfDFyf/InP1pq5pQsJ3nY6jFgjtzx5Ju2OAkaLxtjFV4UDzjrPvPnzV4Fx92Pr776SqDxbOi3fW0t2ocfxZN7X0QO+WONQjzPo5MqnFPKIdTJTg9C8F9heOybStgVyyQZABJaKVF5kdzDdOHFg6sTszgxSv4ahMUM2qy1n6C2UpFjbbinsrrWiE0MiCdQpobR7fbV3ISRyvCaXevZ2tdcfmGWqfi2b8ZLd66JUyY9cjSSxpP46TsfyFtXCIYGD54eT0V9H2wfiEiIb7E56gyUdSI4p1NTULLEkxhNh9ItkCJLsgVFgtD26tUrbqB8U4S8W8SiUI1y8+VoKvrhBGkMuyL0AqsQJAebVwuHipjIKOixWDdDoz0FIbK9V9achjTCKEgskn//7/9ymeF/2YmZU5K4bBKS8GA0k7KTeMFyqXkb4ZCVycuCAQtwHL0AcNR9md/Qk6jG1vZGXJ49iHufvROLpAAGkF9zvIll64xnTlJzS+8oUTClZGboLeHVCryUneCRoA2R1Br5yP94GXinAN4nInBvmaM3uRAPw8UE1ZF7TMYhu5eEPvWNG9fj/PxMPZKL7kDcvMkEQFlXOZIQl3k7bX89DZ/Hrdsvxo2tVbUP1JaYL2IwmcbrP38vljNTmwVia9YVaWibbDRBXZiCLqW2mfHrMGL5HkWlhaX5xrOJonNFVhQuRIQHI9mu1eLwjL6tpwAAIABJREFU0AwfCXYkgFsO7FX1llCPbPhMalEN5Uo9mdvwLFKagotSQqHK7DCHZoCh2CTk5NI0qsXKbTZjMLjQVCT3f/0f39fQdraY6WxES2dtw+a99EEGfWSHmXxbDpCIxMsnEvBg7BhUVdlO+cvRdu/ePYk+EK5ZAK0WAK5JfPLmn0Z30I3NdVR0K9HpgZlhmmz1ViWPibZtGysemMFgdHbZKYRZWC8cM0QnTf+FqiypQjw+PYt2Eu8UZFg2ULBhDXsgsmWtAIXsZH3BZ1FIbKyvCfZKMssuBB/NYuoDJkNuGR48HfFcYnrIbdvOAbdu31ayvc4DvsT5sRe94TjeeR8ojWdtfH8drxIQkkSktTX59MYSNTlmnZb9M+HT2G6ul4UEsI7r5L/DQIFXyGbjz5DrcO+1KsIP1jtACpCh7crGt5QLysiHgevMcOPLMYaI6GiaiCqFkkbTLpUiHjiCc3wBV3EFtyZAnAoWRjlDyz3m/vf/7XvqI3FuA89YWWmpkiDc9y8sMEWYFjg8VSw8kN3dHcsUS1rZPK3WeksR6cnjxzoalAQ2GrG1eT2aa8V467X/My567dja5AzOCRif8ayYopPrEPbtkmhwu+Cwf00mT4ogKTnUYoe8eQVExxKrL3wSD5FkG/67AGxM89UQNFVICzcJITgiFaRisrpSF6uXhNaMjaH0KflnOtujqRcSqrGqYpVPltRCQIyDhiSIUDYUC4A+kpi2RDFoTHXrVHIPK8B3qlWJkdKk5CiUUAULR+pyPoIym7GMaENKsLpaB+QaeeCygAVrtTj+/7o6sxjJz6uK39q6qnqrXqt6n82OjbENgcTIQQQSQqTAExJCSOQpUh5BvPGKEE95QQgeiIwSi82JneAI7CxkU5SQOJYd27PbM9090/ta3V370lWFfud+Xw+ilSj2ZLqW///+73fvueece3Ak+qyTDt0luNVP2XDhmo5Vdxfxo52MmBpyg3gMvXS6C/hlbb2v44oQRlTtyJP8QgiQ1+ciwego/ucXXx3oyYcjk8efsPAoI9UbeuLBhRSxQb/PBdzf3wsmBqOWTjkoRmTyJF+/cUPHhoDNTNrm55ZseCRp77/7bdvdeOB1C2d8kGt7sRe2DGTdo1orOsNNB+DjSQW1jXtpvUWG9di6OLPBZJqtru0dHCmQRNsNlFhuPrWYb3PyFpjPdx5af6dlpGwaluMsqLCvk0eCDhhJQKFRw85ZFkBB1UL9Fu10CpMFu7K8KPmQbHHY99bp2k9+/o4yKt9b3Ow8g/G05dIpBZ9otqNRRu3tvPayabkzDmtQkVka6KIIn1H66jFmmhTAHJO7ewfKSIy8KEFA9zuJIUvlF4UXqfYZdrtBP9ry1qj5/jrRQ9JO0eH/15EtfRyAM2i/D9opCSgpGPpGirbM4r/60jcHnH0I50hhtLDiEefzdlou6zzEUDTu8CKgOMuh1NJ+0+1hTMCLsjqTTurWrVtKr4IHMkM2Pz+vzHXznddsd23Vhgt533Mii0G3Eda0OXBc4FarExDeMyQRgLISzmjJhM5mvi1nuDJSTPl0gjXffNmgqws74eJWo+gPoOl1WMSnjg5uVFjoghHESmlKK9rp6uSactZQ51RrNRWEcjBLeoHtFjxkKDI67f+yxkM88eJxdbv2o5+9ZUmMS3Ou+kBhq+yYTVtheNTGtTnANyJIxROYENR/4vwEbwHp3Ybdmo+MmMkQYJ5hOB2APKKNs46wTtc6qQnLjcxqoCyaiKg6FPMU/MPWahK0vgWUPyPYhFkFCg/vOVGYVBfNSUGtRXKhxo3LAAXKUiOpGB0MdCG4odAheHoRQ4Jsrz94cFFYxhtQrVaUUfxYxLquoCKYoLx586aI9ir4ej1bWlrWBdreeNvuvPeGwMDouEbHpXlaYB5S4AK6OcHe8SwuNIHE0cN7iv4RTCMoLDt4VKIUTeJyi0We02Rjce1SqEe7OJyP43MyufmHp1wt+ciYLRUL1jl3oFR1TgikMy1Jdm9N55S5xTKvwefBjwA5kpbLBCownO2fvvWeDbqgzx5IZCV+eHAxQZ2ZnFDBHWshXksy9SCQjDRnMRSD4ywsyPN+W84q/H0yK6u4pEEMaL664VzRMtlJGy9MqjFyaq5vJx8dmXAvgGHnJSkxCK4ByXb/K2okAktmW3Xmeb7VSjhfKDNEY3nlK9/i0dKbM+bgn9kyyM1twpCsVWxz62GQvvhwkqcJmYojnOjfk1YsFmWaySD13r3bYg6ozUwkbGlxyebm5mx/5669+bP/lH+QuENaKufBSDpV5xUCxAexzuEBJCUQ1YERXNrE7emeGo4LzBPDVJwvK1vkjpPoLi5qsJ6RlaEUwkHGE4I4CimpkSYmoXYgMKzLAAyZNJ+HGWMTeomOSMQJ8KeDE1tmyEDFLy0tWH7ITbaASOrtlr3xixuqkXhg6WLhMlFryHgiN2SzrJ4Y9uBij69u1BCenHVdP+o87gtjFHwiee9sPmNpmVw5U6PRBEcjy8Ov9wcHT6RuekYig9wwoslhsVS9rW+JM85Qm+wSFbUi3E1MaDxC0qDm5f9nNIZrCUEdR0PUXUAN+kyvfPXbA61Nwj9xfFwd1PTsrJ76ygkjiKqdnB5dLLUhohmjAEg6ToPgzsQPFrsyYXbj5jvaVRaHnyvLK+oI09a0b7/+olnfDaRUjNb44j4P48vwejo+RF/lqXXtF8i23HMDP1nmDXg4wSQMHHCQXQk7G03RcGMdJdJbcP6XCknCSC/a+eH9I+YEu7E0N6MRQxzUYkbFBYOkRoZR9sQqOHhEaRdcOq1AurK8ZNZzrAbnFsj/b7x9Q+Ajf4cbjyscAc0Qdmw4a/NzJRcvEiBZr5GQgJPV+OzMKDVUzpMN3EWW9h+/S74/p0G1hhe4O6ZAbBM2aElLjizLEnlqZtaVJkLyvbBmTMUMkeEr18CPrlG58GXSUK4ZAvMQndvy8oqUu/7j5mLx+JNZ8Ytf+vpAvj0w/AK6DTdJU94GOv+KHR0dXHg8+z6NrFpAolOIdDKtQOID8Ge3bl3XbIrUSlEGM4AoH0r17Y3/+YZVz3YdJ0JFEnT7/z8bcdGD+EPtPk8mFxUlLhdEAoKwWkFGEQJyMZDq6r1rdUA5HzdoOh2MNIVkh5SsABI9w/X2vGceAcDCnEYogHedtpvCcyOZL9bwEg+UFK9VfKzD685ME0gLhsSa16ZeLJ9V7GdvXxc5j4cCjjMrtfgOdJNsxCzNTLkdoHbUBXrx4BGXCp681pCFFRjaa8fGgKlJAYLQOw4Oymo0NMLoOnOy3e3bxNxTuj8RC4K4RjDpuxuwCzKlRwYWxIEcSQTQescLlkhXWC6fOn1X6L4zHiLgm/jKv7820DmI5HnEVxtMzUwroo8ODvUirlVz7RhUCv6XlCdWIcfUkEuE+HMMKnEI2d/dds5PfsTm5uYV6fXGqX1w58dW3r2vGy4AsheWolzIp12W5K2ve1qr+Eu725koJPw7yCxYVdhLT8DEeRpA5+Fx2eGDwEWPUifPfoFVEHT8/B3qA74Pk3hGFnRFPIG0xzyp7PY4PD5R1+Y/UToVtNtmAjKvXV7QanayIu+1vXdob713R9sAuD5xH52WDMPGzOVtYmzUfcUVkP7qjI5EHIQlESTcg4SzGHjddGIgWjB6uGQma2sPNoXCc210bCGNZ/fbyLz1BkmbnS7q/UHJo7NMwv5PIIiF4fY2xeKswOLI52but7y0ZJWqU3aiUZmyeb+vGBGOxJtzrEjSm0za9OyMPlCjxmigbpsbGzILcLHeuZVKc0J+nb6Qk4GlYPugFV9fX7cqjrh606Q99tjjynaV6qmdt3fs/u03L/wDIoUkHi+x/vCjDWqqL3px2bYTt8g+CghxaxruDx32ZwCW0qai/fei+NHFj/7STq910C8eaXx/0jUY0MJCSUZfZCQAU66BryWtCRdSFk5Eez/fTM3rLMzN25WVOQcJERa02/Zgc8eu312VDQ4BrO427J/LDg/ZWG5YtBLMVnXUJhyvi6xHcaWoG+kQccaNjsKDrk2M5QVX1Bpt29s/ska1qczoDxUOcgVLjMybJX0wzPWD4MY15fuyyo5SguvBicG9iDFAkMQsTXbSfpIew1rMzrxG5fqqlsZ3nRpJ2m1S74hb3aJWIJVp3NCo2/b2jmolPhwKhdLcXNhb69iL2H6FgisYmk0jkCg0wTO48bPFokhVBF+9sWX76xx9Zb0eT53fUF8dKsEAhK7gCscX5TiLHGnnEvkX4e/EIpHPzxdXu16vefveZJmw86Q5wnh6dMTRXEQ5TzAkbTSqIpylEkN2+cqKtoTzJNarvJ4bKTAi4WiLMEXUtrmdhNnc/IJdWipKjct/+Gyrm9t29/6GAF95XJrZ/OyMltnIukdmEnkddw67OK0Fr3OyH/vonGbrx3Os63hgxGkaGdV1f7ixqUE1dSedsohyuQlLZKY1z6Gu5XiLczIh/D0ElmyMdN9x4oATKer9Yjftx5hDBn6K+ERAWS8sJ0q89G+vDTgHwSyEto6OCiSjOFaxWKnaxsaG1epuoIVaFawpmipQ8BJE4ElRVLe2tq7tQhwXVPwE0exsUUSrVrts773xmh0c7Kng44fg4zMwmIy8l0i5IFBpjeOm7WH8t8ONAlSMNN2obHVJUtcOtJAYL0R365BWL6h5vfPwNlayaJHn634js1m7eu2y9GrACLUa5hFslERUUBc+FY9eXtflQri9UaTP28qiy5H4iNRUbI9c3dyTBInXp1mYm8FfAPIZLMa8PiNEfQ2oM+5GwvHBSAT8StSbeuOiQ5QHAuIuuN3azD1uW9s71pUT3rnWSEhDN1q0XqogUJa9KmQdiueZGeywIR76Oi6QbQXgoK/pRgza+JAC6cCYpGsjI3IKOZziDZIamK+9/J2B5MGyUQFqz9lcaU4dHE82bywfxYMDp9oOZW22OKv2EOkRWAgL5+Q6FqTKBB6gFW0hQCfdDHMoCs1+r21v/uQVOynvm/W91QXTiNsrvZAD6PN2GeIUYxOIXwIuc1kH1pS9nH6ifSOydnF/SVItcydSMOaeDlGwN9efYjypfUWU4zKOYfnsCF3+pUtLAhxRAJ+deMckc9N6wyq4y4XMpgsedtzyGmTq5YUZywaAkj/7+TvX7cH2oXhGPpNM2kgWrG7MRrX7BWrJiNNoQ3HrUwTfHMCQmLpIA1yBhs5N54EX4Co4Jm37DNHl6N+XGgBi/nlqUu7/2WFwIHbdjQnhBnwk+6eScMvJQgzeKQFc3SLEX4paRj3uwiItodgCvkBZyLyM+oP133987bsDbFO4AWIg5lCMTgfnWFfVQg0pHx57XRIC5qRcltM/uEgBsEsjDd9RAbENeAC+MxFOTbWwMO/ynUTPrr/1TdvdumfdJo4fTmobIKUOW7udm+QtNX8f/IOg4uYT4FEMCX4UvR0jC4CAAvE+OfX5IENjPpf284YUyJnv6LZ3SDGFKyPlsra4ULL+4NzqNXerI0D5fSAFDCsi4V8jIDjkAYeDpnxlpahA0SwrnbI33rltm7sISlGAYDOYFs4EXWVU661gNmTlAaDtCQGM5YHmfQh+iSF0nCCidaCUyBedhdoJkl+jplqKDQq9fteGkW4Vrlinz6A4JzUvLjBcaJfEM2/zJsNZAZ4xeTjoLmM2cuoNzrpQRlDZpoKE2/8eG741Ivn6y98ZkPKJPH6Js5ULIoPSVEoc4P29PRXemjrTYQSVBOg2NwlZCxEdNxjhNAuVhEwGSWp+fsFKpaKKvHanbhsfvGWr996WZImIVmYILWUcVEaMChRcKxdkO5MTshprBQ8e318iBmc3ZChhPs7oBL9xQSZ2zK7LA7AjAJSNgie329i5uReGpAj/GB/IhbeLoeqxNdsd1V6y1JNE3TvLiE3xAF5eKVpWtZ/7F717574dnUIp8dJB60oxxh9K2ezEpMj+6NsAg/k8QB2x1dd3C86yWt8aRAAEksh+ZAUJGT1oCXoCqQIeRFKYvmLdvtdh2rUC9TnltQ7XsFHHSshFHy4rG9O/xzrMWQY++efaUDPG782D7vUxUFDNEq9+/XsDMg5dBtgMczHeUNKTgen4Akeh5lGBir4cHRYae6TZPXbM44CRsmnO/nTKHjx4YAd7e+p2mNOwYw2ciR+Kzo2Ht+3uuz8QUNZq1S+Ol9hB8SGBJOAI5XLwxF2HxmtL+6XFfn6MaaDZxUGMOZibUWhY2kJq3LWCdsMmVDAj21bgRFSbKX6QYCExp1aDnrG4tBhqL6/f8CMC1iCIGi0PXse58D94ZCwxNTNpS6U5Gxl2WIQ55Y27a3Z0VglFv5uYTY57BqDIHZF8e0TZikCP3W80inAhowOccgMJwGpUwLLyXZ8nuLvJFrrZtfH8sKVGlqzT8xEQCcD9rNwSiGCpVHwjA2wPZpQcBDBEo2IkmoMRUEwtuF98X+peYBeuHZ+d75n4r2/8cABNhOOAF6AwZo0ABTTDUDjY1EMEkjTeIjqNadYC6YovzHSYLyxfpU5bx+H+7p4yEgI7shKBxAfAT2h3a9PW7/xIHtt0CgRkTKvesjNExBgdEh2yF39S5MyhCbSnYdEc4DWzPQBOdcfl39rspM+K8YK33Qw0qe35HS3xCRZ70V0/aulwB+Eo5nMxEOUiMgQmkCC4cbRF/lEENj3Fo8Ap2GJpzobSLmbgs9xb37EjzFyjZAmNf94pIxxrgJHUZTKXCDCM6sTQFUX+eCSrUaNolQVjFK2zd9dgAoKHSF4FPOD9tMBIrJR1b+Q244oR7pfqn4bXjDyo4GUEknbRhcXUPIgEXcxK/C4dG7WWHiDkY2k6v5YlvvXNHw9k5lDDS7lrS0tLykbR6Zag4JjiwjDAjQM8Lp42cbNfDI2WBo9ZBRcBhFzJ9ecU20UbG2dnLDZzKdvaeGBbqz+1ZpVZFOR9N//mqIpHlx8bAHQ8Aa7Q5fiJ9UgEy/h73BS8orXpMmwW4qjkuOYIIPA4Unii6YIKo76pgMkrXah8rYNdHwYWku0Exzp44AygESBCuaX953fhs8cZF58dF/8nHn/MpmembGyUyTtboar2weqmHZ1hycxnSFk6kdBWbeZUg2TPRnNZGaCKPqyi36XY4ARkXAJEW8BDxrqYNwrucCYkAcSRyE2WprDdtM4gZ5nRFS+qZe1INz6liYTjcwCT0ZiUjJYTPODEP8fIKMqdXeqDcv6ZzpqHLE7+GfgeHx9ha/N9mUjAt+F44M3AEmAC8KHhP0skeMqWxlMX2aHfzILeAgZCSOMIImOg0s3K0Y3/8nsMKEvFBVtYWL4wZTo83LbN+7+wdm3fjk99hSg2g5qmy4LGM5IvggHDSAl1B5PieIvHGr/HkceFA24hc5IZhAYLn3KrFy4AXQwZolw5s0lUxWAiaRd7utDQ4QHUwFeuXFZQQiMhs3U61EVdzbMIUK4Jtj1cbLoreNnQND702ONWKo7a7PSoddrndlqu2O0P1m1j50jrqCYKIzYkLpObqY5NjVu/09L2J/hX3FzqN4I0mfaRyoWAIRhgUEJIDY2snmyM93mjro6TepATBAZFo5uxbmpGdRpZhUByLZtP86VW1pJGwFX0bSO6D9zLyPAQhzzMOr05yehkYkwi0FOmXCyGrCGQ/OHAFSHeYuoIgZOzsqIbgmEEvwyYSDTOz8/pJsNLIePwS3xQvgg0TIpP9P8EHYFEMC4trdjc3KLGCnyAk8qh7a7ftcOdG2FBCm0lJpcu2VHX5hWsfJXgOIOdOCPAgT0dfeBfInklrVYlrVc0mtD2gVC7gAtdunRZUAQmXPvHhzY17g/JMVuPWi1XqmQy7krWrNvTTz+trpOkpSU4abNarW0npxWpfjGu0KYlGW9lbKq0YoPMmE1NZKw4MbDhrFvoVKsNW13ftpvvr1oynZSt4GJpVvUk2aO4ULLUoKf2X1sXtFCmL6kX/Hf3iPL/AmRqk3bYykDQOPbma7KICu6bRj2ZlJ0n8lZuAOw6VzyNMbxk2zzsAIlkFmdCkPFrVXdlozzhhIj1X6ynHCCGaeA0Gu4FMeAPWRsVyX8PtMbz3COMogqiWqlU0k32Y61t+/u7OkL4sqRp/hdfAL7cTHH2QghAIKDQ3dvdtsODQxvKes3BceFLrZPaKlmtHtv6ne8LBdZMKahkIxjn2cbpE9BeCVAuCENNsg9ByfFAQHEEIpbEFMuNoXpCdyfGR2x6pmCTY6N2Wmna3XsPBeJBjtPOOJa3aClxxirNprASssiTv/SY2YDBsBtlcKyRmfCKqtTq2nGSSWYtOzxtwxiig8PgIpIb2HIJqkbPmrWGtRoNO6l2bW23bLt76wIPkUrPFqdsChN6HtqMbwDAAB4z0krD13CIi+SQkbRmzs+Ct91UJoJbTZDTXVI3cR8wpcDwDWVyLzluu2fgQd4MMfOUEQcS+WAZaAPngbG1wBkRnu3iVCGKIx0vAnhNS8INIIkSmVqJ9l/yfY42Aokq3I3HARhRUswp1TGAZShXb7B3zdO5liiHHbZymw+QgKbXQ6w5OLHtTbCkY0UtXwQIQBJuYPVW3Y6PDmz3wZuWYrdbs6V2HQqnCO+JYLQVpESzM1MquimSKQyrFQcFo+sb6lGykdB5HVmsns9YYSRvxblZOy6f2Xu37koUwNMEoqyCnf1p0GVqTesFfR11wbNPXZMrLwvdyAAcU1ws5Ndb+4eWSo9YPj9jw2MFSaWxkKGemRxL2+J01jJwoM97drB/YJVWypoD7KMPbX/ngQDZoXRSK0tn54qWT/tGSYBTtiaRZbhe9YavRBd3qEnTU7lYhyXhadKZqhOTBU0e+IGum6X4hdSXGLfT9ogm/fEoE/AoTygfiqdSWSWHbBb033EpMpB3a757mPupYTNc8oHz6ePuGd6TDMVxmnj11e8P6Egi6kuLOF9a0BiEyD3Y31dtcXh0oDqJORzRCdWEIpXfpTB3hYRr8kHBT0/K+oJEOx0bsAKvQyCR4c5ODq1yumbNsz1LDM5tc2dPweHHjJuG8/c4l3lCHfgzm56d9tpJfto+A+ufuzSJUQpPI8bnV1eWbGx62LZ3zuz17/7Q2h3QXuz23ESqdZ6ykxrdHRxsznpUqLTXffvI0/M2lklZTYWqm6JxTK2tb1irl7R0flZkMegx2sUbjCXG8ymbmRhYJsGK9aqddztWbSStnZrSZ280zuzgYMOGrO7odxLTihmbni6oboq0lpxqQgLUFwICuXAjy2csSuwoA00XxhxgTCVEheaYQkDATtxkr2/lWs+OG1CToa2MKVh0RIatAwTK6UlVvDASR+yEI1tUTcy5Wx0yMoujEB5UMhGfS5ZCZEQUPeja+EvclLjSanpqVgAZL0R9xNMA74WLw9AUsFLpMayldEs6f0IIMgLu6GBfdRLYzuLikhVnZ33+MwRlsyo32qFU3e7f/qnlc2k7EonOCXag5ULBdQNrPrUGC8FzcZQLMuQtJwR8yoMgb7YEWrxzm5ud0Y24cXvNrt+6pS+tpwqOcjdhlW5C3DOyH0eSqLdhfsQxsrJQsOLUkCWpB6wrJsHW1q6UvD0btfxESXiUu+c7GMiRyriiNJ2yoQRcb5eiH9dS1h2wLtQ57B02QXaq1j+v2KS2UqlBUxNDAY2EfXwEVY47t2nta6DIyNFEW76z2spNkR09uHf391XTFsaHbQjpeithOye+IJDTAyhFtZIIbz6ERfunUUgavv24YAIHQf3B5cGnVAVM1p93Hy0jioHGnI7GKvHyy0z/8SiCiN/VB5+ZKiqD8MsEg5s1YDfMPtUAo8tk6RGVNRLGnFbQtLOTsu3sbGv4uLCwqKjmx/Gnhh0fnthofmDrH/zYxkeytn98qqDlhmuYSsupnSA+8RZeNTFhU4Vxoe+dftcXIsuIa1SmEbwurq68x9rGtm3v7Os1oLNCpTis9qyX5GnqWy7Qe8mY1BcspxGmkkGQOWGjwxlr17bt6HjP0rJCzhp+c2MTV6wzYGEMsmX3MxKFhWFpMmvFyaxlU00N/gB4T1ogxTl5LdZrYFD4LCTstHxsWava5ARAYUKYHXXi5OSYFVCayGHY99leFN0BBCWAkMkzpmpUq7a8siIDjdPqmfU6LaHdu4dVK7ccjKUL5z5okxFuIzbQgw0gyVHOkUW3LjN9DYRdrBrB1mjfw8PjD6TvWRGrtdvWYD/x5S9/baCVELjWauEK+14LtrS4qMCi3iEjUSfRsfjeeM8sKlyFVjv0H4npYBWnp0cuWa7XNPkvzZXsvMNahZbEkyDNbBHq1e5bs3pk/VRGUu8LYn96yHZh/TUd4ymMj4nmks8mbNDr2PLSwoVgAE6182t8VILxBZr4vNiGSQXQ8RmZAxoE0AX73jyANKmS2YVnQKRV2lKENDzfseFE07pcH0tb13JmqYKK3E438NW1aQjzeB+baN4YNnkL5AzcIKaH8oOSLTNLo6tWb3VsON2zyfGMLZcmlQHxHQfUFSMik9EDuLCwYLOlgqGxpp7kGo6OjtvjVy7Z3ffvXox9RkfcZAIeFQZfa9sJbbWUSUbcXhmWWcsnyuh60f6j98fNzYWeJJNsBsmUzyJdLuZ8fU4GCu3okMeGdNkT/c1ffWEgDZVUp97+Q+6ilSTlk4XkPCukF+PRMSGjkaQlDCbtnjqS5mR8vRMpmk4nMhT97KXDSmjztvtq9yyXqOgoQHK8tramL4YZWa2VsU6PpO/advhIfKaEdS2b6VpxcljHCYAnTxWvh6WLo7x86aSd1Xt28/6OnZ0ie+5bBhXHcFZFrdafB4dWgZ/aOUubFEA6jNkzaSsWRkTD0PK/BssLER3QNkcTUyeGxfmfBtCilzizodv27UEMpXnQnLHgxl4cLf0BateB5dIJW1mcsXkK8BFf5Mz1dO8FurScXV6Yt/m5eS2G3t3bVuaCbx1rGQQXiBXIlp1+z969W5HloMwzpFwb88N2AAAGdklEQVT20Q2Z3Tsxp2NyPIn9kB2yzrljSZOAttRJqH7lRe67bslY6ur0wPS8Q+SBfOmFFweNdtsaGBHkR/QXtEk74ARkDoJBA9Ac3kS+rwQEmzZfqCc0UbWOmJZjz9sQ0ixwUNq1tk3PTFphfEJqE/AlfpjjlQ82beP+uzoKaszHugObnbtqzV7aRvPjtr21HTo259OUT47t+PDIMkN9Gxk2S/bb1m64oxkXJpeFn4gLwJDdXt2x9rm7e2AMoT0gWUeSpyanbHV91eYXFoQ9Ndu+A6TX9aeSBwWjT+9McOt1oh40VAG0Z2dC+hUsoOBiTgZWQVixrgKWFQ3hekndG1aUOSINkIqPUqQWe/DRMdP+n5ZPlR3m5qdsCVFB/1yMAY53G8BGqMC6VnAjTUInmE1nbSyfN4ziP/Srv6WVEWR58CUSABmaH0Zg8c+BEtzfMisVEJgdQeyAdPmC703HTHZioU3s0M+CmUjize+9MWgiQ8YzKFiYIJzTELDlm3F4chmfUKHHs9PbbFeDdgfOaUHlcO3aNdUtDDo5Ejc3t+yJJx9XkEE058mly+BogYXZ79btH/72r3UUnlY69md//pc2OlpU2p+aGLMXXnjBFhfn7Zlnn7F5MTNPVcgin65WDq1ZO7Jb1992c1NMHxp929w5sj/84z+1/YMTe/LxazLOQl8fyWzF0pR8qK9euRqUK2kNqDVordWk+6JhuH/voQpPMh7QA7PCjfV1p3dwlDKaYc1ECCpHoU0L/SYn3f0sZUh/AA0RA7hOrMGWcW2dOtMCHtTJcbxDUBFwv/upTyn7vPSVlwQ/PPHEE/YHv/8Z63d8n68sfvLQW6r2/gd3bOPhmp0cH9j0xKiN5jLWSyTtjz77F1YsLYcVYk6Eq1UbWi/BRknVYGZ25coVPSj8d2x8XJggwYVyWnhbGE6D3UURBb8n3ZsUwEOW+Psv/N0gjTZ+YKJjkv42Nh+q2D4+OnH7XdJ0WLrXbNX9zJ6ZtffefUdztA8985T4SD6TqgUGnRs8PFh/YFevXrYSiG4mK0CLqGY1Ree8K/PP9fu3bHd71577jY9TpYQ23KVOr73+un3s+ed1E92rnNUU5xpN0B63G207T3Ts1s0b9sUvftHafbOPPPec/fZvflzzrstXL3lGaHVsJO+GVn1p9xPyXOI0kyq1727/yZQbTMVOkaMFORa1ysnxsf3Li1/SSGZhfkEItCTkYaU9TEceMEtjTDVQU8C1or5zEyuXExVnihKdbm1v6EaxAGdvd8ctlIcy9uEP/5pdv3HTPvax5+2JJ5607//guzreP/+5z9vWw01bmJ8X0Mtn5GFmW4DWrLaa9nD9nu09fF+CyF9//lNeXDMI19XjiPXmxcWjblABqBhBx0jrRReI3N59kZzh4JspfYOm41E9bRkQn+uf/vFfB8oyiZ7otMxRXnnlFfvoR5+zx649LnCQJ5Bie3V11Z56+hkfMHIH2E2LL3ba34wI52L4ZsGOa78SrtrQOd53pYRD9CzG4YhEERtsbUTKh1fvfJ5z5KmETnDmcEWRW9pFMhoXmPMfrOX4pKyUzbEAf0oFYdDo42vAw8LNBGkU5yYYhDJvimZSfC+OCGaGqhG0nIYxCjwosBO2XLth5wfv37X7q6vKhrTAv/eJT9qzz/6KlSunQt15zfLRqYpnAiqqWuBhqbBXg0KWAo+r2p27d21ra8M+/enPWPWsElTMLnqghOB63rh+wzYebtgnP/E7AnxXLl1SVuT9cIpRMRygBketnTeVGLh0ypfmeHDFPWyaICBOCgtqYh3nlFuOuED0T1COnNjC4rKujdNtXSaW+OyffG4gXVjSNeYi+Dfp4NLCXdjhgQGC/Dcw4Mw7v1fgYcB6KIh5IiIJXkoDnkyeMPkREfW0x+7awZPqtF3+veN69zC/YVSDM5IbjnoAClqgkwiWfBru4p0d1h9wLFEDYCNMBqErA9uanJi08tmpah+Olej3yHZpV43493UYw+eAjuB65pPbLg9AwunA4+OTuh4UyDw04Dbra+uavMsuT8CmH9/8njMLXBrE+6hlFrnNxZJsLOI6oc6gc6TOAgpgfT0c7majplknQcpR9tQvP63X4GYOgqnYxOSMgEmChAzi38NtD6PRGcHaGyDqdH8pfoB1uD48gLgXU/eAkvO9oRS7wMGvCf+spYwJ5odVZXaukS8y8kXM/wvXrpZ5suA4BwAAAABJRU5ErkJggg==">
          <a:extLst>
            <a:ext uri="{FF2B5EF4-FFF2-40B4-BE49-F238E27FC236}">
              <a16:creationId xmlns:a16="http://schemas.microsoft.com/office/drawing/2014/main" id="{B483FF0C-87E6-46FA-9C06-A1AC51958AF6}"/>
            </a:ext>
          </a:extLst>
        </xdr:cNvPr>
        <xdr:cNvSpPr/>
      </xdr:nvSpPr>
      <xdr:spPr>
        <a:xfrm>
          <a:off x="4549140" y="4998720"/>
          <a:ext cx="304800" cy="4286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25</xdr:row>
      <xdr:rowOff>0</xdr:rowOff>
    </xdr:from>
    <xdr:ext cx="304800" cy="428625"/>
    <xdr:sp macro="" textlink="">
      <xdr:nvSpPr>
        <xdr:cNvPr id="19" name="Shape 8" descr="data:image/png;base64,iVBORw0KGgoAAAANSUhEUgAAAHkAAADDCAYAAACmq75aAAAAAXNSR0IArs4c6QAAIABJREFUeF7MvemPXXd6Hvjcc87dl9qL+06KpEhKakmtbnW3e9xuGxkM4CQfEsSTcTAZTIDxTDqIM3/HDDBAAA88cBtBMF9mgARIvriddrs3S2q3JEqixH0ni1UskrXe9eyD533P795Tt+5WlDx2Ndikqm7de855fu/+vO+buXbtWgwAmUyGf8mX+Xf6e+b75ntxHIN/+N/9rzPvY37efeOv4B98z/7rRAz0rl5uoPuN9OuHfXz6nrqv4cck95f+vXjHB012Q4OuIf3Mxl3juJ+nn3f/FQk+BHkQSP3gDQN+stsc/qqBD3jEm+4F5B2vTd6z970+tPrBS86SPAfzu8SdJ6rvvYYd8kmfzSQgGoGZ5LW7gB4E8jCAh0l6/wf337T5+cs8jElvikB0X5tol/TvWsnPR71fPOD3+L4Cc4J0lNIkuzTKroO0U0MOe06T3uO4QzPsfTLXr1/vHc1EVQ9S02k13v/vcR/+ZX8+6pDIxadMR9dEJN+j7MkBCEMEQdBVwSKRMRCGIaIogu04cPIFZCwLVkZeJmqfz2Kg9phA2ww77JM8v5cB/kuDPAz4LwvgV/H7BIygGGnOEL0oEvAC30ezXsez1ad4/uyZyKWgCyCbzQrIBN/OZlGbmsLivv2YnZsV0DOWDWSsroJWU79Trw8yN6N8kb34KYMkf6QmGqBl5EAZSR5kcwc5Y5Ocwq8CuL28h5FmIh0GAXy3g8b2NjY31rGxtobVp0/x8MEDLD1eStnUDArFPKyMJYchiiNUp6Zw6eIlnDpzBlPT06jUppDNF2DZtkj4qGf0MpI37h5fRr0PdPKMTR7kJU/icY+70L/xn4taVpXtuy6eP1vF8tJjPHpwDw/v38fKygq2t7bQajbRbncQRiEsAcyCbVtwbEcu0fU8kexTp0/j5KlT2LdvPw4dOYLZhUUBv1gswcllFfBBEQWv4yu+2VG+zrBDNRBkSvKkUjyJ47SX0GDcMxn0XqKWRWPqI40jVc1up4PlJ0/wVz//GT768K+x+nQFnushjiLEcSSvJbj8rTCMkM3mROr5UCjNosYzMcqlMuYXFlApVzA9O4uDhw/jxKlTOH7iBOYWF5AtFBKJTkJHVSPJragqJ9yjntVXKfX97zUQ5Bs3buyKk41KHqauB4Ez7gAMs0WT2ii9+FQwIxIcCYhuu4N7d27jz3/0Z/jgvffQbNTheS7sROp830cUxSgVi2JrPS+AfC8MkYElgNuOjTgTw85kUCoU5eCUymVMzUzj6LFjuHDpIl597RL2Hz4MJ5uDlXEUyAF28GViafNMX+YAjJJq0TqjQDYfTAl4GWDHSaqc+uQh7eXkq4MVice8tbmBTy9/gv/yox/h9q1b2NhYg+8HiKIQxUIR2VwOnU5HDkK5XBaQt7a24fk+HMtGpVJFPp9HFAXwQ1ekmv9tZTIi+dVqFXNzczh48CAuvvEG3vrGNzEzOytA84AY73tniDLJnQ9+zVcJsvmEgSCPi5O/KudrkM0Z5q12HwmzUElItF3fwscffogf//mPcP3qdbG7rtsRAClkhXwBpVJZDhKB5i8SjPp2XSTQyWbFNvNAII7gZC3kcjlR2bwO2ulSsYRKuYRysYTT587h+3/v7+HixUtwcnlkbCcJtV4e1LQE7zUxNKn0C8j9NnmUmh6nll/mdtMqe+yNUvKjCJ12E5998gn+8ic/wScff4y1tRfywGmb5f2sjABcq1ZFIuv1BpqtpoDccV29THGWYjiOIyCWy0X5d+CHaPOweJ5og1KhgJztYG5hHt/49rfwu3//H2B2YQExbbn8eYlcZ9+DGhd2jXqu48KqzM2bN4fmrvsldhTA/UmD/t+dVA2NddziGIHXwRdXPsNPfvxjfP7pZ9ja2hQJpt0lMHzmVsZGuVRCoVBAEIRoNJtotloIIiY/YkSIJEameOdyWVTLFVTLZVHTfG2r05Hfy2WzKORyyNm2vNfx0yfx9//BP8Q3v/NtWFTZltNNmuih0a+xh3WP0jDu+Y36uYA8KtExqfM1CuRxF5i+3/5r2eU9RiFWl5/gP/3H/4Bfvf8+NtfXRHIZ6/Jv/nFsC/wfAaJz1e500Gq76Hi+hFA2wyYrg5DxcRjCsi1xyggyJbnVandBphbI2hayjo18Lofp2Rm88eab+G//2T/D4v4DsJycqPxejkWBHntYUze91wOxl/BJDtytW7d2pTUHPfRxanrQhQ67+EHvNcoBS4IlATD0fbz385/hP/y//w8ePXgARCGCJDVJQCiJtpWBFUM85Sjwxbb6QYQgYiiVgeU4yObzkg3jAWBI5WQdlEpFiYf5341Gs2vb+b601/l8TjzvufkF/ON/+k/x7W//BvLlEjIZ22S4NdkygfpOA7VXkNMO6yQKYQfI/bZ5mLoeGIulbmzQDUxyMcNeI7kOyTVHaNUb+Hc//BP88qc/RbO+Tf8WXuCJauUlOFYGTiaDYtZBMZ9DPucgS1AZJvGPbcMPI7AYUa/XsbG5JZIbhAFgWygUSuI5u20Pbc+Tz7V4aBxV6zkni1KphLe+8S7++3/+P4httqiymfBMnsEkIVT/M9qLtntpkIep5UHA93/IXiVzmFc4WFskCQaGTHGIlaUl/NG//bf47PJlxBIqRWi0mgh8D3nbwtx0BQcX5rA4N43F2RnMTtVQrVQkfKrUplGuTaHebGFl9RmWV5axuvoM62tr2N7eRsN14YUxLDsPO5tHq+OKA8YDwOxYLp8TkOmVnzhxEv/zD/4Vjp44ASdf7IIsZmuC3NckoWP/oZ8k8TFIUESSx9nd/pBqr1I5zj6N9iyTFIiAHODmtWv4P/63/x33795DFITwPQ+e7yLvWDg4P403zp7C2ZNHcGjfHGZrVdQqFVQqZRTLZeSKZTj5MiLYaHba2NjclOLF9sYGniwv49a9B7j38DFebG6jWJ2CG0bY2G6i2W4hjNQLpybgFTG3/S9/8AO8+fV3UKxNdXPbcUyJ/qoTnL0nPs6THgjy7du3h3rXg0Kb/jdJO1zj7PYgNTPO0UrdHuLAx6cff4w//qP/EyvLS+i0O2g1G7DiEIcWZvHOhbP4+qVz2DdTRrWYRzGflfAnXyohW64gWygj4xQkvtUKlQev04bf6aDZbOHZ2hoeP36CG7fv4MGTVWy0PLT8CH4Yw+VrwwARGD/7KBaL+P5v/w7+0e/9Hg4cOSbS3VPZ6gD+TXy9NMiTxsX9DsKw/540phul5tPgJmllIAjwxWef4Yd/8idSVdre3pKK01S5gNOH9gvIr58+gqlSFgXHEntcKBSRL1fhlKqwc0VY2bxIHdOhURAgDDxxzvjvTqeFrc1NPFlZwRe37uPa/SUsvdhCO4jhhwFc30cQZxBEsXjol954Hf/8f/wXOPXKOeQlp20qVYmr+DcE9DBzN+wAZO7cudM9coMe+jCbPMheTCLJk5zu3sWqyyUg0zEOQjx6+AD/7k//FNevXRVAWHKYn67g1MH9eP3UMZw/sohKzkKOjlI+jyJj5XIV2VIFVpZSnFXvN2ac7ElqlB46/44CF267ha2tLTxaXcPVu0v45OZ9PFx9jo4fwGJIlqEWgKRH3/3ub+Af/ZPfw+Gjx6WC1Q/yMDAmeQZ7fc0oe525e/fuLr0yCuy9fviXeb1euFaQJJUZhFheWsK//+EPcf36VbRbTXG2CPKJ/Ys4d2Q/Ti7OopwnyJaESYWigkx7bOcKsJwEZEmGeJLSJMAxK1L00j0Xrutis97Gw9UNfHT9Dq7cuovVjS2R4ihjw7azcnj+ye//d/ju934L07NzQjAQ3yVFStjLvX8V6n0Y0BOD3B9O7eUGXv61xrYl6i+M8PDePQH5/p1bkvmqFXM4vDCL4/vncWxhFou1MkqU5Jwjkpwv9EB2cqT3OAygpawY0cZGgThwIVW254qdZoXK9UKsN9q4fv8xPrl+B3eWnmKj2YIXAVknJzXmH/zhv8alr30NxXJVEyJd3sje7fHLgpz2m4aCTHXdL7nD1O5XpY4nB93QfrWiFwURbl6/hv/7T/8Ej+/fgRNHOLw4h7PHD+HQ3AymSzlUcg6KAnAW+XwBedrkYhn5UgUEWXQCkyYWDUEk4DJXHfoeAr8Nz/OlDk3HrNNx8eT5Gq7eW8K1B8tYWttEy/cZOWNqaho/+Dd/iFdfew2FUjkBmGbg5b3rlwF6EkdMbPK4EMqA8rcBspK3SKYDQj/AlU8v49//8E+wdO825msVvH7uDC6cOopqPodMFCBnZ5DN2lJNYsmQQDOLVSwVkSsUJKfNOpZtEwxICOa6TKb4or6ZVBGyQRiKU7fdbOHhsw18fn8Ztx6vYK3RAjI2pmZn8Ac/+Jc4e+ECCsVKV1WLwk7VK14GuL3Y8kkyZztAntTJmkQSBwX747zp3em9xPGKLWTiDPyggy8+u4wf/vH/hSf3H+DkoUW8c/EcThzaBzsmOK56wa4Lx8miWCihWCygUiqiWi2hVCwgn8tKupPpT1aR6DE3O2qHWaMWzpc4YT5PFdqej+1OgDtPnuGjq7dw+/EKCqUKDh49jP/pX2kyJJ8v8tiIsta8dU9dfxmQ9wL2qNfusMlfBuRJ8q+TZMZ2PhTjWduiBhG28fj+LfzxH/0x7t25g9OH9uHtV0/hwNw02u0Wnr9YgxcEaHVCeFTBYSh57EI+i5laGQcX57FvbhqVYkGAbHk+1rYbWF3fxPp2XXLgxUIBWapy38PC3IyUK+Hk8Hyjjo++uIGPrt4WJ+7YmVP4g3/zhzh0+Ahydg4WVEPwMvuTIUNDm4TuOyoZlBaocQdm6OekveuXAfllVPiom96RMMlovRdRBpkwhl9fw7WPf43/9J//Mx4tPcbh/fN44+xJHJibgdtpo9FowY9i1Ns+nq9vYW1jSxImWSvGTKWII/sXcO7EYZw4elD4XQ+WlnH/yTM8eb6BjWaHcRGmqhXMViuoFHOolQpaZiyVsd1qiwP28fU7QMbB8TNn8Af/67/GoUNHkHPyZJCJFDMnbvVlvEbl+scBN0hrTmKH07/XleRJEyKTqOpxrxl10zvVTgIyv+n5aDx9gl/9+M/w6ZVPsfziGRbnp3Hx1HEcmp9DhmzNIMDmdhPP1rewUe/g8fJTqS9XinlU8g7mpkp48+IreO3VV4RrfeXqTXx+6z4er65jux0AloJ8YHEW+2ZqmK5V4DAUyxWw2Wjhsxt38PHNe+KhX3jja/gXP/hfsLC4Hw5jb1g8iyLJTHyOk8D+VO84UzYoL9Ef8QwVnnv37o2Nk19GWkcB3X8xw96/CzGZHp6H1vOn+MV//o9YenQfTzdeYGa6hjNHDmH/zBRKBa0wNdsu1jbraPsRNjbqIJmT6jpnx6gUHRw7vA+nTx6XMOn6jTu4+3AZL7ZaeLHVwFarjfm5GRzavyBeOoscLC/GGRvPX2zgkxu3ceXuQ9hOAd/6r76Hf/z7v4/a7BzshDggIGM3yOMO/V6e1TDJTqeX+1+TGQfyVw3wnm7YHD9WGZmdqm/i05/9GCuPH2D56TJKhTwOzs9hfrqMarkoYNIudlwfrQ5rxT4si4yOHPJZcqyBYjGPffv2ib1eefoM9UYbbTfAZr2J7WZTct3VMuk+GdSqZTk4rEw9efocn12/jVtPVjE7vw//9e/+Q3z9u99FrkTPmp0WTJQkEZoEBD0X+2VU8g6ztaeHluoJS35vIMhGDfytAqx3abKaUma03CYefvYxnty5iZUnj4XrNVOtYHqqiGqlhGopj2yWVFkLXhCCFSHbyUo92UIkYRLBYIxLCSfnSwGyJIwiP0yYIlaMrM3MFmvVIVpuiOVnL3Dz3iM8227hxOmz+P5/87vYd/Ik4qzaY8bfUkdmGN7XSvO3DjIdr2FpzK8a5L2ebvE6KZuUDBLkAxdPb17F0xtX8Wz5MVqtlkjpzFQZtUoRU5USioWslgSzOeSyeQGZUsucNJMblEzWlskSYeKDPVC5HIGK4bF2TKanBVgxmSQhWm0P9ZaH1RebePLsBfzYwqlzF/D2d38ThflFhHZOQO5GFwP6pf5OgjxpcmSYFhkWTvUfmvE3r3GyOKtRJMmOtXu38OL2Naw+uo8Xay+EnzU/O43pRJJVmnPIkA2SywtrgxLc7rQlY1Zg0YLkPiY7WJywbEmSUANEzF375IEFksPmIWh1PGw3Olhd28L6Vl0IAkdPv4LXv/1dODNziJgLhyMcbFE+crE72Zvj73O4Ph7lv0zqZXfV9Sip3YtETxILD/I8B/6eBiWSCOGfKPSw8fAOnl7/FM8e3seL589ERc5NT2N+qopaOY9yISfqmfVdcqPJzyIPm31QVAYsPTIpEoQRwpiczRi5Ql6IepHvIiAJwfXge0yEeGi5PrabHbxgOOb6mJmbw+KJ0zj/je8A1SlEdLpiodlrGJWo7GHe8DjB2IstnuTwiDY0jteXBXkvB2HQjQyVcqklMDtBxR0gqq9h6eonWL13G8+WV0RCy8U85qZqmKE0F/PIOTayuazUeG3HEonc3mqixZg5m5duRapwSiwJeqVSQeyv67YQdDzEQQzXDdByXTR9H1v1FrYbTUlnzi3uw5FXL+HIa28jzJe0+5kPUnLWbLUxddE9eksThF17PTjm9RInj0uCTALgJK/Z622bvmMaSdGCcQgn6GDt4T2s3LuNpYcPsLW5hpwkO0qS8KgV8pK6JH2W5cB8IS9szYcPH+PqtVuIMw5OnTqDja1Neb9DB/dh3755ZJ0M3E4LXrsDr+ULMaATBmi4vmTD6K2Xq9M4fPI0jr56CdWDxxCQgCASHGmATJUtHY9fnhkyiZROKvW7kiHDnLBxAL0syKPSoYmylo+WfBJzy1GIsNVCe+MF7t64ige3byBsb2OqnMdspYQyY2LHlqIE+5hIiGd++snyKm7fvY+NjQYikTpNd548cRTHjh5CMW+j02mi02zD67BQEYkUE+SttovYymJ230EceeU8Dp48g7hYQWSzH0qdw+61MuP1ElI5LP4d99wnOQwT5a4nAXCS14y74F0/F+ajqkOGQBJPEaAwAryOVKJufPoRNlceSZlxfqqCUo7Fe6BcqUhXYj6XFyeLyYz7D5bw8NETvFjblEOwOD+LV06fwJHD+1EsOPC9NjqtjvYxhyHqoq4juLBRnV3EoROnMXv4OIpTMwitnDhtOq6Clj1WVa1tcDtuZRIgRj2bcb8/7ucDQe7q8gFjnyZxHAa9Zq9pO30PyfYnzpeCHCf2mRK9/nQJNy//Gk9uX8NU3pFUZLFgC9ujUCoJW4M5auavt7YaePFiA6urL7C2vo1KhfF1FUePHMTBA4uolPPCMRKHq00aboiG66EZxMhWpnHw1BkcPPEKnMo0YjsrWTD2WyUd8HptgjGJ/ZODPEqTDXJQX+YwjARZHnMC9DhJfdmfjz6FyYQONcjJABit9mTiEJ3tTdz57DLuXvkYucjHwlQZpUIWGTI/bAv17YaMlWDbauCF8P0QXseH2wngOAQJqFRLmJ2dwjRTo5WieOMEmp530w3Q8CNMHzyCY+cuYfbgUYmLqVeII8uV5rrMmdSjubsBbuKizATtvJOGTjscr0GSmz4xBHAciOkDMalaHhc3d/v2hcVB/0ZDKY1EQ8Sei0e3ruPax3+N5otVTBVzoq7zxTzCOMb25pbYWJuUHTsrtWKbXKwoI4ULz+/ACz2hA1VqFcwuzGmihM3pmQyaXoB2mMHBM+dx+JWLKE7Ni22mxEtJsS8iNqT6QSCPkkp+Vho48+9Rz3ycik47ZQOrUP0gTeKMDVI7kxyM0YdDJZg54YhSE2VgS6aT7OcIVhji2ZMlXL38azy8dRUVVowykUgp2ZSlXAHFbB5ZWkna8WT0BOm4jrTLkDDQRqPdgs9RErUKytWqjoJifzK7KUo1nL70Jg6cPIdMvpK0qhJOTikwgwZ6E4UmOeyTAvSVgTyoQLEXu9uvzietMPVrisGfmahoSf6rFLOkqHIdSVNbfX0NNz77GFd+/T4s36WWBgeqUakXc1nMlCvIWzZa2w1sbKzLkJisZWNuZhrVGlmcRTLz4COCF0VgM2u7o8ySyHawcOQEXnnj65g7dFykWO5XQiTjIyS+w5g5IZNqt0kOgHmvSV87tEAxqfO01yTKOImXDM24rkDBWQ9Ac2sTNz79GB/98i8RuS2h9HheKKFUMZuRdGetVEIcRtjc2kK9vo3QDzFTq6JC58yx4cURfDk2GWlvdYNQuGGxncP5t97GiQuvozKzmPQiK0V42IMeZ4LGgT0pcGl1PO499wRyWhX1241JVPo4VZa+wZGHJwmr+H6t7U1c+/hDvP+TH8FvNSQPzRLjdIXlxzyqxQKqRZYhC1KMYI5aHCs2mftMW7bRJJFPJNRCm1wvRr5RBk6pjHd+8zdx5OyryJWmJOM1qM9pkuueFLxJX2dATj+noc7dXtT1KOkeBspYqUzedC+v607ei4FWfRs3PvkI7/34z9DYXJPGNqYkp6eU2VHIOihkSerLKw+boxURo9Ns6JQg34cXxUIb8sJQRk2witVpu6jNL+Ld7/8ODpw6DTtXSkDeKcWTXnf/sxsGyF5AnvQ99yzJo5yytCpO3/ykD2Lc67o/T9WZO4067nz+KT74yY+wsbqctMFoQ/n0dA25rCM1olzWFvBksp546uyI7EiKhWq67QXC2mSMTbtPau6+w8fwzm99H4vHTsAij6tvPshEpmWEah+lZl8G7C8tycOC9n4wB6mur1zKE5D5kPxWEw9vfI4Pf/pjrLHT0Q+la5HpTOat2UAesemc4GUsKU1SdZO7RSeNLal+EMLlbK8gEBJehiGUZePE2Vfx+ne+i5mDhwEnq+XEcf7CEOS+StDG2eBdzu8k6nqcMzGJ89X/mnFSO9L77jpeQNBpYfn2NXz6Vz/FxsoTkUa2msr4JscS/4xSydox/2Z0Sy42yffZnFLu6CjHobRosOEKdhwLl/rc197C2a+/i/LCopD8dDbIy036+TsL8qRx2l4kda9qfOB7p0AOOy2s3ruBq7/6JbZWV9BxO2i5gTA/SByQYIu1aI5/8jxJcfI9y9UysmynoTPm5CQcC10SCzzhd5XLNbz69jdx/PU3kZ+dV5CNqu9LXoyTrL2GPJPa2knV/Vgi36Q3MFLy+t5kL0APBlm5XzIVt9PCs3s3cPPDD9BafwbXc9HqsJc4QMCUBVV10roifU6eDydrC8hU6VTnbIuVpjffk0JIKZtFqVzF8Qtv4OhrX0NpflEI9t3h5i8pzT2wdyqESaV80tf1H6pdIO9FjY5ywiY9HObzhn6uJEF6+WAqXCnS010id2trAyt3ruPhF58ianCcYkd6id0ggs9iFTspZNRxKPM2qZvZI0Xvi3RbskhIqc0kTel2xkK5wJbXIgK7iGOvvY6DZ8+hNDULi3wu2ngzxVXSvcmdppilO1PXw9T73lpp9gqwCbEkbL1///7EfZZf5gCMAn000NrzS4+XXnBo6rW+i872Bh7fuoalm9dgtRsoMvMZBfCiEPU2W1AJLrPcpPoE0jDHqhTBlTHIpAnZthQaZJhq4KOQLQg9iF2PWy0PruPgyLlzOH3hdUwtHEScLWhJ0TItMQmIxuPXamjqy/xH+psma7czHJtUMNIATvI7Y0EmAKMS5nsNIwZd1Ej1bTbFEAiqZ4oJAfFcLN2+hbtXLqP9YhkzxSzyti0Sy3IkPWZRzxzdRE+aVN2EVckRULxuetw6KlkJCXYcoeDkkCffKxNikzOywxiV2XlMLR7AzOFTmD91HqVKRewzwy+qe0Pc40HUhrfd3Od+cl9vfPKg104C3eS/96VAnqRaMtnl9l5FwHvxcE8V8vFJfQFAnlxqkuPv3cPNy7/C1pO7mCvnBWR9eMqDpjfdCX3Wq2DZOs9LZ1vHaoPJ1iS4DK0sdj7EyFmO8K7diCzNJoLIQmlqBlP7D2Lh9AXsO/MarFwOfuBJpUsnCGvdScsUTMvuVI6TqNpJXjPsWY773YlANurhb0pdpyBObFxKOuTDVTwYwtAac6wi3aDG+hpuffohntz4FDW2wTgctkjJ5MstMCpiXjpIbKiWGlm3NDsqdOKuDGOTWdf8Y0vxoeN1hG/tRRlU9x3A0XMXcPCViygtHJIiBh08xti98mJynTyGKZBVE+7Md487+ONA26v3PRZkMdxf0pscd1OJL9UbeCbesCHFaS+xJDKEbpORKQCickMPq4/u4fH1z+A9X0E58uHQp45DbVuBjVBsstlCksic/KcWQkTbJhQe25L2dJmG33Y9bLV8eLkSDp09j9OX3sDcgWOI8wXx2NkiKxqBvoIMV08qZkmFbOc9pyV7MhdoL0CPe+3fAZC1S0yJANqJoIBaknXSvxOgRQ1bCJnUyESw7AwCt4XN5Yd4dvs6/OdPYQdNxJFODLAzLPAzVk7+lzhHnJLLLzpf7F9WalYgatrOcG0B0CG3yy6ifPgIjpx/FYsHjyOXryDIcAiReuxqj5k145CZZA2Cmaif1L2V7WAci7QLPv7ojwMv/Q6jXpt58ODBrqO1Ky32FUjyYPutaln5jQZc5S8Lg0MWgiTGztBtYhtRSOkJhOaTZce420Z95TGe37mB1voKvHYdXquNvJVFloPZqLI54Ydk+lBB4hcJ9UyIEGxkVPptp4Qw48AqVVE7cBSLp86gMjcnoxijyBZVTeeO7ymawLIEYB2xzNSZhnjyWanJvQmnuOdkTDCaca9e9DDQB4I8/oztfkVapQ/KX4s3211F0JNYAqrTbdPfS03SYVhkxjxJ+KRjG4KQFWCOQrSRYzgUuuhsPMPy/VtYX3mCoL6NfBTDiiL4vivZLko3AaHDxevl6oJiqSDJEQmLnDyy5VnkZ2ex78QpVBcOwmZdWew7vXuzDCySkcq8H3G8JHSLNR7nZybDVFnsIMtEVikkZAdD3hUT0Y2+vnoVbhCS6GeQJL8MyIN1DvxwAAAgAElEQVR/JxHD5B5MeME1PWxEowQpuAbgnsOlnAATTzJGThQ6X5toQPGOM5RISixgRz4ygYu15cd48fA+/M0NBK0G2g2uDGrA7XgCslB8bVtYIeWpGnKMi/NFlKYXsXjkBOYOH0aYLyCystIZSYmU0I2Sntyo2OHU/gweGrHPoQJtfBn53VC31gjYCUNbJgLGetgUcB1+0/2S200Lxk4e2KQYfWmQ0zF0+kPNBfOiOW1HhognXzI7OhlEqvuZdpIEjUYwD1BvXO++9z3zUBjr6qhidisSfou2mmFTu4GgWUd9/TmeLz/B85VlbKxvyLxsHi6OfirWapjbfwDzBw6gNreIfHVKxkDFloMwkV5zzFTokv8XyVWQzfWnr9v8TKYP0ANPhs71/s3vkT3KcVFU++YeU9RAAXm3V/4ydvpLSfKoRIkKIRdsmcmyDFVUNfMhpx9OOuOVflj9djx9g13AWUIEZ12qyiXNR96bHDDaScazDHc8TwD2mZ+2aMtzyHD+NZvicjmd1Jes7WPQLBKfEOVF/VISDaFwwIEzksu/xTYbiU/+mbbRemDZLx1IxyWBVmlOWmDFaZPSykCBnQToHSZzEnU9aQjVUzeJQ5XhWP9cAq5KrBQEEulNS3H/Zwyy64McC2PvWCeWhrNEcgiKhkkatmqbjT647nIuSzncTJfqCzVVKd+Trg3lVndBJhR9EwRGJYRURauUmn931XayUoHUYDFGiSNnXqv3OtxWjwK6/9kNlORJQd350JPLkuui2qRaJqeKIKvnrM+xp57TEjypjdn5OrVTBERjXoFDQKU6lCRE0vmvGlHQ7j08yX4Jct3JPUIfSzSzqTrJkU35FUZq085k97oSPnbavqZfp3kYVdf8PqVZ5nvSGxc7n7QDTfBABgE9SDh2gTw5wDu5xnpTJMBpdooTcTg5Vu3vTvU8wfX3ntmA8M3YQoOb3pgJxMxCLpYljEU1iUcDcte6JulItbXi7AmiidsrvVi9pGVyFHZc/i6gu6uWBxPmjUNp1LcsA03sOyMGAVx1y8ivcZKcxnEHyJMDnBz1lDpJGLI6p8PizgcFWIjuqSWW/Y7VOMBHqfHe7ybZlC7UqpTTCk+0SJKUkGXYyQ97NaKdj1XPrEq6vFrQZ1JjNyW3/4EPCyfNQTIqOQ0w30PW/MrkXiPNg9X1JDY5/VzHSnJaavpV5c5KCotDVJu2hDRU1QS4H2TzHsMudNxB2/17vWySapN042gPHAOwomt0au+OuhCn1tubU6IZbhPq7HzwaY/fvNvOe1BtIsSFbseFvjKdLDGA+5zxmXLGBgnBlwZZHsFLZLjojTKbZNs5kWJKryzn4DpamUqbZK+6vPjewxr0eeNuZKftUeC6y7L7gErLqKrflEpOuTfqlffMkDpERmupRPc/mv7r7BeKjJVM+tVSSGIWeiGhUfdmIzv/ZmjF2DpjDS9spB2+cc8q8/Dhw+7THuUpDlarJga0pGmbIRMB1hU6DGssIc3x4anKTsBIZb/Sp38vqnwHyIlSTW9xUcBSXz1RFQdNExM7X2AANu/TfT/T2dm1z73fG/WAJcQU+9ozCqqyTSIlcRwTu6zSrM4YQz2Oz9BS5iC1bd5z/FSDlwS5N2xcT7otKUOum+VMDqponkReHAeQ0rumfTZaYpBXarzucadSH9Lumx6mfboHKyW98tpULNuvvXa9f/+BSTDei8kZZGZMZozSa56JLEARwoMn23MYGg6Ol3sg9wvgLh/hZSRZL8g4B0z7ZcQeO3ZOZmIRZHqJvHidO60jEY0qM0mU9MX0r+/dqY6N9zvYERmr7hNJFFVtpDJ1UAZpkGGHZpJDOMg2DwPZgEqtZySZz40gM1HCwTUMtwZfz84Ix3zuSJAHq+Td3+0HmUJLyo3jqD1WqTWFAMhGNNlCnkoD9l/Ql4+Zd17nIGk0R0S0xv8PIKfBHmS7CSopSrweCgZfIxUt8sQlO+fCdnTQzGBTNhjkfm23Q13vBeR0FifwaX/JfNSN4pJHtkhqpwMRyoAWA7JRjemLTjsr6WTJMNW8w5JO4CSq77QzROomR17S0dyLRA96rkaCOUydmk4JEUkYFWj1yvM6Oh3Q1Lx3marhIKef3UuBbN6ANyoltiBGLluULSusAUsLCgv6AXnOnoBs1LUBOa2e07leU7QYpnr6H9gkkcBQkPVGXiqa+LIg91RyiIK086jnTQnWkiilmR2WJCeYyGR4mnPQQeo60mmbPEySBwX3xlHgBUUh+4tKUozg9ynN3ANB54sbyKmuGUqZw8H3S4OZdsT6QR558RNIsXxmn39qPO9BWaW0hjG+w7hr2Avg5rWUVEox75d+i9F0Zh8GrYlowkg9bLJWXuZLtOTLgGwu1NgPK8PNLUUpK0rRXBgb6k13Om35N0MpflFqe3FzalNpqjZrpH2QWh7n0Q76+V5ATn+2ea9RTuCog9APijnM/FvVsSf+i4ad6ngReN0gq5qQr6MmF26CcSAHRBfDDsDEIA+7WILMiTpU1TnuXGL9NEmyE1jegFngUS6XutUYA3K6npx+kP022nz+II3S/7OhIPdtKTd5sYnU/QgnbdQ1pZ9bGmBGJlTLnqdEf90OxwgllOelzBXmHgzIWjN/2a+JJHnQm0vQ7tNBiFDkNlOHLAq1cbptnCrbgc+epCBAtVpJgZwU+RM7NOhBDfO2hz3UcQ9bHnJyI0Zd79W+d21cSqLGhm+Js5QGmRKrtpctOww71ZQZFU7hYXqY3SBMivScr+4dpC59vBrPPHr0aOirRtmaMKD7zwyNhkjcqGZaQ3mRxE+/p0u0arVaQnHRGq86Z71tDZOAOk6ix6mzQRpikCoepfoGmZJxNtkAbPLT6nQF8jzyeQ05ZZovx055WqDIyE5ICpH+N+PlnZkv41l/CZBHXTh/Ro+aA1hYdaK9LRTz8D1ymQyZXEl2zPhub9cxNTWVOBdaM2Xwb3Lcxq4Zh2yQLR70cMeBMeznk6jovarGcc9LnhmpvEmftOv6oulUXbP3OSNOKtU1v0xqmJJMCee0X7XLZqyUucIeyOlDvOMZDpLk8RcMAVkll2DlUKmUksS6pjypapTPlcXGxqaMOVT6qhbJaXMYOrB9VCixSbw6qUQPA8rc6Kh7GOQsfRXA939m+r97KprmS6cDsruyIJP2qa5jmcRPSdbDzlyDDpWjaqfmo0OrX90yy5C+q51HdJe6Hq962D4UIyD3mX0oCSF+ZmZa7AdvwHiP/JtpTq6SV4amqiCVZDu5SQVZb2w8ayQNxjhHbNi9DPOIRwGdlpJ+iRkGbvr76mgpYErEz4iZKxZ74VOz2eyCrFU8Oq4dea4qyXxOu6t34zDbAfK4F8sZ0jYiJbiTXSNeYIC5uTkBT6onyQgHUTOcfMfZWK4vSzJNXxDtEOND/jEZMj7ktFT3S/cgmzwOsEnuaZwpGPQew+y/sb/6rBQQquh2u91NdNBpVe3HRvhcV4W3Wk3dSmfrEBuCzN+jl83kEiVZP1ffd9i973Iojbqe9GH0QJaPES+QtmR2dga5nC25WBYr+H76b1anLLHLPLmGS6y15lyXPWIkWcMrVUviBaf+DLKTo6Rv2EPol8RxEjzKPpvnlv47/W++N+1ss9lK+FxaeiyWyjLH03HUFjMKodTyd6nGzdJtAi+OGNObwlPfbYvH+Q9dSZ4EZD2lVNdaeWI3A0nqrXZbFl4yFlbbQ7tL54xzsTy5qY2Nja5dZosLwexxwJIuCvKn2fc0gLI7TE3rQevdprmPSUKbL2uHjdSm/zYSnH6eHK0s45W5o5mesuOgUqnJGCpqPkorNRzVOZ8L92Rw8j5zDlTheuKT7ktBuT+9MxrmPYKsKoj2hAQBuvnkc3EPBKW4VqNzpbVlYYpEkdyc5/pysSaFx1SdENzz+S7/S1W2xs/SWdFleBqmZ9peJ3e9o+7QRwEYkR3ql+T+R9R/4Ec5eQZgZWAqGUBL1YaOCwFRPWevW2NnPp9g1+tbiQljMoTPhTPISuJxE3T+rmbDQlHXxi7rPfSeQ9o8DFXXw16007kxIy0JMkHpOQc8pRyORm9ZSeMkDfDCI5k7zViZQBckvZk4Xrmccp2TniJV38YeJR2NqRaanuedHO6UBE+SxjbqexTIaYCHvY7vo+0vOjJKSYzK6uhqu1R3IwGu1+vyDHiwZ2ZmUCwUBcTNrQ3UalVR6XxPAsw/vB9uku36NZIUUZ/F7LhQJ6zHaRumjUcmQ9InQm9EiXFJ63Y3ROKF0HbUqtWE7mP4xHoRsl+p2cbaizW5UGlS4x5jjn9IqC88oRyuRhVu1Hh/jttUY4yHOUiFpx0fY8/NAR7kLPVL6SDbmnbMzHuamFeeSdIznWZ46PvoaAtKI80VndVKpdo1W4w6GEZSalvtVqLGKxI7U2iY99fP4zNkMcOYMjPNYCfIXWvdl9veA8imj5jFfyWlaTLDkWErjUZd9iDSLvOijcpWVQO0Wx2sr69ja2tTbsKcVhNy8WZ4yp2sJuzTiRK+h6pxrVOnvctB1ihtl/uBHeSM9Ydi6YOSfv/0odF6MLWVDoQzoKcZmJkMpTsjIG9tbQlY5ZLmCzSnH2N+YU4EhL9HR6xY5PT8jNhqLe5oXpuvF+dUPOz0yIrBOe20VE8EcpexmEgxHS82iDMMoF2hLWHXIFUMQebp1DCKqTtpQ5Pgf3NzE0tLj+UQ9JIj2ivMG5BqTDKVx3iYRpp7TXLjQR7nbe6yWQNaXwapvp650GKCSq4yXtJsSwVap3bygNMW01TxOfCZ6WtDlCWEyqsZKxQEZKY5+TMTU/P1PNTmUDCU0iEMvYTIsPvtHvbJQijDX9a+Ye3TpcpVkHlR7VZTQOXF6jItZrd4M7wgbRznzSwvP0leZwh/2qAm+VtxuFRq+T6mzrpTkg3/2djll6/OmIfTL+3DJDmtto1N1tZWOlvqaJrvK9ABBxXJc2g1W0lLq0YDpXJRNtowbOL9UbMxZqYUmzIkr8McCqpr8V3kGelBH+WH7JLk8eGTqmihsiazoFWSdX40RyWZvCu/R5XD4oR27mmjNg82HY8XL14kN2YaupWZwd9jmGASAQTZ1FnNIUir67RU7VVyh0lyGty0bR50GFR6NXPVT5LvqW7mCZg4YijUkCiDExRK5RKqU9VuvloBZqShVGHldyn3iyDrfzPJpM9SmEIjQN4VHVCSR4NM75EAqyctyRCZrqNeMHOq/EDuN+SpJFK8YKpbnjT1QHVTCNUWbRP/Zm5bS2oKrPCyE+quyYYZkHlL+llM5BtVtbN5bq9AD4ujhzleaaDNYVB/osedNg6ekeYw9CTHz3zB+tqazPWk4zU3P4d8iQNmlBzAAo+SLFTt8/mYcIp5bUOj4gFQkNUuD+t6HAjycJ2uP9H+Jkqt2lr+IZdL41kN1Lmt1JOCN8MjjiLWcMicdoJMO8PMl1JctFBhONkqpTqqmP+WKbaJ08FrMI5YT1XtznOnw8CXTXT0q+pdDywVf2vSx+QOdsbpKs3c4hoJyI8fPoLbcTE/v4CFhXk4xZwcWGosWV+UNLYbKeYzNodc1beGWBJhJNUovZSdnzvQlxhdTxYrJBkuApd1KJ3JWAUpOBAYJQlECZ2FdWZ+LC/cpOakviylNBebm1sSUil5T7ssVEKTLguGCQnvyXzfqPN+STY20ni9gwDpD6nGSfw4kM1n8nXDQFYPnqo81JJsx8XqylM0Gwwzp7CwbwG5cgH5vObvzeHstcgomHzmfNzGRkv1LpmExPSw3vfLgpw4bsKl4ElNvOl8rtAddmYJiBwo2jvJlGbIAPFkNoaoYabnqLJ8WcD14vmarATgRWrHvxbNCbpIc+J8me8bAHv/zUeiPULmZ4PCJAPmMEkc5ZEOU9n8fvpAMWLotaImPU/d/mu9RinONNtYWVqRkuvM7AyOnTyGco2jmJURwoEyfG9JCVMAYjVhnG5ERUltoN61aj6RYAF5svHbg0Mo2plk6o4lQaDOkeSnR4zdZDNaVfY9cEp8EGdk6p2ETDInRD1e6bKVvigelAC+G+LZ02dotluicpgQMR40X5MG2YRM5qH2Qqje6e0HeZSUpmPn9L/Tv2Ni6DRFOG0C0q/lewhTVTxrk+lKS5WOfOIwGrfZwcqTFWxubGJ6bhbHTx2XvLXcOwevJylQbRrkeAyaLbL3InmeLPj49K4TYFVFJz3MEwQXI0BOmrVYAUkC/k6rIfseVu7dQT6bxeL+A9h/6BAWDx9BaXpG9iZJoiRJRTLU0qEMnGUZwG118OTJKprtJrJ5R+JELsw0YBkpNqo73dectsl6gndXqoYB0g9O/2Hot9/GWx73foNAVjWtf2RPJEFuuVh7sY6t7W3UpqZw9PhRWRaqB7e3j1KmBEWxeODp9KU2wVHCE54aJw4qoS4BfjjSon1222Rt6Nb1WbrtlB2UUSZGa3sdVz74Je5//oks2ipXqpiamUV1dg7l6VksHDiM2sw8StUp5JnZSfYaimMWBGg3Xdy99xCtThulahm1qZpudzHlxIQ0YBIghgPGn++sO/dgkixQQgicxPEaFkmkVb6xy+NCS6Ukq6o16pZ20xAjaL5YR+90fLSbnW7ufv/B/VpmzJrcgAqUSjGdXA6rS3g+zJGzr4x/dw+QCXGYZe6ZrkGabADIiVsuaUsFOUO3XTub0N56IWsAlq59hmzooZjPocikBT3EQglTswsoVqaQK1WRTf5kLGaxbNjZHNwAuPfgCaKMJWqrUqvJwLSuJPPGEgfMAG1sr9pkeqGmtLhzvNKk3vSkII+T4q4N9Xv2VJMhBJlztWlfXeHBcbA6k0HMJXAK4Nz8rK5HkHkqFtdNdb+ooGSWqGlSZ+o00kjEDwOZE9pritdwsv/e0/coz2unJO8EWT+JsZza1M7Wc9z88H2s3LqKUiZCrVhAiUupczyRNqxsHrCziDiFJ1uAXSjLuEJG75GThY88nm+2UZmexeziIorliizkMiDTWzeSmf6b/zZxsjoeOykwhr89yiaPAi39kAYlQczv9ttyrZ2r7e1lvRg60cn04bMz0Y9lWi9NGLfL0cdZXJhHbaqKHMdMyfZXnXwg/pQBmKMdOVrC5Wb2JjaZ929sozw9g+rsrIyn4m8IVbIvLdvvZ4wFmStsdVZkAHfzOW599Cus3rmRgJxHMct8LBPnNmxSecTj5lBwW4aeIZNlKzW2vQBRropWmMPU3D7MLOxDvlwW3peZDKQ22ZQYDeerl+pU6iq/v1NdT+KAjVO9xunqt9/9nrb5LHEspUihXYhGsoWoGPrwmdDwGSrS1Omc0OerzxD5Lg4fPIDp2WkB2c7yYNP54gsjxNID5aHdqqNdX0dnewvtzS2sPl3B+nYdJ159FUfPnodT1uWg5rz3RxjmPoZKsu4ntnWuUdfIh+isP8etD3+F5/duoJKJUC3mUeCm01xGTiSl0qHHyAl8HN8fcxSxLSA3WWZbPIK678Au1FCemkWhUhG7pA9MQwKGFQZolVAF2XjX6pCkB/SMpgj1S+awUz9I3adj5n4VaKSbksx4uWuTmQQJKMEeIh5sOjh2TqT16fIy2ttb2L84j3375hM/gwPmmPvk+gRXNs/Vtzaw8XwVzx4/QGN9g3GYLinL5nHurXdw7NVLsIoVRJxDNkEhfaAkK8hcBM1LVDeeyefW86e4/eEH2HhwAzUnFpBzTtLFyLIjQaadYT5bhoNzTQDQCUNsBxEOvXIRLspwIwe5UlnUdSZpTudDoiQb29urJetJ73nXKsn93rWx3aNUV786HxdDp71sA6qRZHMAKMkmucPvUZKZE4goxZ4vw1edQkFyB48e3MODW7eQt2NcPHcShXyOQTDazW2R8KDTRIfLUloNmSTI1cGUccbOjU4HXraAM29+A4fPvoZMqQr+dGSVIrnhgd61GHaxI8lEAaYx4wiN1Se4/dF72Hx0C1O5GNVCAYVkPZ7F3HKOE2cTdc2tKxlSgTKydW3T83H04luIctPwg4yMOczSs07GTBieMdW3SmtPig0frMfqHEzyS6tSA+ggSU7b1kFqOm2/0wfBAJtWjTwIBJnRg5nAK0Az4cMRG7wfOpdxhJXHD3H18kdorj3Da2cOo8oWGSpMGb/O7TiU/jYCvyObYT1p/e3A9XxsdQL4uQpOv/UNHD53CVah1o2AxvkiQ+vJ6oJFOraKCY44xNrju7hz+X00Vh5gKm8pyDkupKbTlUWWIDP1KXMuLfjIwJet4xHqQYyTb74L36pISMEtLtkih5WqpJoVe0op2gmwUdfDChRpmzzM0xxkk9NSOUzK+3+v/79lin0y+sE4X1TfMqiVnrLU3G0xexzRfOOTj7H5dAkXTh7ATMGBY2kyxeIc3shHHLqiCdiNIpU9qvBOgK1WgKg8jdNvv4tDZy8iky9rcWREMqSr7QbmrruzzxJVzQA9DvHk9lXc++yv4a0tY7rgyP6kfM4Wu0oJ5jBSm0uyWD/OZARkN8yg44YI8kWcEpDLqG81BcgC9xp3RyGr0yW52WR6rlHZ/ZKcZob0AzwpyONCrn4N0O9Z92Jj5rBNwUV5XwpygCyLLXRGuWku9NFYe45Ht29ic3UJR2ZLmMpyZ4av0yAzFCgPceRL4sh3fbidNjrSHxXKqoSgNI1Tb7+Lg69cALgFVtT1aDke4HiJokqeocl46ZBu+C7uX72MpasfI26sYargyKZxGfpClU1bLOMkSM5jCiUDj6tv/RhNL0L1wCEcOf86gkwBWwSZbTLCw9Yylibjk/GMqSGrBvBeCDXc6RoGXBqwtC0f9niGATwoc8bXElRWj8wwnICOGIfikOki03dZcw3gNurYfrGK5vpTZL1tlC0mmjglN0k6xZRkBZkhmOu2ZBg791ttNn14+RpOvqUgZwrsEu3OeByJ9ADHK3l9Mo6Xm88Icthp4ubH7+PZ7S+Q8xqoFR3kmXvOKzuEticjE3Gz4vExyc4Na00/RiPI4Mj5i5g7chKRlUO93pJUKWdOy+1FkY4mJsgpgI0zZZghJhliQigjxSbjlc58DQNk0EEYJf39NnmQWjcjmczwcq4j4uAZOos0R3IfTJIkzlV78znqq/dRCD1Ysa9D1uOQa1G6kkxN4Lkt2edMkCnJHbuM42++g0PnXoNVrErCKr25ZhjSg9Oahr7NvCc/nIA1t3H1Vz/Hxv0bKMUuqgU6TkyEqEdNOwyL7A5xIQRk9sO1ggxaVg7n3vomKnMLMg2+0egI65OOF71DhiHqVKl9TztQJinSJRZIGlNvx/ROGXAHOV5pB6xf5fYnDQY5a3sBWUqB/J9QnnQ6PhMhQnvk/3HYut+RzOHao5twOk1kufuCgsSGA4ar3IbDQgVLtwSZW2Q9bqzz0UAex994B4defQ1OaVoERIsWo3X2QMfLcA5kflQcwIliNNef4/pf/xytJ/dQyYQoFhxkObVGxiEwDmTiw9FVe9L/oyC3uRikNIOL3/wOcuWypDSbzQ6iMINcoShJAk0maF+V4Xql1Wqa46VAqsrWxMhkE3iNDeXfww5Df/iVjpP7Pe60h61ditpHzL1S/EOQuRyMRQXpCuHBZyYscNHafI61hzeBxiaKDn2yUNQ2nzUZnnwYEU2A1xKiAUu0AnKcxZHX3sah868jV55OEk7jx2SO9q55skIflu9j5f4tPPzsr5HZeoZq1kKeqUzyuJhrJsjgah5LdinyPBNkz4/gWzmUD57Ema99HXaOqhxoNl1EQQZ55rzZDsJSnSzSUsZJf5oyXbBQyU4DPXgK/iC1mgYtDegwOz0oTh7kpUtJMRkD4XBCsJisSFYIUrIdJnSEkM9F3C5aWy+w8fg2vPVVlDiniwPNIx9WxNcnBQ9pUFCQYy9Go+1jO3Zw4Pzroq4LtTkp44bdJrjhZnkgyJLoEtpPiAxVTLOOzz74BbYf30ItcjFVZLiUBUjvSRZskLBHT5mSKiCzxhxaiHNlHHj1azhw5lVQoxPKVsvl2ZE5IyxuKDld20qMTTaXnLa7ppWmB0pPZRu1Pgg8I4UmK9Wvpkc5bIPi5H57z+tWkAORYgLNadtByM3qFhxpJ9JloRzb1G5uYHvlPraWHqDsZGSzHPdmZLikOwGZNYMo6CDg+EU/QqPlYyvIYOrYGRw+9xqmFg/Kut8g1Te2B5ssboKSL2IfduBhfekBPnn/Z7Aaa1goZjFVLsiCS6pl+obSCtNsiYcpJRUWKThvk1OBZhZx9p1vozS3HxmyEZk8cH14HbIRbeTyZJvYJJSoGk0umvq4m7BPyok9kI30qto2KnxcocKA3J8MmRTktMo27TGm54kcLKpsyWIS5KQaJTs4mI9nflrGQ7jwOttovViWDe5VK0KWOlAGmut2OrHn/DAKGCWaXZFtD3U3QliewuHzb+DI2UvIFEsIuFtSesTFu+t2tyjgyYqGdJzc5f+RuEfbFflAp4kbH76HRzevoBh7mCsXUCtTzWbFufKYq42BerMpBXKpD2Vs+FKJKmP6wDFc+MZvIC5VZE4RtUTgevDarryuUCzBskmDYWBPxJSHbUKr5Mh1+dhpie3Z595owmEeNt/H8KLTdnmYfe4Po9LaQP+9c6wxZ3sIbVa225DAKGvCkjy8slGFjRm4CNwm3I1nuPfFJ6jEHrIMo5jvTobO0rEUvgifP/c/0wkLAtTbLuoeMHP0NE6+8Q6qB44gsnO6K4vZyS7IpnaZMEj6kyEJ4UDWv8dhB+76M3z28x+jvbaCWi6DSoEr4hPOdT4Pnxkfdi92XCmQC59LFmFayBSnsP/EWZx+/esIcvSkeyC3Wy0J5ouliuyIUsdNapvJJpWEYZLoIILRZXTucLaMNE9G0e23swbkUWFUP8B6SToL03wRZFKSaXY4VUEpRDrFxwx+Icg+U5ZuE35jE7c//RB2cxMli7w45VpTmh3hvlH6Y9iyGFZTnE0SIZs+UJkV557Qf1cAACAASURBVOvohdeQKZC/rURILh7WZ6izWlQdhwOYIbJYUs49QreFtQd38MXP/gJWZxtTZQc1rrCVkqLGxjT+fqwtqtxZLGRzJkJgweHFvHIRiyfOInS4fVw7AGlnWvWm/LtUrgnIrFzJ2r5k8pxpzUk//DQdKA2OGZiSDqX6wyHRCGZvct+87UFAp520tGeu76u9YEYj8DvKje6IBHP/hpki3OOna7OB57URMj/d2sbtT36N5uoSaizVclM7D0AYSP6hTJPIxkBWA0kYCNgV2sZmo4NWnMP0sVM487V3kJ8/AA7LU7ulz9+sFlaQoz6QhXqYjEHgcqp2HY+uXMb9X38Ax2+gWrRRrRRRKhZhM3wSxkde1Gyzw9gXAhjrye0gRlSs4cCZC5g9dAqhlYMkcxlz08Zs16XWWq5MKciUZmno6rpcSVtob3RCOlzq/bvXnN2vevtDIHMI+h2w/nAtrarTAOvBM9KrF2peq/1LzDtrj3Gvw6FXQSOABDkKXERuE4+uXRECRi1L2WNKlKsJI2HbVGolSRfnGbUETG12hNJbb3Sw7QPF+YM4/tpbmD52RtYPEgOmRtVhNmsQB6lrM0mAPS2RD7e+gRsf/BLrt64hG7ZRyGVQKrANpoRCsSjhj4RPnAvCWE82yOQQhBG2Oz78QgX7Tl/AHEHOUCXrCgGCXN/allJ1Wbaq8T1U5QhxvCstvSB/ty3WGNmQCPqlcZBNTWuFnYxMU5PmgenZ2sHSbIDeCbKZl0Jel068VW1oesb4vrTZnteS2jH8Dlbu3MD9zz6ULe6OqGxl4RQLeZmmRG2ZZZTituF2Wui0WhKZbLsRMuUZHDx7Eftf/RpQYA2AG+74eTJyVSTaNBnvGgyjhzVE7Ltorq3ik5/9GN7KEsp2KCDns2ZqTxEOJwVI/VgdJydfEC+SamWr4wG1WSyeuYiZA8cB5JJ1PEo2r29uSY9QdWoG2XxRTqKCrBeXkGF2JC76Ex8GZJMcMQchLWGD4tqdNtZ0YmjsbeaVjHK8FPz0QhMF1HQ/6PoDlSLO4zK0Y9dti0QyyCTIT+/ewIMrH2GuUkQxr5y6KAxkwSibBqU/jOnNdgue24TnciyFh3o7gO+UMH/yLE68/W1Y5Slh4WjFIJbikHICdK73jnESCckTzFfHnSbWlx/hw5/8GaztDcyWsyjnHeSzupZPyPWJJBNsmnKmKel40ctmzjozNYv5MxcwtXgUmTiZKsBV8p026hubiIII1elZ5Essm6ki1HH8untFqOUp+u0gkFWClVWS/vlgZ2nnaoNuS24yd2QQWX1QnJwGuWeXGUqyREjniZ6xDnMxC9B4new3prrm8lD4bQmhnt6+hrIVY5pk+3xWGSWBr84t06IdFx4nAIXMfLni+2y3PLiZPGaOncYr734P9tQ8Iq6GkC3skeQuaADo3uwGWXi9DJ0iRM1trNy7hY9/+uco+h1MlbKoFHLIS1uLLdkumW3NxvFcXla/k17Lv8lObNMrnJrD/vOvoTxzEBZBtkkkiOAlILMzoDY9J6xNSYfKg0nUTNLBnwZ5mONlmr96bBJV8/3qNu186c91SoB+f2cjXb/jtttOJ2pde3Mln64219PJhDIq0dYlaAkjlc3mBDnvZBB7Lazev4WtR3dRtGOwb5BrfnkdZHlyzyTD2IAgd9rUEyLlnbYriRGmiysHj+Pct38Lubn9Eko5ci1hIsm21BxEptP9yXoj3DkcwN/ewoPrV/DZL/4C5diX2LjMCQG0EzlHAJPXWzYKpbLEvELi41wv5rpDwJpdxJELb8EpT8FmyM8WVtrkThtb6xsyX3JqehbTM3PwyXxk9YYxolnJlxjodNarX1rTAA0D2YCddsw0w9Yj6Ov7mNaTXlvtbnDN5jb9u+e0aVKITX9mVFMu6cTMSodnBs1GXdR1gQISdrD+6D6e3bmO6SJZl5K8l9YY2uyYk/moHlmi7HB2iCu8bGrJestFJ7ZQPXgMr3zrt1GYO4BMtiDqWtg8iU/DnITc826QQ2QYk62v4faVD3Hnw/cwzVw1Z1bnHCHusXuCPC4pkTmOlAxZgZLiOEGOM2hbWeQWDuPIq28gQ1vN25AFmBAbs7W2AbfjY2p6BvOLi/J7wk8esJc4DbKxu+nslgmh0s6Xefhp73in47UTpN5h6WXR0tpA34ffUXvb77nzvZWiy3iZHnSEPEGmecvlRXjq9U1RuaVCXggCWytP8OTGp5jNx8g5DD2ThWABqUM+rDgj5L7Ab8MXifbQ8QO0OPMryqC0eAAn3/ktTB8+hYwMRk8cVVHTeh/i6+zaJiNOl4ft509x7aP3sfTFx5imfXAsFBwb5Xy2GycL01/mhmSFq8W2GJFkSmCphurhU+IcRDadAqXo8pxxFT0lmaqnWpvC4r79ovaZWFGulI6YMA/ZgJfuctxpn3cO/R7mae9U4TrrI/2lFTvjgPU+vweqqvhhIPP7jJe7ICfzT+iY8p44zolMznIxLxWn9voL3Ln8AaazoVCbuzOuuXuC2S9JLYcIvDbcdkvYIl4Yw+UfJl2m5nDka9/BvjMXYOcKCjKffaKmVaCtYSC7WF9ZxpUPfoZntz/HDD1qskAcG0XGbjlHwBWvUZIYpO2w8S2Wf0eWA2dqHjPHX0Ht0AmEDHVSILutNhobW1IrpaqfX1hEuVKRTJmfgDzoQZrM0c5EiAl/dpYQ05LeL3XGHhuQjUrW91WgexNp9SRobK0zukz4lXbKTKJF7DIzX2Ek2k96jB3O5HKFXM/cdLlEzRYiaGzjxq9/iVLURiWn1Tcl5LvICE1XwyqyRTiThU3sLPyQpdmhuSlWcfDSOzh26W1Y1JZm/3MSz+vW2D5J1kwIGQwe1pYe4/Iv/wJbD29iKmejlM+J+mEIxVYPxnBsVpPpPxLxkNdAFqaDyM4iN7OA2ePnxG7Q2xOQpd4cgyA3t+pSRmNNemZmDtOzs2Lfg2TgihmX1HvAOsmuXyVrrbnnPBnnKv26QSrbDHTpD7F6v2fCqZ5qlikLCciMIlLqpnsQNF5mlS2U5yQUIMuSEU4NdlBYGZSrRam6x+02bn38AZzWOipZaVORZn4SBoR6IY37PDAuXBl658EPYzWHbBEuVLD/1bdw5q13kSlwahCZIlLqS6yyepR9k+tlpiJiz8WLpYe4/Isfo/HkLmpZW0l7BFb4XDrxljlaetjsX6ZTxRPGxEjk5JCfXRSQpw4eQ8C8cwIyC+ntZhPt7YZ0GTAUq9amMbewIF665L5lJrQS1s2fbpd9woIwkmom+BlJ6oVBWndOq/20xBqny/QX71Tbqh1M3do4pEaSVap7exR3evHMXAUgz8thMz1nWcfAdn0TzVZLSrTlCvd1RNIC8+DKZcRbKygyJcmKE2eF0LOW5d6cT+oiCDsIOaeUYyy9EG0/QIeNdsUK9p17Hee/8V1kitykR5/H3rk0cBfIcjpDRJ6L50sPxbNuLd+TmmeFs6mzJO5pSMC8qukBEpvMpLzUkzMJyPsxe+IcphNJJsgRqNIjAdhNBoqSF8MM2uwCe6PKYpe0/URts3mAZr6GcZ52gqyUobTz1M/oTAOjB6IXPqU9aAN2z8Hj6xKCcqKuh4HcO5RaOaIAFBxHSHkbG2y+91AoFVFkXppesO/h8fUr8J49Qi5qMwEuvyf9Z6oykjWjSdsNvWs3QNMLBOgoV8L8mYt47TvfF5BpKinJZq2oEeddjhc5XfTonj9+gCu/+Au0V+6jYEcoZ3MokWddyCntJ6HtEIx8viQfEJNvzbleGQe5mUXMnTwvIEe0ybElLTNMf7qtlsR/tFvkKDF3XZuaQW16RvdHJQl/nSvSayYzqpQPcxDIvRCpN8ysB/5Oh8mAPAhg8z1+huF6CwtdrsXYZ7NUsxePd9+Lr0tW7+VsG+1GHZucyBfHKFbLEg9LGtMP8OT2NSFj5IO2hK4Mk0jiYy1Z4LJ4L6rGyQqVHISnHnbgFDB76lW8/hu/DatU6QPZpLagIVT6RklFYQJ9bekhrvzix2gu30PeClG0s6gUi8izNUaGvmTlghj4FwoliY1BdqLtSC2ZZIGFU6+iduAIQrIjhItoC49YeoRcXR/LpBadN2bLZubm5X35cFVl6wBwMwjNgMuHbSTNjIRKx8CmONA/Upkn25Qa6df02+OdvrZm0NKxd7/5MO+1U11rtkvq4pJajFDf2ECjXhdTVqpVBGQ+DdaKl+/cxPP7nyPnk9QXw6aWEWanD4fNCSEn2ZNrl8z3Ish+iAbts5UVkF/7zu/A4uJTFkYoySYJIh7QgBCKF0VG4fPH9/HpX/45Nh/fRsmJMVUqo1IsiU0xy70Y7Asrm6U1yWI4IIHFhYXC7H5x7Sv7D0vCnDynMKYD0tE5JB7tj9rkPIeqOlkZf0SmiBYJKDk6bZe2iF63NGkn8Wg/yKIBuiXEZN6VJKWM963sCb5GJ/j27H06fk7b8HRMboatG+KBmhLaZS2fpn+PGippIEPgdrC5tgaPvcn5PMpsWS3mlZkZ+Fi9ewurtz+H4zXAHBN7y2SPJFmQkT4jmfzD2BmkVEHsMVW2b+ex8MoFvP7d34GVK2qyKQWy1uYHxcm0yb6LF08e4dO//C/S91SwY1S5LyGrSzFIqC/ks2JX2GTOUheBpGftx1pLru0/ggPnX0N2elG8QTqPFHbSWER1kx3iusIwKXHNH0MyDmijvZfWGX1saUmmvTIP2XjRRpL7q0fdBIqEjiqRBnBjUwcR9Yw3z9ekD5KmVJX3xt/jHI9eKKXXKocsmc5nxi626nVsba4LIzNfLKJcI8jcoUX+nIfNpYd4/MWnCcgRaXNw6CzxMwIXnVZbEihi44VPZ6FNzpcbIMoXsXjuIi5+43vIkJSRtCfJfZpxE0NBDnysLy/hi1/8BC/uX0chE6KSz0sYxZCA3rV0M5KzRX3rsKeJw0wcaY0JrCymD5/EwfOvIVOeEgmmzDPUYl8PnTDaZPb6OPms5K6ZTKGqdvj+yUwvgqP1bbV/xkabiXd8sAbktCQbdd4fTqVVb5oKtEvdJhphpySTwqOjm4yfoGT6XgZMwJdhMYbdEqPTbGJ7Y02uv1guoVytiCRLTjny4W2wHfgDWO1t5OxQihfSQ0UPnnPAXBY9XHHGqH38IELd9VHvsKhcxeFLb+Lsm9/aAXJ6m7sAvnt/Mm2yh82VZVx7/2dYvvEZinaEGgvZxaJIsgxY43oB2XBCj5njiBxhb5L2Q69v7tgZ7GPPTqEiB4EXLbukAhLJLfhtF65HkHMoVbShmlpPQKONTjbEmf6otD3VxVmBODLiHCUT/XY4UeI9m4AxIQUmQ9ON1PcDnf6MtJdtwJbCTNeUaARgpv+YiEBme9GhlLGI5E/7aGxvKeOjWJAxEvRrJE/BunJjG5+/91OguYWiFSKfzQj9hx5eFPkIadYCD6E01QUSJxuQ7coUjr72dZx+4xuw8kwts2qXTM9LcvGyCGY3yKSC+thafYrrH/wcj69+jIIVoZovoFoiyBxaQoAZ6HPuVpb+gzR2MYRi4tyqzmDhxFnMH38Fca7QBZkFiTBiuYZFCleWTZKLTe+a1SsBSWZmaBJBpvJJh4Y6Y2Z0FO0zZ4Hp6iEeOF2TYIyjaiolKKQNJu9f1a5R3yaLpYR2ZVXs9JrTYKvWMKQ8RjyhJG/EI5ZGN/WAdQkL+VbalupzJISYpmTiEUGm10zKrtvC5+/9HN76MxQQoJzloVWzwJwFS5dMhbrJohKC3PIjNLk+cWoWJ958FycuvsU6r9KbBOT01pkBkkwyGEHefraKGx/8AvevfIiCFaLkZGU+SEGa3LIyFIapTpLI2PNEdoefsaQEVpw/gIVT5zB14ChiK5e0OnOcL9WbjYjr/wgS4XeY5TILtc0UeNJaNXyRWV8cPiPDWplG7YujZaqfPnzpPEhabdOesNJmk7RnclhMCKYztHqrBBLrmuzaSNSuUQjJQHYeOmMeRLoSzdKNAqKMOEz0J5RHrR0W1H6c38W6cUyQowDZwMfNy7/G5tID5Lym5CR0Zxo9beVz+57yrzmu0uXGvCBGJwIKcws4/fXv4Oi5NxAzVyFn2zSmG28wg8yDBw/kv0zGqAvy82e4+av3cPvye+JdF9jtz7pDQk0pFzmqmKo7h44fieMUkttl5TF1+AQWT51FYXpRWmfkQUqzNhu6bIkDJaMlc6i0eiNzrpMBrRo+UUI0VKI0cwalTt/t7VEyo48ImNmSJo5Psv8inS3rD5eMCu5Xy+lY3PxO10GjlkkOFP0HXVHfm03dPUjs72JXYkcHoZKQQ6CZ5iQJknXmmB2NcQwnCvD45lU8vX0dmfoGSnaErMP0MHtSlGjAPxa7NDwPnSCUTlGXm/Xm9+HMO9/FoTOXJLLR2oRSmxM9ps7mTpD1Ylicrq+9wP1Pfo3bH70vjpcTR+IhV8tF2RxDiaaajJFF2/WFAhRyYHehhrmTVNWn4RRryXyaGAEdh1DniPAByA5CkS4lunE8MEGkqpOgn6eWN9Vpy2mm5HDyLudf6dDRZKqsODm6yle+x/yyzNnuzZ823nQ6U5UGvT8e5n+bn5vD33WmEpqSGfJKZ8zYY/0d7X9iEzpLqd19yGDnpo1iAjIr+hRY9kA9fXAXS9euAFtrorLJ+smyKhVGydY3F0yqyCw0PxBVTVJGcW4/zn7rezhw8rwOnxHudf8sRmu4JDfW17H0+WVc//UvYYdtFDl4m7OsC1kJn4oMqYQJYgkfmKXCMFtApraAxTMXMH3oKGI7J20jUl4M2DGRBWJH2jEZ+1G9UErNEjCCrGqQEsKHpbypFj3U7W102txaw6VZFTkQOiNbGWG9h25rMkEkOvF0U8PUTKpU6taJH5AuZpjuybRzZsKj7kS8pKMybaNN4kXy1jIBiNUjbjZnKrIjKU36UyQMsIoX22xXpfUMsfVsBfc+/QjR+ioKMVf2QaSZxIFGs4msRBnktnfQ6Lhos0jB5NTiYbzy7m/i4MkLkp8Qtma3MUFzBEO861gS5e2tTTy++Tm+eO8vkQ/byGdi5G0bxXxWVDZTnFSvLqm3tHNODp1MFsX9RzUJsrBfT1ey7YSOUi5bkC005Ckx7ceYmP3NfMhUz7ocLJ1c6BUYSKtp1Buyw4KvpzR3B58nIRclnTa8O9sziVmNrdRBakm6r1v82NlZoQ6e9kn3VHkvkaLaxywd1UoVwe7tzGA+gH4NtaL6feKUMXvHhAa7HGVbm5IVmdEPGpu4+8mHaK08FFZsnqkHgizjpT1pZeV7UDhIfe6EMcJsEbUDR/Hqd76PmYPHhJBBZoi0syY8ze5CFqOuuxkbjlpifrmxjSf3buDar34Op7UlYRRPFJ0H1pVLeValioglbKJX7MDNFjFz4px41bnaTKJCdLUBh6cUWNjO2FJiZAzMpIDub2S1xZMuRzNqsbfjodc5wYQAVxxs1+ty03yw0h+drBmiY6bbWdQb36Fqk8qRAdz8TMMmzYIJWSHxsqX/IElldXuyzITaZDWfsfl8L9pnll3F+2ZomUxN6CZeEj/BjGSk7yPERaaR2k08+OJjbD66i4y7jbwdCudLJg7LAlOg1epIFYumizqQFajZY2dw6TvfR3VuUVLHytHksWHmS+5MZXkYyEG7gaeP7uHz93+GaHMV+QyporbQRTkLI8/B5fkSrEJOVEUIB2GhigPnv4aZIyeRKZQEZFEaAnKAIqf9cHDb1jYCbk+pVmWQKL+olgm4AUiHhiYOmqTFdcewridqCdj8HRMnG0+cB4V1bimHSriULjfqYDVNYpjctWqOdOXLOFr9GTEDprHZ6dy1OnLKBaftTY9y1mF36u3qPXFOSKBAcDkp08j3buLZ3esItl9INOOwT5k5eqaZw4ysAWRNmmqfaWMybxZPncfFb30P2XJNtGliuHQqUBfkaDDI9ORCt43nyw9x5f2fobH8AHkOTSS/y3FQyPJPDjkOgWHPse1IEgS1ORy5+BamDhxDJKz+hJsc09vUJSTkiKyvbaDV6cgA1unZme68a+PxmtkhquqSle9JSEUVR5C4hqe7ilb4hCQzJEs+qbaTNfLpdleVKo1pe2lJYx40TdnbH7GTG5R23nRiv/oNvayaNtHTfFIdG4KDeNxJ9KJpWq0ZE2QlQ0awIw/NZ8t4cv1ztJ8vo5QJkJVBMckQN/o9rbaYuQ6nAbFTpTaLQ2dfwytf/w6sfEkyjroUTPPXYotNL1RakuW0yTinCJHnYeP5E1z99V9h9dZV5GIXBduS+Ji15RJbTskKoaTYWbQjC4V9h3H4whuoLByUthhJjkvCF9Kuyh2EDD2a9RYazZaEXdWarrMzarr34HoJC6lWJSsKjFkRG0X7lDAmzH6GLFOjMsuE9llz7epM9SRawTQlzPQ4BjO7Op0Q6Q2ikeRHQmYwB1GZKb3RkOqA6fwz0pt0d5TyyOkraFzOJI6GjdrvECCob+Hx1c+wvfQAxaiDQgIyJZlFiQb3PXY6aJN7HUGYN8cvvYUTr38DGZItpNFdGahpkKUzzYDcDSlkTggL2j621ldx8+MP8OjqJ3CCNkpC5MuhUirKHz5Qql2fJy12MHPiDA6cu4TC9IKQvRVkVYuU5KyTQ7FYkQdMkOmMEWCqNjpNRjpM4l8lo5eeTNN/tJoUaqglKdJkpY7k0GkXzZZxru/VhSjGTptKlklJ6sFRkn46tDL7F7v+SnfJl7JCFFydO6YaQ80Tw0NqGpoUSX1KxSqZfiuHgg34lo6clJJkjIzXxpObV7F27yac1rbMLqW9JruEHnqdmot/uL+Ru5cXD+L0G+/g8Lk3tMQrSRAzQVclmcLKw5S5f/9+Vy91VQvVWuCjvrmGm5d/hcdfXIbttVBmnMeNocUCqtUyCmRYchxjJ0Qrk8e+85ewcOos8pVZnWeRAlkTFEC1MiX51UaDNobbRjVjxZCIMbCW7rTKY3Ytm0bzXoHBtKho4oNxN6WG3qfWcjW5w8yUhmc6ybcHhpYyxRYL48k8gmEq2syUTueF071Y6uSZwW3GZzCsU03QaNqTB5gHrlzJo1wqJtzZCHYY4MWju3h643P4L56iYsWSfHJsRh4x6q026vRFPBcdy8H0oeM4++a7WDjximS7tIlMQyihAHEDEMdYDwY5WdcXhXCbm3hw7TPcvfwBbLcBZqHzjJfzeVQrJVl67YUR2l6EjlXEoTfextzxM3BKNeUnGxpw4nTQ+aqUa7KwxOXEOcbLPpu3A0ljTk9Pi93WWFnLjGmKrlGL6bjWeMfkVHH7q9vpSCcGvwyzQ0E2OyCN1CVdFpKNG8DuSK45XaFK+wxpraC2lqt+OLhckzcE08TuTMkS6EajIfE+Jb1UzmN2piZDYyJKbBxie/UJnly7gvbyQ5SZgOLEgQwrTzFaHRfblGRO68vmMXfsNM6//S1M7SPzhrQfhn0KMqc8EGRbZpXHOyW5GxfyQNO7dRt49uA2rtLDbmzACTwUMhmpRlVrZeQKWVl73+gEaGYKOPbWNzF7jJkurTzJ+KHkTaVMRnKbzaxVFdlcXkII6Z1q/3+VfWtzXeWV5nPu97uObpYsy7Z8wWCMwZgk050JTdGp7oQ0yYTpSXfNZKrmQ3+Ymn8yVVPzYaammv6QqumaEBM6IRQQQhoINriBOLGxLVuyZXyVrOs5Ovf71LPW++69JQtoXOWydSSds/de77o/61ktuXlKlhrNfFnNt07s654kpYFyc9cH2XGpKXbjuC16uILWOrhNt5R2WSNi7QNrTrulk+V8mvsfp0/tSdEs8JDCpd9WE65rjyRVE2itpom8z83NkuyXGMpnhPCO4EaCCFqlVdy5/EeUP5sXIVPAIT9/D6g269jkVCPjk0QKo/sOY+bYSSQK44KCFb/PzT4yOco5qC8UsuELYeGgXcfGvVs4f/ptDDbXZCVB2JQ2cxldo9tiLZUURIhg6vhTyExMISjRnppr9XbaTC9vVlCvNVEYKgoMV2aZzWC4bAJvclKf5kxr1Vq6VI3WDWeqnd6So8Pi57yPRuP6wBXx6S1YWEHLJL8JmCTLMsC+rSmXGz27vtpYgB2qaNvr4fZapbJmUkKa8nJ5A812HYVsBrFYWK+RTYzKBu7OnsfGwpxUvthbJncp1zrQXG82G6gRrpvKCtPA/kefRCiVd5gMrU92xwVNWcTrk20AIjfEeZxOG9WVRfzhvV+jX14WIYeoyfEocqkkouE4eqRsanVRD8QwcfwppEYnBM0vTECeSWNG89xytr5RFsDe8MiIaDQjdPswtFChvlIjbndWWM22d/bIXK08cy/qQ9MgFl+U2JR9Z12WQpfAOS7NYbdzaLvCcwOtrSuCbAVLoUka+LlFG/1ZCxF24cDGUkhNXi1NvV5Fu9MQn8wyMeudAfrTehWLVz7FyrVZRBhhk3uTMU+FWtxAjbFHf4BQfgiTRx7DXoLqY7oO0Hs4vQZI0rftQtaeqjLxESLaLK3gk9++js7aPWmLsRDCMY9MIo54JCFAgQbLoKEkxo4+gfjwLhm+0vKaIRKTQK6P9TWu1q0Iq0B+aEg0msui7QXah2i7ORpo2faj5rH2Z23JzsVXuTfK31cCtY5E8PTXFtNltVojbt01KQw9hizdtiXdCN+belnEpkbhNrCyP6txgDuFIVbMFGNkWE3W3jcELDEYdGR9Xzwe0SE/Pq1GDUtXL2F14Qqi/SYiLFnTB7c6KNcaqDZaqHOR9vAYpo4+gclDRwEiZb9AyHINW6JrvmI5NYWojSsJ1vHx279Cd20R4W5X0CCJaBipOLtGcfhDATldnVgGxcPHEOaEXZBRo04wyh8+9HYX5Y1NyfU48xRPplAsFpFKpRVtIZGumjUZBZWB9AfRkhYD7ZhPW9EyA14WWGeFoP1eVpmIhdatLHwPrTe7u5rVcqhzsZpqu0rmFjwYcDeP9mq9i/nyTl3QXRgAIbtrwnpLQtSl6AAAIABJREFUwHxL4M2xBIXsg5/33axieX5W0qhIr4kwa9H9DrrNHkq1GmpNpk8DJMcmMX30BEZnDqPPacavJGRRC5OXMmFnCXFtBb9/5w0MNpYQ6nURJaw0GpZ5HqZQBAu0mD4ksijsfwjB3DgGIcN+K6xvesPtBoF7ZP0iB7Y+5HgiKWkT67w2Shb/xPzYg/OyqY85MR7eDvOIzSWr1nhgPwaCq3VpYpeJ5FDycSsQEbZgy9xc2mUbsEgRPf02MPOCCfUAuCuDdg7cdDKFb8CDxpyeJDChcACxuO5slGHxRk1M9frNeUR7TQQZZA3INNDFeqWCOnvU3MQzMY3pR09gaM+MDDJs12RvzPKgJtuCvGGqJ2S0srqMP7z7JrBxH+F+V0qa7ETxL4Ucjkbkg3vxFPJTB2VcdRBOad3aEJUwl21UG2oeOcZJRntZS2s5OrSvLAIyJUotLhhNFq1zF5BYs2hDd1s21CDLBmbWbFoEkNeP2hq2TmhINUqqYrZ6ZT/LGiKLHFHLtBMI8IEHa7RLCzxmV5TAi7tGyFxfP0A0ZghxeAgaVawtzKF85xoi3RYCPVIjUzm6WC9XBFDfCYSQ37Mfe46ekBEkTox6hewt5jiubWFhYWsFgH5Fbpwtxx5qa+qTsbGEyKAv6wgYEEQjAWGpCYWiaDECjiWQn5hGfHQaSOQEscmFYVrt6mCzVAF3PUZicR1sY4lQfKUxfWbwXCcKNQWxebGLxvAIXnyf+mw36FCiNC97gPWL1qqrBmswZDXcdqb0Z90ypZsXmyzBk/d7tdd+hu1Bez9TtV83vtEv854Z+QsdVL8tJlviAY4MVzdRujmPyr0bCHYaCDIQJSy32dayJuOMYFhAkpMPH0dieAI9KoOnCeMNupzreEDItqBOIff6aG5u4NxvX0d35S7CvY6MrkbDfsRoaiIUcgwdbj0noCA/jOzkfgSyo+gEIyAdKCE6jXoDG6slqV0nUxkZc6Vf1kDKO3aiWuc9mbboYIMwN4J1SdBcYhjXh9uGuc2F9XP0gbsmVl+zHSjdaKOS9H6u/UyXuNXN0e17bX24D2q8aL+A/mhFWKEjZ1dLNq9Ke5I8XqU1bN6+jsb9W/C1akqo2qcf7wj6hoD6pi+A3NQ+YXBIjpKRL7ijkL3Rts8rZEfVDWpS5mMbNcyefRfrC1cRajdkEJ1sAxR0nEKLpdHn/C3ZWkNR4bGIjuxBP55Gx4AByD9VWi8jHk8KfQRTKBmzcTDM7rIO2wSwxQwbaW+vcrna4pplKxh94A8WS7YfeO8Uhbey5RWy/RxrWWx84C7tthOQLt+nOzdlIUgKSaIWS8QvoLymsPMl41woziGiPuqrSyLk7uqiaDJHVmUAnasK+n3UW100Bn4hhNn98AkBDfSNW/M+pwe02QrZa8udh0Rhd5tCKHbrjx8BlRKiAchUPE02/SSBA6RLELbcQAS+ZA6J0SlEi+MYxOLCBcJeaHWzLux77Fhls3mpain9MbXZzYdt/ml7yfqvwniEvsJAb7dfr+qO+k5Z2G0epnaBmOmpqdecWX2wmGMDz5VrkN1IW1MgFbI27vivTcEUg60k7BJrGH4Qok+FG5ONCHEdWl/n9WqdnQImu14VzXoNkWgA6URM2o2VezdRu/cZepur8HVIfqesDxRyjdWyZhttfwjFvQcFb50c3iUD/97Du1M6tbMmW2yQ5MsdVJbv4tqH76O7puABCjlihMzIVCi7g2H0/BHJ24LJnNABRodG0A+HUW0QutNAPJmBL0iytwSSCW0xWtJQq3neU2gfDLHNfDjUAAXUMVh1F2E6/lFSMNfHe6craISpRXzAbGbY3rFtbWrMua1BofmkeX1r1G6DPxs/WHci8UOY/KM6bcJcWLIQw7dJ/LVgvkjAVqsLxiudDAkipLF0G63VJQyaFQm4ODXRrjXQbLVR7xK810MnEMXozMOYevRxhLIFaVR+aZ683Se796rDS9wJ0ymviZCb9+8i4qNf1ukJagcrR1qJIsl5DH5Wu0Ix+FI5RIfGEMrmUWsP0GhxgiAhnF0sPsSiyupnc2n7kNUnq7l1facZTBfwOtOwrQIRLXM20Oh0rubY9j2MlrO0KE17s8VUUCKWjGYHIdtsw7Llm8MvFsOcRs1RLRWxiczkPLjFG94PhU7ECq9JqCU2S7h7Y0E0eKyYgr9RRq+8AtQ34e+xhEvz3kKzypZsT4bc6twon8xh16FHMXboYfRj7Np9BSFvKS4o1k0ulELuVjawcPYMGkt3EB60EQsrBIjmiGZLAhqaPWKRWY/mlGMkAX+2iFBuFA3iSgZ+oT1OZrPyeEhoHotzrtmtKLnVK32COxcjbCHCstd7pxZd/6y/7+aw1qRJw8CC6S0PiJ2acC9l2+fbhZmGQM5jbvQ86hgO/wgc31gUjd7V3TDgkwXiBsFRWl/BuTPvY9Co4PDeMcTQQqBRgb/bNByZPWEubNYaokQNCrnvk2Br18FHkZmcRtcsZ9nug/WS3JsRc/2gPzYFe3lKHXQ313H9ozNoLt1FiGF/yCdjMiTvVuIT3efEI6HToj4MSKyayMOXHUU3kkXXH5bpxVQmqwB16fVGHN+404UaUZtv2TRGzaar8fY3t1eq3Hd0BexyZ8p3DWpFx2mMfm6Lzuz31LZsmeF3PsAty27tS2u/Wn2xsAJxNIj4rn4P9fI6rpz7CL7qBiaKSUTRQbBD1p+WUBqT1E5WETXoWnTtUt0XxNDUDEYPPCxWssepiS9Jn+S6r1+/7nFE3v+aVX6DDtrlVcyfPY3W8j0E+23EJFfmBIHyVCn9ohlTkZvoC+5rEE3Dlx4B0sNoBaOIJjNIpjMygywTCAb2Y/PLLafPexINCMBGkNurSlbjva3CnU+3nnClQjI1eitsA4NTUVpv4Z1DMGK2/FhOddB1L47lMe5b4wfN3exmdPrkNslQS+uo3LuFUL0EX6cCX7sOX6clTD89bpTh5jdZ7skqXR/1dh8NXxjFvYcwMvMQQkTfcGxYBuu2mSCrFub1zxcyyV7kRrpol1Zw9cP30VpeFE0m2Wc0xGBCYTYEyIei3Oc7QI91WdL0M/KMpjCI5eBLD6MTz8AXSyOZziISjUuv1RlkM1Uqr7AdP+dcsKuxelNuFWp7H9jmxI78jPnyarSYbeNZ9XXFKxs77QC7bC1dX9cIX02+i/3SzzG1epplAgHYumSKaNhqZUpR4LU9dOs1VJZuC54rWC9h0K7C11UBc46ZDPR99ob5NTFe3YEAM+qIYHj/QxieOYxQmugbwof0kr9Qoz9Xk0XI9H8dSdJVyNTkliltRhGW7k1A6CX8RIT7yIDbkMFp+uhYIo1wNI0ONXpoDEjkEU1kEWUAFqWpNozrHsiqjZRdqI9rprdHkTvdmJvvuv5Zf88Viu1maanbHXgji5FtkijgwWihaS3aypVaFB28exCWa7BkFmvm1yUjQgQjy0M6aG+WULo5J5F0oFlCv0V6ZFJGGAsidMZcc69M9lz+VTMQq6H9hzE68xAi6bw8Y6I0neP/eRq9o5A1kpKTyPHSZmkZVz84jfYKhdxRIRM7ZcqPHCQPRoWjFbVKBdVqTXQklUwhlcig4Q9jodJCBTFkhiaEG4TkbERUCtGbNSuei/ROJXhTIavtOx0CK2CL1PCWHhkA6Wip3auouTcjXTby63Uy2CrO20KOvP1i/gxB/ZVqVe7Pvg+RHpVKVWrStE6JZALZXA4jo6MYHR2Xhdi7xsZQyGWFEJ6QHi4br92+il5pDf3aBnqdupRYAwGiS218o8D6FndWtLuoNXqoIozcvoMYP/gQErkhYVOyQv4Kmiw2yYSldqq+I7CUqx/8Dp21+yCXAAH2Mea7AeOXuQc4xI0wXWysrWNtvSRFgnwhj0Q8KXXs9z+dx2tnzqHWDQhyRPwyIT4G0iNQIElnDI2wZ4MM82nmmozGLWJEgPPuEdZaNJGjRDNKz1bpKigMlla16BGQqpMUVcy8Nn9PKlAkq5HXlXuE12JqrvIpEkCZHN0eML7OkqOFDNuOluC2TCeNaEummRwQzCUTmBwZwsNTo3hkPI1Ij8x7DVSrFQmyuBFA2reGPovXbsF/TEErvQCy0wy8jiCZHxaYD+E+X5onU5O3dFBEi/Xp0WTQT5DygLPKvdIKQlw3h4HwU6WjMQR8IVl4zWiQOeh6qYw7dxdFq8fGh2U4LRCI4NMb9/Diz1/DUrUD+CngGIJRbmnVBSOanztRjeP7tvpmY4KdgXEP1aJ5D87xMpq1c8ycSyJWSvrFnKVu66o9zgBHY2ERHs0hsWp9QsjNyiLpO3u2wTlgClpUh4NEAXxi/qXezWqXHj3Zi8UdlPSvRNlwN0W/g4lcGn967BCePjaDyIA+uoONzbIw7pGtPpVJI8TMRJAnHdFiFoOqzTbqfb/AnhldJ/JjIuR+4PM31jk68KCQzcPWgpwImRtl5s6eRq+0jDDHNwiqgw9pAdxxqJpU+n7ZaFau69QdzQ+XTSaiIYSDIdxbq+L/nHoV88ubaPVJ22g02c4teYMvy9nhiZxsc0GYdYyPZInSRB2OyRdGO9ni6sJ2CUsNyhShH90OtTWIMBsDIZK+EgDD0VoZMTQtRx0TlXDMFFn0DCpVsq3OicabCpv6fHHyClDk/EKXnNWMkNuSOvk7DcyMD+HPTx7DiZlJ+Pl6r4vl9Q1UNssoFDIoFAsyEybJqFT6SJra1y5U3ycLRkYPPoxkYRcGIMXlv0LI165dc/Imb76nW94o0A5qy4u49vEH6G2syCQ8gwTO36oJTSAUjokZZUMC8RSiuSGB25JBCPUS0rEIqq0+fvbWaZy5soCNBjeEc4GY7nqkNlM7+MCcdp0xjU7kaPqz1BwtKOkcsAjCE1XR9MqwmYmGBRjI3ZLM7UNhNBsdbkMRRAsl1hXory4QtXQTNLteIVuNsFQTttYu2YTVZONeJB+RcrBP1tXTr8pYTK+NGNp4/OAU/uIbT2BfIS3aTeEt3LorB3d0OIficE7cktS9ibhhGZQzyRxZ7UOKICLkoV3KVWosx05xjaPJXiGrVthql6YMpCHaXF7E3L9QyMtIcxKBJKitppzqaCKJSDguZrkfCiExNonEyC4hKL//2TzWP7uKQjyMXs+PM5eu45cffILb61UM/BEZd9UqmeHotEx7Fm1BQdvdFOYheqNZewCEBN1oHA+XLVkol0eXo3hIRgMyT12pkgWeXKCyC0GHVAzuWk2u4rJprhWob1JJO+pqYhan7EGKSMMvRqCg2cQE4kyJex7QqnE2u9vEeDqMbz52CN96/BFZMt5sd3Hlxk1U2wOMjAwjm4ggm4oinYojSNAF2QWaTZkba7ITNfAhNTGF4QNHkGJzwheSQTdvCrVTAOZ7QMjusRUuKX+vi1ppDZfOnpayZoIA+wC3m7Nw3hKsFhsOmVQavngM8dFJJMZ2y9KR0uIt3P70EyTQgb8H3Fyv4dS7Z3D51n00+9wrFRGSNitke7Fq9FxtdevSWiPWNqS9UMVqij8M+CXgcs6qNN25L7GPcEiFV6s3RSj8gCAPGdmLONTN0iPhh+bASEyyrQkixsHQLxqjLSZaOlumoyUTDKTA4PsbECLNdazfwrE9o3j6+BEcnh6X1UiL62W89s/vY/8jj+PJJ59ApN9GqNNAikAC3qB009qo1muy5pAcaZHiGIozh5HZxZnksHCLf1lquaOQJV2TNX5cVcB2VwNz57kF/QKCjTpSEQYwTZQrFWGtz2RyosnRTEqFPLoboUQK1bVl3L50Dl2a+UAQ1T7wqzMf48OL11Bq9OALxYWPkxG2eFpPviz0g8YcWiCBjK9Sy8wcsc1pnUNBrBmnBPkEpaaonNG6y1gDIm6iYwWJX0nFjnslDSaawvKCBWw+vUXY5jqptVKxk/alIacxvKDyNdubQX6P25ca2JUI4k8fmcGTB6eRS8ZQ9/Xwx/kFvPzGOzj2tW/iP//4PyLj70nBiUMMRMp2GzWh4ag16rLfg/V/wqwK+w9heO9BDAIR4RLfsb1o0lGJI7ZrsqMgZvAtwE5Uv4vq+n388f33ULl7G6mIX3ggy6VN1BstTExMIJGIIZnXFmNqfI/QD5U31nHz8gWp7Owu5EHiwH+Zncebp8/hs+UyBqQK5BZ12U2hmiNaakwlTa0NrnixMvDm15kj030wWmsjWm0QCIJDOmj011zioctR+Bkc5FZefGWKZwvQ0VpjnlnJc3ycQi0dxl46bgZ1/D0hlpMhek5N6BC6+mkiOmjqaWP6CPWbOHlgEn9yZAZTxZxYi6VqDW+e+RDvfPIpDj18HP/tv/4dxhMh9NfuI8SqoZCgl2RerNVrIZPOYeALoR1NYOjAYYzuP4xBMCqsxDsBKlw7h61CdmrCtvAiDEVa2qRPuXz2Q9y+fEHmZ4eyKdSrDdy9fQ9DQ0PI5FJI5TMIp4aQGtuDWHEUN+7exa9/9Sp85TKe+drjyBVyuL1axkuv/TM+mb2OBr270QibLzvT/pIvK4kq/4pYDH+mg5a0mi+cXZrLCrzVjL4Qq6adNB4QrVfLIeKiLL+aajIf2PRNWiw0tYaLxOvfxL9LquQCDnTwnfGGm0bZ4W8e2wBry90uhmI+PP3YQTx5aBqFdFL66x/PL+Cnr76OpY06iqOT+Lv/8p8wM5xCsl2VBZ2ciKxUN7FZ2RSwZDqdFTaHyNAoigcfQnpiWjRZNkJsqfM/WMfeoslON0oKXjrC6mPyKGMubSxdm8O1338s0/BjhSzCviDu3LqNZruF4aEhZAsFhNIZAX/HimO4fOMmXvz7f8DSZzfxnW99E3/y9RNyGn/51nt49/cXsF5vCR8kI+wtkb0N/swsr3BAW/Njom4RtLZ55DqlWGG7SaYpbvklZTooYHdO8WCRPMnQP7CTY7RV2oFmGtJqJU+GjrgqGE8Om+yUZJrG6yb7gY7myO+rLssBZYwf7vvwjUcO4C//zXFMj+bRbNRxceEmXn33A5y7dBXNgQ/JRAJ/8/3v4uuH96IQAvqce6psolqvCrYrN5QX5An3TrCkyeia+ydIOS0c154/Xxh4ue1GU6/1KX+Gv6fkX330UF9dxrVPPsL67evIxyPIp9Ko1yqYn7+OkaFhFIeKiKaTiA4VECmO4vz8Lfz3//m/cOuzWxgbymPv7l2S6N9aXMFiqYYW2fsInTF7Hy2uy+bC0miQ+rAy71lyUmlr2hRK3Irb01XmeysQS3LKEU4tdAhVMM2qAQzabpjtCEvgJWAILtC0xWQDwzXNB9PCclClDOQoaKmSycHjXigGcj3ZtfjMyeN4+omjyCbCmL02j3fOfozzcwso1RsykZiKhfHCn/8Znj52BMV4GI1aBWtlzZ2TmZxMe27WqvDHEph65DGh0OJqAmfY3Ot/dwDaO5rs1WLRXAqZgdeAZT6mHAMM6jXc/PQ87sxeQLDdwEghj2g0iCuXryBC7FY6g3Q6hWg2i2BhBBduLuJ//O+/x827S9II4M/KjJRwcUYFRcJcmVhsRsaukKkJilywptk0ntQV2wjXFCccNIvBYmn6o4gP8elS1qT5tCOehjbZuACJzA3Cw05uyLCdgAFsn9rgxAUrpnm1RuJ8L8Vxy2cJjp7Xz/IpiyHAZCGLqZG87L+8tbiIm/eWUK031Z+yMphP42/+4lk8dWhGFoGVKiWsl9eFCGBqep+4k/tr64gXRzF19HFkJvaiz6qY0eDt2vvA1/Pz855Yyx01pZBl4TNXuxoh+7ptrCxcx43z51BbuYdiJo1CNoXl5ftYvb+CWCiMbCqDRCYr8J8Lt+7hH176OW7eX0ObD5zvSXI2Fk/C3CpKIZsNaIbIXMyizVE1Z3Gn/22ubPyj0/bzCJ2mlNybSllseby400EjYFVOxWbLObKtOkP3INUsE6hZUIHJ5zTIIxqGgZmUMD0QYJPT8QlKOsb19SwMk4Sm05RcnRkJixq0NAwRYv4gRrMZHJ3Zg2eeehzTwwXdGlDaQLVZQyGfw9jYOErlMtYqVeSnyDz8GBLD42Zq1O137mimbePHK2SbfPK+pW4tdL062cDigeTMK8u4NfsplhbmQIRWIRVHr9PGnTt30Gm2kY4nkcvmhC5/fmkVv3znd7hw4zZqgsxUUxgOx0TQMmjGNIQABK41sORqtm5sOUeszzFTg7acaEdwvNBevtYh258x82yaCMMOzTUPEtMbboA1jRFlGrAq4XyQNDC2TdzI1wLolwjb7Kw0xRO3aaHRf9/0glk754Bbt1WXXjsT3rDfJ+5u79AwHt07jQPT4xgvZmW9H5sr5UpNCHd2758SX7yysiLzZuRHK+4/gkimYK6NiqOZwBd2obYI2eTHklJoGCNabLYnKsq/Wcf64l3cv3UDrfIGQlzT3qxLJ4UdKGI3s/GEYKyr7R7OzS/gjY8+wd1qQ2qtQX8YQfJ5GRJSBl2W48NOCYrJ9AQTdlZqi3kykTVNM7XFO0KqQmY0zL+6uIN5t+S0fd3xrNyY7IHrGiB16/qpXmyZTa/0BzQglVEeRuimEKHpE4MxLdYIAQwrXepY0CEDfZPIjyYyoSAm8lnMjBXx0O492LdrDIEgKY5JQ6kz2jx0+WIRo7vHJcpeWVsTf7zroWPITSqTg0x1shVstqB/NSHrXYqIGVizH0F6QAmypThC6qE+uu0m6pvr2FxZRHl1GZ1WA7WNDVSWl4FmS0x3PJpEpQsR8nuzV9Hqs1kRFVgu20C2Tyy+z5hrPjCZKDAFDbcQQSFoUGXpQaVTwwcobHcqVAqAryn5OP2kUgqrkLkBR7tIDADJQyYdfTk97hSlbUTYwEvTJ52bsnAb6YObUyeaJItE1b8IQEC2TDBA1Gvg9vME+jgyMY5vPHIIe0cK8mzrjRo2Oa/cawtFB8eQkskYxsZGhKZqrVRGqVIVhsPdR44jMboHPqJhRRGIIPlXgAa2a7I12WLGtLYIFkTsXJOmVAbxyHJlv4MgO1X1KsqrK1hcuI7VO3fR2qxKihWOJHFtbR3/+JvfoNzmqdGVf3y4yputKQwfi1IxmDq0OWyqoe4kojLamTUA0gViu057xLZiJo0V88Dlapn7kg1IdiYq/pqFCj9hxEHOImntnAeMOTJ/nv1wHhyZrTLFEBG0eT9bGbNVMWsBhFJJWPq1wMMGhWw473YlADtxaB8Ojg+jUyHYoIJ10lveX5LF2HsndmHfngmMjQ0hFo8IjQbJUmvdPsb37MOuA0cQzo2g79ftrFIdoAZ+WQq1JfBy8kyVsKbIAwT5AAlJkWlH7jegZgtARbSEuSBf6w14M220qzXcuDKH+UuzoiWbnQ5++vpvsFFrS57MzomsCmKqIhGvYeGxUaoA2BQPRU2wDAQu3tlFV8qNkt1O5pg87T4beUulLIB9+/bhmWeeEStw8eJFzM5eQYnb2JnN+hlJa22bVMVyXWxDsl1qkCuSvgkvh+bNzIu12qVTFcpYpM+DnyG9Mv6/r63PfqeLZCSE0UwMcR8HCVcR6ncxlMti99QE9u6bwtjICOIx7qxso8GDGEkiMzyOwvgkCiPD8Eej6AXIj8aDaIjLt9U+dgzAtkfXRoGMHpixMWOmbGVItEZOK/NPDlBbQ2V70F1cvXgZv33zLdxYWEDPH8SluQW0qXA0mVpvVLSGHklnv4QIS3Y7qukTv+qpVfNrTVVUm7WAoZhmx38aSJ694WQyga99/Sn8+Mc/xtjYmLDu/tM//QKvv/Em7i+vmP4wI2bFkqs5Z3RhrtGsPxBMGgnWTC4uzQlhR2Sh1MWKadNCfaZ0oky2QIY9Vg65hmB6JI/HDh/A5EgRqSTnoTQYpAL4IxEkC0XkJ/YjWxwTeg6uTaT1U74uTkGabqHNDr6g6uWbm5vbou9uUcRjA5z0wAUUWPNovJnB4qvw+b3ZS7P4xSu/wJkzZ9HuDtAyCE6uMxCNMEGLdQ/UDA1atOBuIiCT6xqqE5YlTUClRRI7EuMx1dJN0qKEPeTT03vw3Peew/PP/5Xwj/H3rl6dx4svvohz5/6Aeq1heLAMDNmMz1rGA8v5GQwReqyk6tZlWa32Tkvq8dRCjpRW5QX25ruyBzOTCOOxg9PYP7Ub/VYNxUIO6XRCgq0sl5Pm8ohl8rp3OhTWNUBSyHGjaHuov8hUO/V3r5B3FLATbVo3Z4Cs3vzV6r1nYuHy7CxO/ewVvPPO72TMQzo+wnTPBZ4aqtpyoui/aKsGRVrp2roP0fpADWTMAJlH0FIAkcKHErOTrpBvSI08+dRJ/OhH/wHHjx936BcJxvvJT36Ct956G/eXlvUObO9YddggQSwpG+HH3BtNsJ02JhR94t0cZ9qThkfMDunJw5Zr6wpaJBzwIZ9OyEQjB/0nxkdw7NGjePzJExibnEQoGoc/rMIVPKXmbjoYqIZvS/bxpT75qwp5S33b+nBbe9ku5FMqZK65USC++hIZMrMRqUmXLA+1vWCv0B2tlofXFzdhCcltxGvry+qj9ef4/1Q6iWeffRZ/+7c/ElNtjQRdwJtvvoWfv/wK5ubmpce8dS7LwnFNGilmhovOlCFfmhOyE0MzAZmSlDq3VtsEbGAYguQa5ZpNh80ABckHQnrpXDaFp//sW/jOd7+LPXunjTBNAd9CijyQYg0m7ZN6sCEh1tVrvq2QP0+LbdRo39L7c07XytPBVxMKXJ69glMvv4J333lfNsXYByGEMXbQ3EBXpNXoWR1v0ZL2NXlYdkGnyT3t52gq4aI3JNMzZUz66t27J/BXz38Pzz33nCz5sDfPQ3H58mX84//9f/joo48Fliu+3smVt4A1NdWgKxGgny4C033OrIBp3u2M1XL/LCk2DKOghjSGRlKMmLLyM/LmmSS1IoX8wgs/xMGDBzQdc2RspCuydF2QEwVZJuItMbZ+scVcf5GAvULeScA7HQIq3KXLs/jZy6/gd++dltq3ssHrX8u5qYA49+ps5YaSNSJWAAAB/0lEQVQCVOJRDbCkz2z2QEkRwIy42CaDNC+kaGNyaRKa+bXzdOLJJ/DDH/47nDx5cstn8V5WVlbx0k9P4Tdvvy1VJYvwsMbQjQ14jba5oebbbV5o/q1ITbMFTmaufZq7M0I32mievOS3A7ZvxYxr1v/00/8W//6FH+LQoRmhYtSL1cxDf099+9Yvzc6JbZrr6Lgta1KTP0943sNhc9AdDoxTW3by1IEPFy9dxs9OvYLTpz+UqTyJWk3w4H2I9GsarWqniX9Eaz3Fja2HUDrHtgClvt34LNMd0Daff4B4PIpvf/vb+P73n8eePVMmHNI74Hs2Gi28+cav8atXX8PcNZpsy+DnKTA4RHBmFY9cohY/LD+JHYSzPpPJpVNyZfDlfQ9DPi5JlgPCG+Dbzz6LH/zgeczsn3Ypm5w2oluE0Yv3SGGbkuwkH9/Vq1fL24W5/Qe/7BBs/z7N0/nzF/HSSz/Hh2c/kiBGGv4e8VitFe0j+rSrY562+CA+2gRYW95fYpiOZ3WApzgjJlAFzCcxNbUbf/3XL0h+nEiQ1My9M4sTu3D+Ik6dehkffPCBZAAM4FTzlEmXRXuH25p+1+ylkp8Qq6QHQurZkm8ztfQgSi3xOc29IPrdzEEYCaS16ccPvv89fPc7f4ndk7u0ZOk1t9u+Vu+o7yPGwIMP30nI/x+yIBXpR9ShyQAAAABJRU5ErkJggg==">
          <a:extLst>
            <a:ext uri="{FF2B5EF4-FFF2-40B4-BE49-F238E27FC236}">
              <a16:creationId xmlns:a16="http://schemas.microsoft.com/office/drawing/2014/main" id="{DBF08E58-0A32-46CA-B755-42A3B772FCED}"/>
            </a:ext>
          </a:extLst>
        </xdr:cNvPr>
        <xdr:cNvSpPr/>
      </xdr:nvSpPr>
      <xdr:spPr>
        <a:xfrm>
          <a:off x="4549140" y="7498080"/>
          <a:ext cx="304800" cy="4286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04800" cy="428625"/>
    <xdr:sp macro="" textlink="">
      <xdr:nvSpPr>
        <xdr:cNvPr id="20" name="Shape 8" descr="data:image/png;base64,iVBORw0KGgoAAAANSUhEUgAAAHkAAADDCAYAAACmq75aAAAAAXNSR0IArs4c6QAAIABJREFUeF7MvemPXXd6Hvjcc87dl9qL+06KpEhKakmtbnW3e9xuGxkM4CQfEsSTcTAZTIDxTDqIM3/HDDBAAA88cBtBMF9mgARIvriddrs3S2q3JEqixH0ni1UskrXe9eyD533P795Tt+5WlDx2Ndikqm7de855fu/+vO+buXbtWgwAmUyGf8mX+Xf6e+b75ntxHIN/+N/9rzPvY37efeOv4B98z/7rRAz0rl5uoPuN9OuHfXz6nrqv4cck95f+vXjHB012Q4OuIf3Mxl3juJ+nn3f/FQk+BHkQSP3gDQN+stsc/qqBD3jEm+4F5B2vTd6z970+tPrBS86SPAfzu8SdJ6rvvYYd8kmfzSQgGoGZ5LW7gB4E8jCAh0l6/wf337T5+cs8jElvikB0X5tol/TvWsnPR71fPOD3+L4Cc4J0lNIkuzTKroO0U0MOe06T3uO4QzPsfTLXr1/vHc1EVQ9S02k13v/vcR/+ZX8+6pDIxadMR9dEJN+j7MkBCEMEQdBVwSKRMRCGIaIogu04cPIFZCwLVkZeJmqfz2Kg9phA2ww77JM8v5cB/kuDPAz4LwvgV/H7BIygGGnOEL0oEvAC30ezXsez1ad4/uyZyKWgCyCbzQrIBN/OZlGbmsLivv2YnZsV0DOWDWSsroJWU79Trw8yN6N8kb34KYMkf6QmGqBl5EAZSR5kcwc5Y5Ocwq8CuL28h5FmIh0GAXy3g8b2NjY31rGxtobVp0/x8MEDLD1eStnUDArFPKyMJYchiiNUp6Zw6eIlnDpzBlPT06jUppDNF2DZtkj4qGf0MpI37h5fRr0PdPKMTR7kJU/icY+70L/xn4taVpXtuy6eP1vF8tJjPHpwDw/v38fKygq2t7bQajbRbncQRiEsAcyCbVtwbEcu0fU8kexTp0/j5KlT2LdvPw4dOYLZhUUBv1gswcllFfBBEQWv4yu+2VG+zrBDNRBkSvKkUjyJ47SX0GDcMxn0XqKWRWPqI40jVc1up4PlJ0/wVz//GT768K+x+nQFnushjiLEcSSvJbj8rTCMkM3mROr5UCjNosYzMcqlMuYXFlApVzA9O4uDhw/jxKlTOH7iBOYWF5AtFBKJTkJHVSPJragqJ9yjntVXKfX97zUQ5Bs3buyKk41KHqauB4Ez7gAMs0WT2ii9+FQwIxIcCYhuu4N7d27jz3/0Z/jgvffQbNTheS7sROp830cUxSgVi2JrPS+AfC8MkYElgNuOjTgTw85kUCoU5eCUymVMzUzj6LFjuHDpIl597RL2Hz4MJ5uDlXEUyAF28GViafNMX+YAjJJq0TqjQDYfTAl4GWDHSaqc+uQh7eXkq4MVice8tbmBTy9/gv/yox/h9q1b2NhYg+8HiKIQxUIR2VwOnU5HDkK5XBaQt7a24fk+HMtGpVJFPp9HFAXwQ1ekmv9tZTIi+dVqFXNzczh48CAuvvEG3vrGNzEzOytA84AY73tniDLJnQ9+zVcJsvmEgSCPi5O/KudrkM0Z5q12HwmzUElItF3fwscffogf//mPcP3qdbG7rtsRAClkhXwBpVJZDhKB5i8SjPp2XSTQyWbFNvNAII7gZC3kcjlR2bwO2ulSsYRKuYRysYTT587h+3/v7+HixUtwcnlkbCcJtV4e1LQE7zUxNKn0C8j9NnmUmh6nll/mdtMqe+yNUvKjCJ12E5998gn+8ic/wScff4y1tRfywGmb5f2sjABcq1ZFIuv1BpqtpoDccV29THGWYjiOIyCWy0X5d+CHaPOweJ5og1KhgJztYG5hHt/49rfwu3//H2B2YQExbbn8eYlcZ9+DGhd2jXqu48KqzM2bN4fmrvsldhTA/UmD/t+dVA2NddziGIHXwRdXPsNPfvxjfP7pZ9ja2hQJpt0lMHzmVsZGuVRCoVBAEIRoNJtotloIIiY/YkSIJEameOdyWVTLFVTLZVHTfG2r05Hfy2WzKORyyNm2vNfx0yfx9//BP8Q3v/NtWFTZltNNmuih0a+xh3WP0jDu+Y36uYA8KtExqfM1CuRxF5i+3/5r2eU9RiFWl5/gP/3H/4Bfvf8+NtfXRHIZ6/Jv/nFsC/wfAaJz1e500Gq76Hi+hFA2wyYrg5DxcRjCsi1xyggyJbnVandBphbI2hayjo18Lofp2Rm88eab+G//2T/D4v4DsJycqPxejkWBHntYUze91wOxl/BJDtytW7d2pTUHPfRxanrQhQ67+EHvNcoBS4IlATD0fbz385/hP/y//w8ePXgARCGCJDVJQCiJtpWBFUM85Sjwxbb6QYQgYiiVgeU4yObzkg3jAWBI5WQdlEpFiYf5341Gs2vb+b601/l8TjzvufkF/ON/+k/x7W//BvLlEjIZ22S4NdkygfpOA7VXkNMO6yQKYQfI/bZ5mLoeGIulbmzQDUxyMcNeI7kOyTVHaNUb+Hc//BP88qc/RbO+Tf8WXuCJauUlOFYGTiaDYtZBMZ9DPucgS1AZJvGPbcMPI7AYUa/XsbG5JZIbhAFgWygUSuI5u20Pbc+Tz7V4aBxV6zkni1KphLe+8S7++3/+P4httqiymfBMnsEkIVT/M9qLtntpkIep5UHA93/IXiVzmFc4WFskCQaGTHGIlaUl/NG//bf47PJlxBIqRWi0mgh8D3nbwtx0BQcX5rA4N43F2RnMTtVQrVQkfKrUplGuTaHebGFl9RmWV5axuvoM62tr2N7eRsN14YUxLDsPO5tHq+OKA8YDwOxYLp8TkOmVnzhxEv/zD/4Vjp44ASdf7IIsZmuC3NckoWP/oZ8k8TFIUESSx9nd/pBqr1I5zj6N9iyTFIiAHODmtWv4P/63/x33795DFITwPQ+e7yLvWDg4P403zp7C2ZNHcGjfHGZrVdQqFVQqZRTLZeSKZTj5MiLYaHba2NjclOLF9sYGniwv49a9B7j38DFebG6jWJ2CG0bY2G6i2W4hjNQLpybgFTG3/S9/8AO8+fV3UKxNdXPbcUyJ/qoTnL0nPs6THgjy7du3h3rXg0Kb/jdJO1zj7PYgNTPO0UrdHuLAx6cff4w//qP/EyvLS+i0O2g1G7DiEIcWZvHOhbP4+qVz2DdTRrWYRzGflfAnXyohW64gWygj4xQkvtUKlQev04bf6aDZbOHZ2hoeP36CG7fv4MGTVWy0PLT8CH4Yw+VrwwARGD/7KBaL+P5v/w7+0e/9Hg4cOSbS3VPZ6gD+TXy9NMiTxsX9DsKw/540phul5tPgJmllIAjwxWef4Yd/8idSVdre3pKK01S5gNOH9gvIr58+gqlSFgXHEntcKBSRL1fhlKqwc0VY2bxIHdOhURAgDDxxzvjvTqeFrc1NPFlZwRe37uPa/SUsvdhCO4jhhwFc30cQZxBEsXjol954Hf/8f/wXOPXKOeQlp20qVYmr+DcE9DBzN+wAZO7cudM9coMe+jCbPMheTCLJk5zu3sWqyyUg0zEOQjx6+AD/7k//FNevXRVAWHKYn67g1MH9eP3UMZw/sohKzkKOjlI+jyJj5XIV2VIFVpZSnFXvN2ac7ElqlB46/44CF267ha2tLTxaXcPVu0v45OZ9PFx9jo4fwGJIlqEWgKRH3/3ub+Af/ZPfw+Gjx6WC1Q/yMDAmeQZ7fc0oe525e/fuLr0yCuy9fviXeb1euFaQJJUZhFheWsK//+EPcf36VbRbTXG2CPKJ/Ys4d2Q/Ti7OopwnyJaESYWigkx7bOcKsJwEZEmGeJLSJMAxK1L00j0Xrutis97Gw9UNfHT9Dq7cuovVjS2R4ihjw7azcnj+ye//d/ju934L07NzQjAQ3yVFStjLvX8V6n0Y0BOD3B9O7eUGXv61xrYl6i+M8PDePQH5/p1bkvmqFXM4vDCL4/vncWxhFou1MkqU5Jwjkpwv9EB2cqT3OAygpawY0cZGgThwIVW254qdZoXK9UKsN9q4fv8xPrl+B3eWnmKj2YIXAVknJzXmH/zhv8alr30NxXJVEyJd3sje7fHLgpz2m4aCTHXdL7nD1O5XpY4nB93QfrWiFwURbl6/hv/7T/8Ej+/fgRNHOLw4h7PHD+HQ3AymSzlUcg6KAnAW+XwBedrkYhn5UgUEWXQCkyYWDUEk4DJXHfoeAr8Nz/OlDk3HrNNx8eT5Gq7eW8K1B8tYWttEy/cZOWNqaho/+Dd/iFdfew2FUjkBmGbg5b3rlwF6EkdMbPK4EMqA8rcBspK3SKYDQj/AlU8v49//8E+wdO825msVvH7uDC6cOopqPodMFCBnZ5DN2lJNYsmQQDOLVSwVkSsUJKfNOpZtEwxICOa6TKb4or6ZVBGyQRiKU7fdbOHhsw18fn8Ztx6vYK3RAjI2pmZn8Ac/+Jc4e+ECCsVKV1WLwk7VK14GuL3Y8kkyZztAntTJmkQSBwX747zp3em9xPGKLWTiDPyggy8+u4wf/vH/hSf3H+DkoUW8c/EcThzaBzsmOK56wa4Lx8miWCihWCygUiqiWi2hVCwgn8tKupPpT1aR6DE3O2qHWaMWzpc4YT5PFdqej+1OgDtPnuGjq7dw+/EKCqUKDh49jP/pX2kyJJ8v8tiIsta8dU9dfxmQ9wL2qNfusMlfBuRJ8q+TZMZ2PhTjWduiBhG28fj+LfzxH/0x7t25g9OH9uHtV0/hwNw02u0Wnr9YgxcEaHVCeFTBYSh57EI+i5laGQcX57FvbhqVYkGAbHk+1rYbWF3fxPp2XXLgxUIBWapy38PC3IyUK+Hk8Hyjjo++uIGPrt4WJ+7YmVP4g3/zhzh0+Ahydg4WVEPwMvuTIUNDm4TuOyoZlBaocQdm6OekveuXAfllVPiom96RMMlovRdRBpkwhl9fw7WPf43/9J//Mx4tPcbh/fN44+xJHJibgdtpo9FowY9i1Ns+nq9vYW1jSxImWSvGTKWII/sXcO7EYZw4elD4XQ+WlnH/yTM8eb6BjWaHcRGmqhXMViuoFHOolQpaZiyVsd1qiwP28fU7QMbB8TNn8Af/67/GoUNHkHPyZJCJFDMnbvVlvEbl+scBN0hrTmKH07/XleRJEyKTqOpxrxl10zvVTgIyv+n5aDx9gl/9+M/w6ZVPsfziGRbnp3Hx1HEcmp9DhmzNIMDmdhPP1rewUe/g8fJTqS9XinlU8g7mpkp48+IreO3VV4RrfeXqTXx+6z4er65jux0AloJ8YHEW+2ZqmK5V4DAUyxWw2Wjhsxt38PHNe+KhX3jja/gXP/hfsLC4Hw5jb1g8iyLJTHyOk8D+VO84UzYoL9Ef8QwVnnv37o2Nk19GWkcB3X8xw96/CzGZHp6H1vOn+MV//o9YenQfTzdeYGa6hjNHDmH/zBRKBa0wNdsu1jbraPsRNjbqIJmT6jpnx6gUHRw7vA+nTx6XMOn6jTu4+3AZL7ZaeLHVwFarjfm5GRzavyBeOoscLC/GGRvPX2zgkxu3ceXuQ9hOAd/6r76Hf/z7v4/a7BzshDggIGM3yOMO/V6e1TDJTqeX+1+TGQfyVw3wnm7YHD9WGZmdqm/i05/9GCuPH2D56TJKhTwOzs9hfrqMarkoYNIudlwfrQ5rxT4si4yOHPJZcqyBYjGPffv2ib1eefoM9UYbbTfAZr2J7WZTct3VMuk+GdSqZTk4rEw9efocn12/jVtPVjE7vw//9e/+Q3z9u99FrkTPmp0WTJQkEZoEBD0X+2VU8g6ztaeHluoJS35vIMhGDfytAqx3abKaUma03CYefvYxnty5iZUnj4XrNVOtYHqqiGqlhGopj2yWVFkLXhCCFSHbyUo92UIkYRLBYIxLCSfnSwGyJIwiP0yYIlaMrM3MFmvVIVpuiOVnL3Dz3iM8227hxOmz+P5/87vYd/Ik4qzaY8bfUkdmGN7XSvO3DjIdr2FpzK8a5L2ebvE6KZuUDBLkAxdPb17F0xtX8Wz5MVqtlkjpzFQZtUoRU5USioWslgSzOeSyeQGZUsucNJMblEzWlskSYeKDPVC5HIGK4bF2TKanBVgxmSQhWm0P9ZaH1RebePLsBfzYwqlzF/D2d38ThflFhHZOQO5GFwP6pf5OgjxpcmSYFhkWTvUfmvE3r3GyOKtRJMmOtXu38OL2Naw+uo8Xay+EnzU/O43pRJJVmnPIkA2SywtrgxLc7rQlY1Zg0YLkPiY7WJywbEmSUANEzF375IEFksPmIWh1PGw3Olhd28L6Vl0IAkdPv4LXv/1dODNziJgLhyMcbFE+crE72Zvj73O4Ph7lv0zqZXfV9Sip3YtETxILD/I8B/6eBiWSCOGfKPSw8fAOnl7/FM8e3seL589ERc5NT2N+qopaOY9yISfqmfVdcqPJzyIPm31QVAYsPTIpEoQRwpiczRi5Ql6IepHvIiAJwfXge0yEeGi5PrabHbxgOOb6mJmbw+KJ0zj/je8A1SlEdLpiodlrGJWo7GHe8DjB2IstnuTwiDY0jteXBXkvB2HQjQyVcqklMDtBxR0gqq9h6eonWL13G8+WV0RCy8U85qZqmKE0F/PIOTayuazUeG3HEonc3mqixZg5m5duRapwSiwJeqVSQeyv67YQdDzEQQzXDdByXTR9H1v1FrYbTUlnzi3uw5FXL+HIa28jzJe0+5kPUnLWbLUxddE9eksThF17PTjm9RInj0uCTALgJK/Z622bvmMaSdGCcQgn6GDt4T2s3LuNpYcPsLW5hpwkO0qS8KgV8pK6JH2W5cB8IS9szYcPH+PqtVuIMw5OnTqDja1Neb9DB/dh3755ZJ0M3E4LXrsDr+ULMaATBmi4vmTD6K2Xq9M4fPI0jr56CdWDxxCQgCASHGmATJUtHY9fnhkyiZROKvW7kiHDnLBxAL0syKPSoYmylo+WfBJzy1GIsNVCe+MF7t64ige3byBsb2OqnMdspYQyY2LHlqIE+5hIiGd++snyKm7fvY+NjQYikTpNd548cRTHjh5CMW+j02mi02zD67BQEYkUE+SttovYymJ230EceeU8Dp48g7hYQWSzH0qdw+61MuP1ElI5LP4d99wnOQwT5a4nAXCS14y74F0/F+ajqkOGQBJPEaAwAryOVKJufPoRNlceSZlxfqqCUo7Fe6BcqUhXYj6XFyeLyYz7D5bw8NETvFjblEOwOD+LV06fwJHD+1EsOPC9NjqtjvYxhyHqoq4juLBRnV3EoROnMXv4OIpTMwitnDhtOq6Clj1WVa1tcDtuZRIgRj2bcb8/7ucDQe7q8gFjnyZxHAa9Zq9pO30PyfYnzpeCHCf2mRK9/nQJNy//Gk9uX8NU3pFUZLFgC9ujUCoJW4M5auavt7YaePFiA6urL7C2vo1KhfF1FUePHMTBA4uolPPCMRKHq00aboiG66EZxMhWpnHw1BkcPPEKnMo0YjsrWTD2WyUd8HptgjGJ/ZODPEqTDXJQX+YwjARZHnMC9DhJfdmfjz6FyYQONcjJABit9mTiEJ3tTdz57DLuXvkYucjHwlQZpUIWGTI/bAv17YaMlWDbauCF8P0QXseH2wngOAQJqFRLmJ2dwjRTo5WieOMEmp530w3Q8CNMHzyCY+cuYfbgUYmLqVeII8uV5rrMmdSjubsBbuKizATtvJOGTjscr0GSmz4xBHAciOkDMalaHhc3d/v2hcVB/0ZDKY1EQ8Sei0e3ruPax3+N5otVTBVzoq7zxTzCOMb25pbYWJuUHTsrtWKbXKwoI4ULz+/ACz2hA1VqFcwuzGmihM3pmQyaXoB2mMHBM+dx+JWLKE7Ni22mxEtJsS8iNqT6QSCPkkp+Vho48+9Rz3ycik47ZQOrUP0gTeKMDVI7kxyM0YdDJZg54YhSE2VgS6aT7OcIVhji2ZMlXL38azy8dRUVVowykUgp2ZSlXAHFbB5ZWkna8WT0BOm4jrTLkDDQRqPdgs9RErUKytWqjoJifzK7KUo1nL70Jg6cPIdMvpK0qhJOTikwgwZ6E4UmOeyTAvSVgTyoQLEXu9uvzietMPVrisGfmahoSf6rFLOkqHIdSVNbfX0NNz77GFd+/T4s36WWBgeqUakXc1nMlCvIWzZa2w1sbKzLkJisZWNuZhrVGlmcRTLz4COCF0VgM2u7o8ySyHawcOQEXnnj65g7dFykWO5XQiTjIyS+w5g5IZNqt0kOgHmvSV87tEAxqfO01yTKOImXDM24rkDBWQ9Ac2sTNz79GB/98i8RuS2h9HheKKFUMZuRdGetVEIcRtjc2kK9vo3QDzFTq6JC58yx4cURfDk2GWlvdYNQuGGxncP5t97GiQuvozKzmPQiK0V42IMeZ4LGgT0pcGl1PO499wRyWhX1241JVPo4VZa+wZGHJwmr+H6t7U1c+/hDvP+TH8FvNSQPzRLjdIXlxzyqxQKqRZYhC1KMYI5aHCs2mftMW7bRJJFPJNRCm1wvRr5RBk6pjHd+8zdx5OyryJWmJOM1qM9pkuueFLxJX2dATj+noc7dXtT1KOkeBspYqUzedC+v607ei4FWfRs3PvkI7/34z9DYXJPGNqYkp6eU2VHIOihkSerLKw+boxURo9Ns6JQg34cXxUIb8sJQRk2witVpu6jNL+Ld7/8ODpw6DTtXSkDeKcWTXnf/sxsGyF5AnvQ99yzJo5yytCpO3/ykD2Lc67o/T9WZO4067nz+KT74yY+wsbqctMFoQ/n0dA25rCM1olzWFvBksp546uyI7EiKhWq67QXC2mSMTbtPau6+w8fwzm99H4vHTsAij6tvPshEpmWEah+lZl8G7C8tycOC9n4wB6mur1zKE5D5kPxWEw9vfI4Pf/pjrLHT0Q+la5HpTOat2UAesemc4GUsKU1SdZO7RSeNLal+EMLlbK8gEBJehiGUZePE2Vfx+ne+i5mDhwEnq+XEcf7CEOS+StDG2eBdzu8k6nqcMzGJ89X/mnFSO9L77jpeQNBpYfn2NXz6Vz/FxsoTkUa2msr4JscS/4xSydox/2Z0Sy42yffZnFLu6CjHobRosOEKdhwLl/rc197C2a+/i/LCopD8dDbIy036+TsL8qRx2l4kda9qfOB7p0AOOy2s3ruBq7/6JbZWV9BxO2i5gTA/SByQYIu1aI5/8jxJcfI9y9UysmynoTPm5CQcC10SCzzhd5XLNbz69jdx/PU3kZ+dV5CNqu9LXoyTrL2GPJPa2knV/Vgi36Q3MFLy+t5kL0APBlm5XzIVt9PCs3s3cPPDD9BafwbXc9HqsJc4QMCUBVV10roifU6eDydrC8hU6VTnbIuVpjffk0JIKZtFqVzF8Qtv4OhrX0NpflEI9t3h5i8pzT2wdyqESaV80tf1H6pdIO9FjY5ywiY9HObzhn6uJEF6+WAqXCnS010id2trAyt3ruPhF58ianCcYkd6id0ggs9iFTspZNRxKPM2qZvZI0Xvi3RbskhIqc0kTel2xkK5wJbXIgK7iGOvvY6DZ8+hNDULi3wu2ngzxVXSvcmdppilO1PXw9T73lpp9gqwCbEkbL1///7EfZZf5gCMAn000NrzS4+XXnBo6rW+i872Bh7fuoalm9dgtRsoMvMZBfCiEPU2W1AJLrPcpPoE0jDHqhTBlTHIpAnZthQaZJhq4KOQLQg9iF2PWy0PruPgyLlzOH3hdUwtHEScLWhJ0TItMQmIxuPXamjqy/xH+psma7czHJtUMNIATvI7Y0EmAKMS5nsNIwZd1Ej1bTbFEAiqZ4oJAfFcLN2+hbtXLqP9YhkzxSzyti0Sy3IkPWZRzxzdRE+aVN2EVckRULxuetw6KlkJCXYcoeDkkCffKxNikzOywxiV2XlMLR7AzOFTmD91HqVKRewzwy+qe0Pc40HUhrfd3Od+cl9vfPKg104C3eS/96VAnqRaMtnl9l5FwHvxcE8V8vFJfQFAnlxqkuPv3cPNy7/C1pO7mCvnBWR9eMqDpjfdCX3Wq2DZOs9LZ1vHaoPJ1iS4DK0sdj7EyFmO8K7diCzNJoLIQmlqBlP7D2Lh9AXsO/MarFwOfuBJpUsnCGvdScsUTMvuVI6TqNpJXjPsWY773YlANurhb0pdpyBObFxKOuTDVTwYwtAac6wi3aDG+hpuffohntz4FDW2wTgctkjJ5MstMCpiXjpIbKiWGlm3NDsqdOKuDGOTWdf8Y0vxoeN1hG/tRRlU9x3A0XMXcPCViygtHJIiBh08xti98mJynTyGKZBVE+7Md487+ONA26v3PRZkMdxf0pscd1OJL9UbeCbesCHFaS+xJDKEbpORKQCickMPq4/u4fH1z+A9X0E58uHQp45DbVuBjVBsstlCksic/KcWQkTbJhQe25L2dJmG33Y9bLV8eLkSDp09j9OX3sDcgWOI8wXx2NkiKxqBvoIMV08qZkmFbOc9pyV7MhdoL0CPe+3fAZC1S0yJANqJoIBaknXSvxOgRQ1bCJnUyESw7AwCt4XN5Yd4dvs6/OdPYQdNxJFODLAzLPAzVk7+lzhHnJLLLzpf7F9WalYgatrOcG0B0CG3yy6ifPgIjpx/FYsHjyOXryDIcAiReuxqj5k145CZZA2Cmaif1L2V7WAci7QLPv7ojwMv/Q6jXpt58ODBrqO1Ky32FUjyYPutaln5jQZc5S8Lg0MWgiTGztBtYhtRSOkJhOaTZce420Z95TGe37mB1voKvHYdXquNvJVFloPZqLI54Ydk+lBB4hcJ9UyIEGxkVPptp4Qw48AqVVE7cBSLp86gMjcnoxijyBZVTeeO7ymawLIEYB2xzNSZhnjyWanJvQmnuOdkTDCaca9e9DDQB4I8/oztfkVapQ/KX4s3211F0JNYAqrTbdPfS03SYVhkxjxJ+KRjG4KQFWCOQrSRYzgUuuhsPMPy/VtYX3mCoL6NfBTDiiL4vivZLko3AaHDxevl6oJiqSDJEQmLnDyy5VnkZ2ex78QpVBcOwmZdWew7vXuzDCySkcq8H3G8JHSLNR7nZybDVFnsIMtEVikkZAdD3hUT0Y2+vnoVbhCS6GeQJL8MyIN1DvxwAAAgAElEQVR/JxHD5B5MeME1PWxEowQpuAbgnsOlnAATTzJGThQ6X5toQPGOM5RISixgRz4ygYu15cd48fA+/M0NBK0G2g2uDGrA7XgCslB8bVtYIeWpGnKMi/NFlKYXsXjkBOYOH0aYLyCystIZSYmU0I2Sntyo2OHU/gweGrHPoQJtfBn53VC31gjYCUNbJgLGetgUcB1+0/2S200Lxk4e2KQYfWmQ0zF0+kPNBfOiOW1HhognXzI7OhlEqvuZdpIEjUYwD1BvXO++9z3zUBjr6qhidisSfou2mmFTu4GgWUd9/TmeLz/B85VlbKxvyLxsHi6OfirWapjbfwDzBw6gNreIfHVKxkDFloMwkV5zzFTokv8XyVWQzfWnr9v8TKYP0ANPhs71/s3vkT3KcVFU++YeU9RAAXm3V/4ydvpLSfKoRIkKIRdsmcmyDFVUNfMhpx9OOuOVflj9djx9g13AWUIEZ12qyiXNR96bHDDaScazDHc8TwD2mZ+2aMtzyHD+NZvicjmd1Jes7WPQLBKfEOVF/VISDaFwwIEzksu/xTYbiU/+mbbRemDZLx1IxyWBVmlOWmDFaZPSykCBnQToHSZzEnU9aQjVUzeJQ5XhWP9cAq5KrBQEEulNS3H/Zwyy64McC2PvWCeWhrNEcgiKhkkatmqbjT647nIuSzncTJfqCzVVKd+Trg3lVndBJhR9EwRGJYRURauUmn931XayUoHUYDFGiSNnXqv3OtxWjwK6/9kNlORJQd350JPLkuui2qRaJqeKIKvnrM+xp57TEjypjdn5OrVTBERjXoFDQKU6lCRE0vmvGlHQ7j08yX4Jct3JPUIfSzSzqTrJkU35FUZq085k97oSPnbavqZfp3kYVdf8PqVZ5nvSGxc7n7QDTfBABgE9SDh2gTw5wDu5xnpTJMBpdooTcTg5Vu3vTvU8wfX3ntmA8M3YQoOb3pgJxMxCLpYljEU1iUcDcte6JulItbXi7AmiidsrvVi9pGVyFHZc/i6gu6uWBxPmjUNp1LcsA03sOyMGAVx1y8ivcZKcxnEHyJMDnBz1lDpJGLI6p8PizgcFWIjuqSWW/Y7VOMBHqfHe7ybZlC7UqpTTCk+0SJKUkGXYyQ97NaKdj1XPrEq6vFrQZ1JjNyW3/4EPCyfNQTIqOQ0w30PW/MrkXiPNg9X1JDY5/VzHSnJaavpV5c5KCotDVJu2hDRU1QS4H2TzHsMudNxB2/17vWySapN042gPHAOwomt0au+OuhCn1tubU6IZbhPq7HzwaY/fvNvOe1BtIsSFbseFvjKdLDGA+5zxmXLGBgnBlwZZHsFLZLjojTKbZNs5kWJKryzn4DpamUqbZK+6vPjewxr0eeNuZKftUeC6y7L7gErLqKrflEpOuTfqlffMkDpERmupRPc/mv7r7BeKjJVM+tVSSGIWeiGhUfdmIzv/ZmjF2DpjDS9spB2+cc8q8/Dhw+7THuUpDlarJga0pGmbIRMB1hU6DGssIc3x4anKTsBIZb/Sp38vqnwHyIlSTW9xUcBSXz1RFQdNExM7X2AANu/TfT/T2dm1z73fG/WAJcQU+9ozCqqyTSIlcRwTu6zSrM4YQz2Oz9BS5iC1bd5z/FSDlwS5N2xcT7otKUOum+VMDqponkReHAeQ0rumfTZaYpBXarzucadSH9Lumx6mfboHKyW98tpULNuvvXa9f/+BSTDei8kZZGZMZozSa56JLEARwoMn23MYGg6Ol3sg9wvgLh/hZSRZL8g4B0z7ZcQeO3ZOZmIRZHqJvHidO60jEY0qM0mU9MX0r+/dqY6N9zvYERmr7hNJFFVtpDJ1UAZpkGGHZpJDOMg2DwPZgEqtZySZz40gM1HCwTUMtwZfz84Ix3zuSJAHq+Td3+0HmUJLyo3jqD1WqTWFAMhGNNlCnkoD9l/Ql4+Zd17nIGk0R0S0xv8PIKfBHmS7CSopSrweCgZfIxUt8sQlO+fCdnTQzGBTNhjkfm23Q13vBeR0FifwaX/JfNSN4pJHtkhqpwMRyoAWA7JRjemLTjsr6WTJMNW8w5JO4CSq77QzROomR17S0dyLRA96rkaCOUydmk4JEUkYFWj1yvM6Oh3Q1Lx3marhIKef3UuBbN6ANyoltiBGLluULSusAUsLCgv6AXnOnoBs1LUBOa2e07leU7QYpnr6H9gkkcBQkPVGXiqa+LIg91RyiIK086jnTQnWkiilmR2WJCeYyGR4mnPQQeo60mmbPEySBwX3xlHgBUUh+4tKUozg9ynN3ANB54sbyKmuGUqZw8H3S4OZdsT6QR558RNIsXxmn39qPO9BWaW0hjG+w7hr2Avg5rWUVEox75d+i9F0Zh8GrYlowkg9bLJWXuZLtOTLgGwu1NgPK8PNLUUpK0rRXBgb6k13Om35N0MpflFqe3FzalNpqjZrpH2QWh7n0Q76+V5ATn+2ea9RTuCog9APijnM/FvVsSf+i4ad6ngReN0gq5qQr6MmF26CcSAHRBfDDsDEIA+7WILMiTpU1TnuXGL9NEmyE1jegFngUS6XutUYA3K6npx+kP022nz+II3S/7OhIPdtKTd5sYnU/QgnbdQ1pZ9bGmBGJlTLnqdEf90OxwgllOelzBXmHgzIWjN/2a+JJHnQm0vQ7tNBiFDkNlOHLAq1cbptnCrbgc+epCBAtVpJgZwU+RM7NOhBDfO2hz3UcQ9bHnJyI0Zd79W+d21cSqLGhm+Js5QGmRKrtpctOww71ZQZFU7hYXqY3SBMivScr+4dpC59vBrPPHr0aOirRtmaMKD7zwyNhkjcqGZaQ3mRxE+/p0u0arVaQnHRGq86Z71tDZOAOk6ix6mzQRpikCoepfoGmZJxNtkAbPLT6nQF8jzyeQ05ZZovx055WqDIyE5ICpH+N+PlnZkv41l/CZBHXTh/Ro+aA1hYdaK9LRTz8D1ymQyZXEl2zPhub9cxNTWVOBdaM2Xwb3Lcxq4Zh2yQLR70cMeBMeznk6jovarGcc9LnhmpvEmftOv6oulUXbP3OSNOKtU1v0xqmJJMCee0X7XLZqyUucIeyOlDvOMZDpLk8RcMAVkll2DlUKmUksS6pjypapTPlcXGxqaMOVT6qhbJaXMYOrB9VCixSbw6qUQPA8rc6Kh7GOQsfRXA939m+r97KprmS6cDsruyIJP2qa5jmcRPSdbDzlyDDpWjaqfmo0OrX90yy5C+q51HdJe6Hq962D4UIyD3mX0oCSF+ZmZa7AdvwHiP/JtpTq6SV4amqiCVZDu5SQVZb2w8ayQNxjhHbNi9DPOIRwGdlpJ+iRkGbvr76mgpYErEz4iZKxZ74VOz2eyCrFU8Oq4dea4qyXxOu6t34zDbAfK4F8sZ0jYiJbiTXSNeYIC5uTkBT6onyQgHUTOcfMfZWK4vSzJNXxDtEOND/jEZMj7ktFT3S/cgmzwOsEnuaZwpGPQew+y/sb/6rBQQquh2u91NdNBpVe3HRvhcV4W3Wk3dSmfrEBuCzN+jl83kEiVZP1ffd9i973Iojbqe9GH0QJaPES+QtmR2dga5nC25WBYr+H76b1anLLHLPLmGS6y15lyXPWIkWcMrVUviBaf+DLKTo6Rv2EPol8RxEjzKPpvnlv47/W++N+1ss9lK+FxaeiyWyjLH03HUFjMKodTyd6nGzdJtAi+OGNObwlPfbYvH+Q9dSZ4EZD2lVNdaeWI3A0nqrXZbFl4yFlbbQ7tL54xzsTy5qY2Nja5dZosLwexxwJIuCvKn2fc0gLI7TE3rQevdprmPSUKbL2uHjdSm/zYSnH6eHK0s45W5o5mesuOgUqnJGCpqPkorNRzVOZ8L92Rw8j5zDlTheuKT7ktBuT+9MxrmPYKsKoj2hAQBuvnkc3EPBKW4VqNzpbVlYYpEkdyc5/pysSaFx1SdENzz+S7/S1W2xs/SWdFleBqmZ9peJ3e9o+7QRwEYkR3ql+T+R9R/4Ec5eQZgZWAqGUBL1YaOCwFRPWevW2NnPp9g1+tbiQljMoTPhTPISuJxE3T+rmbDQlHXxi7rPfSeQ9o8DFXXw16007kxIy0JMkHpOQc8pRyORm9ZSeMkDfDCI5k7zViZQBckvZk4Xrmccp2TniJV38YeJR2NqRaanuedHO6UBE+SxjbqexTIaYCHvY7vo+0vOjJKSYzK6uhqu1R3IwGu1+vyDHiwZ2ZmUCwUBcTNrQ3UalVR6XxPAsw/vB9uku36NZIUUZ/F7LhQJ6zHaRumjUcmQ9InQm9EiXFJ63Y3ROKF0HbUqtWE7mP4xHoRsl+p2cbaizW5UGlS4x5jjn9IqC88oRyuRhVu1Hh/jttUY4yHOUiFpx0fY8/NAR7kLPVL6SDbmnbMzHuamFeeSdIznWZ46PvoaAtKI80VndVKpdo1W4w6GEZSalvtVqLGKxI7U2iY99fP4zNkMcOYMjPNYCfIXWvdl9veA8imj5jFfyWlaTLDkWErjUZd9iDSLvOijcpWVQO0Wx2sr69ja2tTbsKcVhNy8WZ4yp2sJuzTiRK+h6pxrVOnvctB1ihtl/uBHeSM9Ydi6YOSfv/0odF6MLWVDoQzoKcZmJkMpTsjIG9tbQlY5ZLmCzSnH2N+YU4EhL9HR6xY5PT8jNhqLe5oXpuvF+dUPOz0yIrBOe20VE8EcpexmEgxHS82iDMMoF2hLWHXIFUMQebp1DCKqTtpQ5Pgf3NzE0tLj+UQ9JIj2ivMG5BqTDKVx3iYRpp7TXLjQR7nbe6yWQNaXwapvp650GKCSq4yXtJsSwVap3bygNMW01TxOfCZ6WtDlCWEyqsZKxQEZKY5+TMTU/P1PNTmUDCU0iEMvYTIsPvtHvbJQijDX9a+Ye3TpcpVkHlR7VZTQOXF6jItZrd4M7wgbRznzSwvP0leZwh/2qAm+VtxuFRq+T6mzrpTkg3/2djll6/OmIfTL+3DJDmtto1N1tZWOlvqaJrvK9ABBxXJc2g1W0lLq0YDpXJRNtowbOL9UbMxZqYUmzIkr8McCqpr8V3kGelBH+WH7JLk8eGTqmihsiazoFWSdX40RyWZvCu/R5XD4oR27mmjNg82HY8XL14kN2YaupWZwd9jmGASAQTZ1FnNIUir67RU7VVyh0lyGty0bR50GFR6NXPVT5LvqW7mCZg4YijUkCiDExRK5RKqU9VuvloBZqShVGHldyn3iyDrfzPJpM9SmEIjQN4VHVCSR4NM75EAqyctyRCZrqNeMHOq/EDuN+SpJFK8YKpbnjT1QHVTCNUWbRP/Zm5bS2oKrPCyE+quyYYZkHlL+llM5BtVtbN5bq9AD4ujhzleaaDNYVB/osedNg6ekeYw9CTHz3zB+tqazPWk4zU3P4d8iQNmlBzAAo+SLFTt8/mYcIp5bUOj4gFQkNUuD+t6HAjycJ2uP9H+Jkqt2lr+IZdL41kN1Lmt1JOCN8MjjiLWcMicdoJMO8PMl1JctFBhONkqpTqqmP+WKbaJ08FrMI5YT1XtznOnw8CXTXT0q+pdDywVf2vSx+QOdsbpKs3c4hoJyI8fPoLbcTE/v4CFhXk4xZwcWGosWV+UNLYbKeYzNodc1beGWBJhJNUovZSdnzvQlxhdTxYrJBkuApd1KJ3JWAUpOBAYJQlECZ2FdWZ+LC/cpOakviylNBebm1sSUil5T7ssVEKTLguGCQnvyXzfqPN+STY20ni9gwDpD6nGSfw4kM1n8nXDQFYPnqo81JJsx8XqylM0Gwwzp7CwbwG5cgH5vObvzeHstcgomHzmfNzGRkv1LpmExPSw3vfLgpw4bsKl4ElNvOl8rtAddmYJiBwo2jvJlGbIAPFkNoaoYabnqLJ8WcD14vmarATgRWrHvxbNCbpIc+J8me8bAHv/zUeiPULmZ4PCJAPmMEkc5ZEOU9n8fvpAMWLotaImPU/d/mu9RinONNtYWVqRkuvM7AyOnTyGco2jmJURwoEyfG9JCVMAYjVhnG5ERUltoN61aj6RYAF5svHbg0Mo2plk6o4lQaDOkeSnR4zdZDNaVfY9cEp8EGdk6p2ETDInRD1e6bKVvigelAC+G+LZ02dotluicpgQMR40X5MG2YRM5qH2Qqje6e0HeZSUpmPn9L/Tv2Ni6DRFOG0C0q/lewhTVTxrk+lKS5WOfOIwGrfZwcqTFWxubGJ6bhbHTx2XvLXcOwevJylQbRrkeAyaLbL3InmeLPj49K4TYFVFJz3MEwQXI0BOmrVYAUkC/k6rIfseVu7dQT6bxeL+A9h/6BAWDx9BaXpG9iZJoiRJRTLU0qEMnGUZwG118OTJKprtJrJ5R+JELsw0YBkpNqo73dectsl6gndXqoYB0g9O/2Hot9/GWx73foNAVjWtf2RPJEFuuVh7sY6t7W3UpqZw9PhRWRaqB7e3j1KmBEWxeODp9KU2wVHCE54aJw4qoS4BfjjSon1222Rt6Nb1WbrtlB2UUSZGa3sdVz74Je5//oks2ipXqpiamUV1dg7l6VksHDiM2sw8StUp5JnZSfYaimMWBGg3Xdy99xCtThulahm1qZpudzHlxIQ0YBIghgPGn++sO/dgkixQQgicxPEaFkmkVb6xy+NCS6Ukq6o16pZ20xAjaL5YR+90fLSbnW7ufv/B/VpmzJrcgAqUSjGdXA6rS3g+zJGzr4x/dw+QCXGYZe6ZrkGabADIiVsuaUsFOUO3XTub0N56IWsAlq59hmzooZjPocikBT3EQglTswsoVqaQK1WRTf5kLGaxbNjZHNwAuPfgCaKMJWqrUqvJwLSuJPPGEgfMAG1sr9pkeqGmtLhzvNKk3vSkII+T4q4N9Xv2VJMhBJlztWlfXeHBcbA6k0HMJXAK4Nz8rK5HkHkqFtdNdb+ooGSWqGlSZ+o00kjEDwOZE9pritdwsv/e0/coz2unJO8EWT+JsZza1M7Wc9z88H2s3LqKUiZCrVhAiUupczyRNqxsHrCziDiFJ1uAXSjLuEJG75GThY88nm+2UZmexeziIorliizkMiDTWzeSmf6b/zZxsjoeOykwhr89yiaPAi39kAYlQczv9ttyrZ2r7e1lvRg60cn04bMz0Y9lWi9NGLfL0cdZXJhHbaqKHMdMyfZXnXwg/pQBmKMdOVrC5Wb2JjaZ929sozw9g+rsrIyn4m8IVbIvLdvvZ4wFmStsdVZkAHfzOW599Cus3rmRgJxHMct8LBPnNmxSecTj5lBwW4aeIZNlKzW2vQBRropWmMPU3D7MLOxDvlwW3peZDKQ22ZQYDeerl+pU6iq/v1NdT+KAjVO9xunqt9/9nrb5LHEspUihXYhGsoWoGPrwmdDwGSrS1Omc0OerzxD5Lg4fPIDp2WkB2c7yYNP54gsjxNID5aHdqqNdX0dnewvtzS2sPl3B+nYdJ159FUfPnodT1uWg5rz3RxjmPoZKsu4ntnWuUdfIh+isP8etD3+F5/duoJKJUC3mUeCm01xGTiSl0qHHyAl8HN8fcxSxLSA3WWZbPIK678Au1FCemkWhUhG7pA9MQwKGFQZolVAF2XjX6pCkB/SMpgj1S+awUz9I3adj5n4VaKSbksx4uWuTmQQJKMEeIh5sOjh2TqT16fIy2ttb2L84j3375hM/gwPmmPvk+gRXNs/Vtzaw8XwVzx4/QGN9g3GYLinL5nHurXdw7NVLsIoVRJxDNkEhfaAkK8hcBM1LVDeeyefW86e4/eEH2HhwAzUnFpBzTtLFyLIjQaadYT5bhoNzTQDQCUNsBxEOvXIRLspwIwe5UlnUdSZpTudDoiQb29urJetJ73nXKsn93rWx3aNUV786HxdDp71sA6qRZHMAKMkmucPvUZKZE4goxZ4vw1edQkFyB48e3MODW7eQt2NcPHcShXyOQTDazW2R8KDTRIfLUloNmSTI1cGUccbOjU4HXraAM29+A4fPvoZMqQr+dGSVIrnhgd61GHaxI8lEAaYx4wiN1Se4/dF72Hx0C1O5GNVCAYVkPZ7F3HKOE2cTdc2tKxlSgTKydW3T83H04luIctPwg4yMOczSs07GTBieMdW3SmtPig0frMfqHEzyS6tSA+ggSU7b1kFqOm2/0wfBAJtWjTwIBJnRg5nAK0Az4cMRG7wfOpdxhJXHD3H18kdorj3Da2cOo8oWGSpMGb/O7TiU/jYCvyObYT1p/e3A9XxsdQL4uQpOv/UNHD53CVah1o2AxvkiQ+vJ6oJFOraKCY44xNrju7hz+X00Vh5gKm8pyDkupKbTlUWWIDP1KXMuLfjIwJet4xHqQYyTb74L36pISMEtLtkih5WqpJoVe0op2gmwUdfDChRpmzzM0xxkk9NSOUzK+3+v/79lin0y+sE4X1TfMqiVnrLU3G0xexzRfOOTj7H5dAkXTh7ATMGBY2kyxeIc3shHHLqiCdiNIpU9qvBOgK1WgKg8jdNvv4tDZy8iky9rcWREMqSr7QbmrruzzxJVzQA9DvHk9lXc++yv4a0tY7rgyP6kfM4Wu0oJ5jBSm0uyWD/OZARkN8yg44YI8kWcEpDLqG81BcgC9xp3RyGr0yW52WR6rlHZ/ZKcZob0AzwpyONCrn4N0O9Z92Jj5rBNwUV5XwpygCyLLXRGuWku9NFYe45Ht29ic3UJR2ZLmMpyZ4av0yAzFCgPceRL4sh3fbidNjrSHxXKqoSgNI1Tb7+Lg69cALgFVtT1aDke4HiJokqeocl46ZBu+C7uX72MpasfI26sYargyKZxGfpClU1bLOMkSM5jCiUDj6tv/RhNL0L1wCEcOf86gkwBWwSZbTLCw9Yylibjk/GMqSGrBvBeCDXc6RoGXBqwtC0f9niGATwoc8bXElRWj8wwnICOGIfikOki03dZcw3gNurYfrGK5vpTZL1tlC0mmjglN0k6xZRkBZkhmOu2ZBg791ttNn14+RpOvqUgZwrsEu3OeByJ9ADHK3l9Mo6Xm88Icthp4ubH7+PZ7S+Q8xqoFR3kmXvOKzuEticjE3Gz4vExyc4Na00/RiPI4Mj5i5g7chKRlUO93pJUKWdOy+1FkY4mJsgpgI0zZZghJhliQigjxSbjlc58DQNk0EEYJf39NnmQWjcjmczwcq4j4uAZOos0R3IfTJIkzlV78znqq/dRCD1Ysa9D1uOQa1G6kkxN4Lkt2edMkCnJHbuM42++g0PnXoNVrErCKr25ZhjSg9Oahr7NvCc/nIA1t3H1Vz/Hxv0bKMUuqgU6TkyEqEdNOwyL7A5xIQRk9sO1ggxaVg7n3vomKnMLMg2+0egI65OOF71DhiHqVKl9TztQJinSJRZIGlNvx/ROGXAHOV5pB6xf5fYnDQY5a3sBWUqB/J9QnnQ6PhMhQnvk/3HYut+RzOHao5twOk1kufuCgsSGA4ar3IbDQgVLtwSZW2Q9bqzz0UAex994B4defQ1OaVoERIsWo3X2QMfLcA5kflQcwIliNNef4/pf/xytJ/dQyYQoFhxkObVGxiEwDmTiw9FVe9L/oyC3uRikNIOL3/wOcuWypDSbzQ6iMINcoShJAk0maF+V4Xql1Wqa46VAqsrWxMhkE3iNDeXfww5Df/iVjpP7Pe60h61ditpHzL1S/EOQuRyMRQXpCuHBZyYscNHafI61hzeBxiaKDn2yUNQ2nzUZnnwYEU2A1xKiAUu0AnKcxZHX3sah868jV55OEk7jx2SO9q55skIflu9j5f4tPPzsr5HZeoZq1kKeqUzyuJhrJsjgah5LdinyPBNkz4/gWzmUD57Ema99HXaOqhxoNl1EQQZ55rzZDsJSnSzSUsZJf5oyXbBQyU4DPXgK/iC1mgYtDegwOz0oTh7kpUtJMRkD4XBCsJisSFYIUrIdJnSEkM9F3C5aWy+w8fg2vPVVlDiniwPNIx9WxNcnBQ9pUFCQYy9Go+1jO3Zw4Pzroq4LtTkp44bdJrjhZnkgyJLoEtpPiAxVTLOOzz74BbYf30ItcjFVZLiUBUjvSRZskLBHT5mSKiCzxhxaiHNlHHj1azhw5lVQoxPKVsvl2ZE5IyxuKDld20qMTTaXnLa7ppWmB0pPZRu1Pgg8I4UmK9Wvpkc5bIPi5H57z+tWkAORYgLNadtByM3qFhxpJ9JloRzb1G5uYHvlPraWHqDsZGSzHPdmZLikOwGZNYMo6CDg+EU/QqPlYyvIYOrYGRw+9xqmFg/Kut8g1Te2B5ssboKSL2IfduBhfekBPnn/Z7Aaa1goZjFVLsiCS6pl+obSCtNsiYcpJRUWKThvk1OBZhZx9p1vozS3HxmyEZk8cH14HbIRbeTyZJvYJJSoGk0umvq4m7BPyok9kI30qto2KnxcocKA3J8MmRTktMo27TGm54kcLKpsyWIS5KQaJTs4mI9nflrGQ7jwOttovViWDe5VK0KWOlAGmut2OrHn/DAKGCWaXZFtD3U3QliewuHzb+DI2UvIFEsIuFtSesTFu+t2tyjgyYqGdJzc5f+RuEfbFflAp4kbH76HRzevoBh7mCsXUCtTzWbFufKYq42BerMpBXKpD2Vs+FKJKmP6wDFc+MZvIC5VZE4RtUTgevDarryuUCzBskmDYWBPxJSHbUKr5Mh1+dhpie3Z595owmEeNt/H8KLTdnmYfe4Po9LaQP+9c6wxZ3sIbVa225DAKGvCkjy8slGFjRm4CNwm3I1nuPfFJ6jEHrIMo5jvTobO0rEUvgifP/c/0wkLAtTbLuoeMHP0NE6+8Q6qB44gsnO6K4vZyS7IpnaZMEj6kyEJ4UDWv8dhB+76M3z28x+jvbaCWi6DSoEr4hPOdT4Pnxkfdi92XCmQC59LFmFayBSnsP/EWZx+/esIcvSkeyC3Wy0J5ouliuyIUsdNapvJJpWEYZLoIILRZXTucLaMNE9G0e23swbkUWFUP8B6SToL03wRZFKSaXY4VUEpRDrFxwx+Icg+U5ZuE35jE7c//RB2cxMli7w45VpTmh3hvlH6Y9iyGFZTnE0SIZs+UJkV557Qf1cAACAASURBVOvohdeQKZC/rURILh7WZ6izWlQdhwOYIbJYUs49QreFtQd38MXP/gJWZxtTZQc1rrCVkqLGxjT+fqwtqtxZLGRzJkJgweHFvHIRiyfOInS4fVw7AGlnWvWm/LtUrgnIrFzJ2r5k8pxpzUk//DQdKA2OGZiSDqX6wyHRCGZvct+87UFAp520tGeu76u9YEYj8DvKje6IBHP/hpki3OOna7OB57URMj/d2sbtT36N5uoSaizVclM7D0AYSP6hTJPIxkBWA0kYCNgV2sZmo4NWnMP0sVM487V3kJ8/AA7LU7ulz9+sFlaQoz6QhXqYjEHgcqp2HY+uXMb9X38Ax2+gWrRRrRRRKhZhM3wSxkde1Gyzw9gXAhjrye0gRlSs4cCZC5g9dAqhlYMkcxlz08Zs16XWWq5MKciUZmno6rpcSVtob3RCOlzq/bvXnN2vevtDIHMI+h2w/nAtrarTAOvBM9KrF2peq/1LzDtrj3Gvw6FXQSOABDkKXERuE4+uXRECRi1L2WNKlKsJI2HbVGolSRfnGbUETG12hNJbb3Sw7QPF+YM4/tpbmD52RtYPEgOmRtVhNmsQB6lrM0mAPS2RD7e+gRsf/BLrt64hG7ZRyGVQKrANpoRCsSjhj4RPnAvCWE82yOQQhBG2Oz78QgX7Tl/AHEHOUCXrCgGCXN/allJ1Wbaq8T1U5QhxvCstvSB/ty3WGNmQCPqlcZBNTWuFnYxMU5PmgenZ2sHSbIDeCbKZl0Jel068VW1oesb4vrTZnteS2jH8Dlbu3MD9zz6ULe6OqGxl4RQLeZmmRG2ZZZTituF2Wui0WhKZbLsRMuUZHDx7Eftf/RpQYA2AG+74eTJyVSTaNBnvGgyjhzVE7Ltorq3ik5/9GN7KEsp2KCDns2ZqTxEOJwVI/VgdJydfEC+SamWr4wG1WSyeuYiZA8cB5JJ1PEo2r29uSY9QdWoG2XxRTqKCrBeXkGF2JC76Ex8GZJMcMQchLWGD4tqdNtZ0YmjsbeaVjHK8FPz0QhMF1HQ/6PoDlSLO4zK0Y9dti0QyyCTIT+/ewIMrH2GuUkQxr5y6KAxkwSibBqU/jOnNdgue24TnciyFh3o7gO+UMH/yLE68/W1Y5Slh4WjFIJbikHICdK73jnESCckTzFfHnSbWlx/hw5/8GaztDcyWsyjnHeSzupZPyPWJJBNsmnKmKel40ctmzjozNYv5MxcwtXgUmTiZKsBV8p026hubiIII1elZ5Essm6ki1HH8untFqOUp+u0gkFWClVWS/vlgZ2nnaoNuS24yd2QQWX1QnJwGuWeXGUqyREjniZ6xDnMxC9B4new3prrm8lD4bQmhnt6+hrIVY5pk+3xWGSWBr84t06IdFx4nAIXMfLni+2y3PLiZPGaOncYr734P9tQ8Iq6GkC3skeQuaADo3uwGWXi9DJ0iRM1trNy7hY9/+uco+h1MlbKoFHLIS1uLLdkumW3NxvFcXla/k17Lv8lObNMrnJrD/vOvoTxzEBZBtkkkiOAlILMzoDY9J6xNSYfKg0nUTNLBnwZ5mONlmr96bBJV8/3qNu186c91SoB+f2cjXb/jtttOJ2pde3Mln64219PJhDIq0dYlaAkjlc3mBDnvZBB7Lazev4WtR3dRtGOwb5BrfnkdZHlyzyTD2IAgd9rUEyLlnbYriRGmiysHj+Pct38Lubn9Eko5ci1hIsm21BxEptP9yXoj3DkcwN/ewoPrV/DZL/4C5diX2LjMCQG0EzlHAJPXWzYKpbLEvELi41wv5rpDwJpdxJELb8EpT8FmyM8WVtrkThtb6xsyX3JqehbTM3PwyXxk9YYxolnJlxjodNarX1rTAA0D2YCddsw0w9Yj6Ov7mNaTXlvtbnDN5jb9u+e0aVKITX9mVFMu6cTMSodnBs1GXdR1gQISdrD+6D6e3bmO6SJZl5K8l9YY2uyYk/moHlmi7HB2iCu8bGrJestFJ7ZQPXgMr3zrt1GYO4BMtiDqWtg8iU/DnITc826QQ2QYk62v4faVD3Hnw/cwzVw1Z1bnHCHusXuCPC4pkTmOlAxZgZLiOEGOM2hbWeQWDuPIq28gQ1vN25AFmBAbs7W2AbfjY2p6BvOLi/J7wk8esJc4DbKxu+nslgmh0s6Xefhp73in47UTpN5h6WXR0tpA34ffUXvb77nzvZWiy3iZHnSEPEGmecvlRXjq9U1RuaVCXggCWytP8OTGp5jNx8g5DD2ThWABqUM+rDgj5L7Ab8MXifbQ8QO0OPMryqC0eAAn3/ktTB8+hYwMRk8cVVHTeh/i6+zaJiNOl4ft509x7aP3sfTFx5imfXAsFBwb5Xy2GycL01/mhmSFq8W2GJFkSmCphurhU+IcRDadAqXo8pxxFT0lmaqnWpvC4r79ovaZWFGulI6YMA/ZgJfuctxpn3cO/R7mae9U4TrrI/2lFTvjgPU+vweqqvhhIPP7jJe7ICfzT+iY8p44zolMznIxLxWn9voL3Ln8AaazoVCbuzOuuXuC2S9JLYcIvDbcdkvYIl4Yw+UfJl2m5nDka9/BvjMXYOcKCjKffaKmVaCtYSC7WF9ZxpUPfoZntz/HDD1qskAcG0XGbjlHwBWvUZIYpO2w8S2Wf0eWA2dqHjPHX0Ht0AmEDHVSILutNhobW1IrpaqfX1hEuVKRTJmfgDzoQZrM0c5EiAl/dpYQ05LeL3XGHhuQjUrW91WgexNp9SRobK0zukz4lXbKTKJF7DIzX2Ek2k96jB3O5HKFXM/cdLlEzRYiaGzjxq9/iVLURiWn1Tcl5LvICE1XwyqyRTiThU3sLPyQpdmhuSlWcfDSOzh26W1Y1JZm/3MSz+vW2D5J1kwIGQwe1pYe4/Iv/wJbD29iKmejlM+J+mEIxVYPxnBsVpPpPxLxkNdAFqaDyM4iN7OA2ePnxG7Q2xOQpd4cgyA3t+pSRmNNemZmDtOzs2Lfg2TgihmX1HvAOsmuXyVrrbnnPBnnKv26QSrbDHTpD7F6v2fCqZ5qlikLCciMIlLqpnsQNF5mlS2U5yQUIMuSEU4NdlBYGZSrRam6x+02bn38AZzWOipZaVORZn4SBoR6IY37PDAuXBl658EPYzWHbBEuVLD/1bdw5q13kSlwahCZIlLqS6yyepR9k+tlpiJiz8WLpYe4/Isfo/HkLmpZW0l7BFb4XDrxljlaetjsX6ZTxRPGxEjk5JCfXRSQpw4eQ8C8cwIyC+ntZhPt7YZ0GTAUq9amMbewIF665L5lJrQS1s2fbpd9woIwkmom+BlJ6oVBWndOq/20xBqny/QX71Tbqh1M3do4pEaSVap7exR3evHMXAUgz8thMz1nWcfAdn0TzVZLSrTlCvd1RNIC8+DKZcRbKygyJcmKE2eF0LOW5d6cT+oiCDsIOaeUYyy9EG0/QIeNdsUK9p17Hee/8V1kitykR5/H3rk0cBfIcjpDRJ6L50sPxbNuLd+TmmeFs6mzJO5pSMC8qukBEpvMpLzUkzMJyPsxe+IcphNJJsgRqNIjAdhNBoqSF8MM2uwCe6PKYpe0/URts3mAZr6GcZ52gqyUobTz1M/oTAOjB6IXPqU9aAN2z8Hj6xKCcqKuh4HcO5RaOaIAFBxHSHkbG2y+91AoFVFkXppesO/h8fUr8J49Qi5qMwEuvyf9Z6oykjWjSdsNvWs3QNMLBOgoV8L8mYt47TvfF5BpKinJZq2oEeddjhc5XfTonj9+gCu/+Au0V+6jYEcoZ3MokWddyCntJ6HtEIx8viQfEJNvzbleGQe5mUXMnTwvIEe0ybElLTNMf7qtlsR/tFvkKDF3XZuaQW16RvdHJQl/nSvSayYzqpQPcxDIvRCpN8ysB/5Oh8mAPAhg8z1+huF6CwtdrsXYZ7NUsxePd9+Lr0tW7+VsG+1GHZucyBfHKFbLEg9LGtMP8OT2NSFj5IO2hK4Mk0jiYy1Z4LJ4L6rGyQqVHISnHnbgFDB76lW8/hu/DatU6QPZpLagIVT6RklFYQJ9bekhrvzix2gu30PeClG0s6gUi8izNUaGvmTlghj4FwoliY1BdqLtSC2ZZIGFU6+iduAIQrIjhItoC49YeoRcXR/LpBadN2bLZubm5X35cFVl6wBwMwjNgMuHbSTNjIRKx8CmONA/Upkn25Qa6df02+OdvrZm0NKxd7/5MO+1U11rtkvq4pJajFDf2ECjXhdTVqpVBGQ+DdaKl+/cxPP7nyPnk9QXw6aWEWanD4fNCSEn2ZNrl8z3Ish+iAbts5UVkF/7zu/A4uJTFkYoySYJIh7QgBCKF0VG4fPH9/HpX/45Nh/fRsmJMVUqo1IsiU0xy70Y7Asrm6U1yWI4IIHFhYXC7H5x7Sv7D0vCnDynMKYD0tE5JB7tj9rkPIeqOlkZf0SmiBYJKDk6bZe2iF63NGkn8Wg/yKIBuiXEZN6VJKWM963sCb5GJ/j27H06fk7b8HRMboatG+KBmhLaZS2fpn+PGippIEPgdrC5tgaPvcn5PMpsWS3mlZkZ+Fi9ewurtz+H4zXAHBN7y2SPJFmQkT4jmfzD2BmkVEHsMVW2b+ex8MoFvP7d34GVK2qyKQWy1uYHxcm0yb6LF08e4dO//C/S91SwY1S5LyGrSzFIqC/ks2JX2GTOUheBpGftx1pLru0/ggPnX0N2elG8QTqPFHbSWER1kx3iusIwKXHNH0MyDmijvZfWGX1saUmmvTIP2XjRRpL7q0fdBIqEjiqRBnBjUwcR9Yw3z9ekD5KmVJX3xt/jHI9eKKXXKocsmc5nxi626nVsba4LIzNfLKJcI8jcoUX+nIfNpYd4/MWnCcgRaXNw6CzxMwIXnVZbEihi44VPZ6FNzpcbIMoXsXjuIi5+43vIkJSRtCfJfZpxE0NBDnysLy/hi1/8BC/uX0chE6KSz0sYxZCA3rV0M5KzRX3rsKeJw0wcaY0JrCymD5/EwfOvIVOeEgmmzDPUYl8PnTDaZPb6OPms5K6ZTKGqdvj+yUwvgqP1bbV/xkabiXd8sAbktCQbdd4fTqVVb5oKtEvdJhphpySTwqOjm4yfoGT6XgZMwJdhMYbdEqPTbGJ7Y02uv1guoVytiCRLTjny4W2wHfgDWO1t5OxQihfSQ0UPnnPAXBY9XHHGqH38IELd9VHvsKhcxeFLb+Lsm9/aAXJ6m7sAvnt/Mm2yh82VZVx7/2dYvvEZinaEGgvZxaJIsgxY43oB2XBCj5njiBxhb5L2Q69v7tgZ7GPPTqEiB4EXLbukAhLJLfhtF65HkHMoVbShmlpPQKONTjbEmf6otD3VxVmBODLiHCUT/XY4UeI9m4AxIQUmQ9ON1PcDnf6MtJdtwJbCTNeUaARgpv+YiEBme9GhlLGI5E/7aGxvKeOjWJAxEvRrJE/BunJjG5+/91OguYWiFSKfzQj9hx5eFPkIadYCD6E01QUSJxuQ7coUjr72dZx+4xuw8kwts2qXTM9LcvGyCGY3yKSC+thafYrrH/wcj69+jIIVoZovoFoiyBxaQoAZ6HPuVpb+gzR2MYRi4tyqzmDhxFnMH38Fca7QBZkFiTBiuYZFCleWTZKLTe+a1SsBSWZmaBJBpvJJh4Y6Y2Z0FO0zZ4Hp6iEeOF2TYIyjaiolKKQNJu9f1a5R3yaLpYR2ZVXs9JrTYKvWMKQ8RjyhJG/EI5ZGN/WAdQkL+VbalupzJISYpmTiEUGm10zKrtvC5+/9HN76MxQQoJzloVWzwJwFS5dMhbrJohKC3PIjNLk+cWoWJ958FycuvsU6r9KbBOT01pkBkkwyGEHefraKGx/8AvevfIiCFaLkZGU+SEGa3LIyFIapTpLI2PNEdoefsaQEVpw/gIVT5zB14ChiK5e0OnOcL9WbjYjr/wgS4XeY5TILtc0UeNJaNXyRWV8cPiPDWplG7YujZaqfPnzpPEhabdOesNJmk7RnclhMCKYztHqrBBLrmuzaSNSuUQjJQHYeOmMeRLoSzdKNAqKMOEz0J5RHrR0W1H6c38W6cUyQowDZwMfNy7/G5tID5Lym5CR0Zxo9beVz+57yrzmu0uXGvCBGJwIKcws4/fXv4Oi5NxAzVyFn2zSmG28wg8yDBw/kv0zGqAvy82e4+av3cPvye+JdF9jtz7pDQk0pFzmqmKo7h44fieMUkttl5TF1+AQWT51FYXpRWmfkQUqzNhu6bIkDJaMlc6i0eiNzrpMBrRo+UUI0VKI0cwalTt/t7VEyo48ImNmSJo5Psv8inS3rD5eMCu5Xy+lY3PxO10GjlkkOFP0HXVHfm03dPUjs72JXYkcHoZKQQ6CZ5iQJknXmmB2NcQwnCvD45lU8vX0dmfoGSnaErMP0MHtSlGjAPxa7NDwPnSCUTlGXm/Xm9+HMO9/FoTOXJLLR2oRSmxM9ps7mTpD1Ylicrq+9wP1Pfo3bH70vjpcTR+IhV8tF2RxDiaaajJFF2/WFAhRyYHehhrmTVNWn4RRryXyaGAEdh1DniPAByA5CkS4lunE8MEGkqpOgn6eWN9Vpy2mm5HDyLudf6dDRZKqsODm6yle+x/yyzNnuzZ823nQ6U5UGvT8e5n+bn5vD33WmEpqSGfJKZ8zYY/0d7X9iEzpLqd19yGDnpo1iAjIr+hRY9kA9fXAXS9euAFtrorLJ+smyKhVGydY3F0yqyCw0PxBVTVJGcW4/zn7rezhw8rwOnxHudf8sRmu4JDfW17H0+WVc//UvYYdtFDl4m7OsC1kJn4oMqYQJYgkfmKXCMFtApraAxTMXMH3oKGI7J20jUl4M2DGRBWJH2jEZ+1G9UErNEjCCrGqQEsKHpbypFj3U7W102txaw6VZFTkQOiNbGWG9h25rMkEkOvF0U8PUTKpU6taJH5AuZpjuybRzZsKj7kS8pKMybaNN4kXy1jIBiNUjbjZnKrIjKU36UyQMsIoX22xXpfUMsfVsBfc+/QjR+ioKMVf2QaSZxIFGs4msRBnktnfQ6Lhos0jB5NTiYbzy7m/i4MkLkp8Qtma3MUFzBEO861gS5e2tTTy++Tm+eO8vkQ/byGdi5G0bxXxWVDZTnFSvLqm3tHNODp1MFsX9RzUJsrBfT1ey7YSOUi5bkC005Ckx7ceYmP3NfMhUz7ocLJ1c6BUYSKtp1Buyw4KvpzR3B58nIRclnTa8O9sziVmNrdRBakm6r1v82NlZoQ6e9kn3VHkvkaLaxywd1UoVwe7tzGA+gH4NtaL6feKUMXvHhAa7HGVbm5IVmdEPGpu4+8mHaK08FFZsnqkHgizjpT1pZeV7UDhIfe6EMcJsEbUDR/Hqd76PmYPHhJBBZoi0syY8ze5CFqOuuxkbjlpifrmxjSf3buDar34Op7UlYRRPFJ0H1pVLeValioglbKJX7MDNFjFz4px41bnaTKJCdLUBh6cUWNjO2FJiZAzMpIDub2S1xZMuRzNqsbfjodc5wYQAVxxs1+ty03yw0h+drBmiY6bbWdQb36Fqk8qRAdz8TMMmzYIJWSHxsqX/IElldXuyzITaZDWfsfl8L9pnll3F+2ZomUxN6CZeEj/BjGSk7yPERaaR2k08+OJjbD66i4y7jbwdCudLJg7LAlOg1epIFYumizqQFajZY2dw6TvfR3VuUVLHytHksWHmS+5MZXkYyEG7gaeP7uHz93+GaHMV+QyporbQRTkLI8/B5fkSrEJOVEUIB2GhigPnv4aZIyeRKZQEZFEaAnKAIqf9cHDb1jYCbk+pVmWQKL+olgm4AUiHhiYOmqTFdcewridqCdj8HRMnG0+cB4V1bimHSriULjfqYDVNYpjctWqOdOXLOFr9GTEDprHZ6dy1OnLKBaftTY9y1mF36u3qPXFOSKBAcDkp08j3buLZ3esItl9INOOwT5k5eqaZw4ysAWRNmmqfaWMybxZPncfFb30P2XJNtGliuHQqUBfkaDDI9ORCt43nyw9x5f2fobH8AHkOTSS/y3FQyPJPDjkOgWHPse1IEgS1ORy5+BamDhxDJKz+hJsc09vUJSTkiKyvbaDV6cgA1unZme68a+PxmtkhquqSle9JSEUVR5C4hqe7ilb4hCQzJEs+qbaTNfLpdleVKo1pe2lJYx40TdnbH7GTG5R23nRiv/oNvayaNtHTfFIdG4KDeNxJ9KJpWq0ZE2QlQ0awIw/NZ8t4cv1ztJ8vo5QJkJVBMckQN/o9rbaYuQ6nAbFTpTaLQ2dfwytf/w6sfEkyjroUTPPXYotNL1RakuW0yTinCJHnYeP5E1z99V9h9dZV5GIXBduS+Ji15RJbTskKoaTYWbQjC4V9h3H4whuoLByUthhJjkvCF9Kuyh2EDD2a9RYazZaEXdWarrMzarr34HoJC6lWJSsKjFkRG0X7lDAmzH6GLFOjMsuE9llz7epM9SRawTQlzPQ4BjO7Op0Q6Q2ikeRHQmYwB1GZKb3RkOqA6fwz0pt0d5TyyOkraFzOJI6GjdrvECCob+Hx1c+wvfQAxaiDQgIyJZlFiQb3PXY6aJN7HUGYN8cvvYUTr38DGZItpNFdGahpkKUzzYDcDSlkTggL2j621ldx8+MP8OjqJ3CCNkpC5MuhUirKHz5Qql2fJy12MHPiDA6cu4TC9IKQvRVkVYuU5KyTQ7FYkQdMkOmMEWCqNjpNRjpM4l8lo5eeTNN/tJoUaqglKdJkpY7k0GkXzZZxru/VhSjGTptKlklJ6sFRkn46tDL7F7v+SnfJl7JCFFydO6YaQ80Tw0NqGpoUSX1KxSqZfiuHgg34lo6clJJkjIzXxpObV7F27yac1rbMLqW9JruEHnqdmot/uL+Ru5cXD+L0G+/g8Lk3tMQrSRAzQVclmcLKw5S5f/9+Vy91VQvVWuCjvrmGm5d/hcdfXIbttVBmnMeNocUCqtUyCmRYchxjJ0Qrk8e+85ewcOos8pVZnWeRAlkTFEC1MiX51UaDNobbRjVjxZCIMbCW7rTKY3Ytm0bzXoHBtKho4oNxN6WG3qfWcjW5w8yUhmc6ybcHhpYyxRYL48k8gmEq2syUTueF071Y6uSZwW3GZzCsU03QaNqTB5gHrlzJo1wqJtzZCHYY4MWju3h643P4L56iYsWSfHJsRh4x6q026vRFPBcdy8H0oeM4++a7WDjximS7tIlMQyihAHEDEMdYDwY5WdcXhXCbm3hw7TPcvfwBbLcBZqHzjJfzeVQrJVl67YUR2l6EjlXEoTfextzxM3BKNeUnGxpw4nTQ+aqUa7KwxOXEOcbLPpu3A0ljTk9Pi93WWFnLjGmKrlGL6bjWeMfkVHH7q9vpSCcGvwyzQ0E2OyCN1CVdFpKNG8DuSK45XaFK+wxpraC2lqt+OLhckzcE08TuTMkS6EajIfE+Jb1UzmN2piZDYyJKbBxie/UJnly7gvbyQ5SZgOLEgQwrTzFaHRfblGRO68vmMXfsNM6//S1M7SPzhrQfhn0KMqc8EGRbZpXHOyW5GxfyQNO7dRt49uA2rtLDbmzACTwUMhmpRlVrZeQKWVl73+gEaGYKOPbWNzF7jJkurTzJ+KHkTaVMRnKbzaxVFdlcXkII6Z1q/3+VfWtzXeWV5nPu97uObpYsy7Z8wWCMwZgk050JTdGp7oQ0yYTpSXfNZKrmQ3+Ymn8yVVPzYaammv6QqumaEBM6IRQQQhoINriBOLGxLVuyZXyVrOs5Ovf71LPW++69JQtoXOWydSSds/de77o/61ktuXlKlhrNfFnNt07s654kpYFyc9cH2XGpKXbjuC16uILWOrhNt5R2WSNi7QNrTrulk+V8mvsfp0/tSdEs8JDCpd9WE65rjyRVE2itpom8z83NkuyXGMpnhPCO4EaCCFqlVdy5/EeUP5sXIVPAIT9/D6g269jkVCPjk0QKo/sOY+bYSSQK44KCFb/PzT4yOco5qC8UsuELYeGgXcfGvVs4f/ptDDbXZCVB2JQ2cxldo9tiLZUURIhg6vhTyExMISjRnppr9XbaTC9vVlCvNVEYKgoMV2aZzWC4bAJvclKf5kxr1Vq6VI3WDWeqnd6So8Pi57yPRuP6wBXx6S1YWEHLJL8JmCTLMsC+rSmXGz27vtpYgB2qaNvr4fZapbJmUkKa8nJ5A812HYVsBrFYWK+RTYzKBu7OnsfGwpxUvthbJncp1zrQXG82G6gRrpvKCtPA/kefRCiVd5gMrU92xwVNWcTrk20AIjfEeZxOG9WVRfzhvV+jX14WIYeoyfEocqkkouE4eqRsanVRD8QwcfwppEYnBM0vTECeSWNG89xytr5RFsDe8MiIaDQjdPswtFChvlIjbndWWM22d/bIXK08cy/qQ9MgFl+U2JR9Z12WQpfAOS7NYbdzaLvCcwOtrSuCbAVLoUka+LlFG/1ZCxF24cDGUkhNXi1NvV5Fu9MQn8wyMeudAfrTehWLVz7FyrVZRBhhk3uTMU+FWtxAjbFHf4BQfgiTRx7DXoLqY7oO0Hs4vQZI0rftQtaeqjLxESLaLK3gk9++js7aPWmLsRDCMY9MIo54JCFAgQbLoKEkxo4+gfjwLhm+0vKaIRKTQK6P9TWu1q0Iq0B+aEg0msui7QXah2i7ORpo2faj5rH2Z23JzsVXuTfK31cCtY5E8PTXFtNltVojbt01KQw9hizdtiXdCN+belnEpkbhNrCyP6txgDuFIVbMFGNkWE3W3jcELDEYdGR9Xzwe0SE/Pq1GDUtXL2F14Qqi/SYiLFnTB7c6KNcaqDZaqHOR9vAYpo4+gclDRwEiZb9AyHINW6JrvmI5NYWojSsJ1vHx279Cd20R4W5X0CCJaBipOLtGcfhDATldnVgGxcPHEOaEXZBRo04wyh8+9HYX5Y1NyfU48xRPplAsFpFKpRVtIZGumjUZBZWB9AfRkhYD7ZhPW9EyA14WWGeFoP1eVpmIhdatLHwPrTe7u5rVcqhzsZpqu0rmFjwYcDeP9mq9i/nyTl3QXRgAIbtrwnpLQtSl6AAAIABJREFUwHxL4M2xBIXsg5/33axieX5W0qhIr4kwa9H9DrrNHkq1GmpNpk8DJMcmMX30BEZnDqPPacavJGRRC5OXMmFnCXFtBb9/5w0MNpYQ6nURJaw0GpZ5HqZQBAu0mD4ksijsfwjB3DgGIcN+K6xvesPtBoF7ZP0iB7Y+5HgiKWkT67w2Shb/xPzYg/OyqY85MR7eDvOIzSWr1nhgPwaCq3VpYpeJ5FDycSsQEbZgy9xc2mUbsEgRPf02MPOCCfUAuCuDdg7cdDKFb8CDxpyeJDChcACxuO5slGHxRk1M9frNeUR7TQQZZA3INNDFeqWCOnvU3MQzMY3pR09gaM+MDDJs12RvzPKgJtuCvGGqJ2S0srqMP7z7JrBxH+F+V0qa7ETxL4Ucjkbkg3vxFPJTB2VcdRBOad3aEJUwl21UG2oeOcZJRntZS2s5OrSvLAIyJUotLhhNFq1zF5BYs2hDd1s21CDLBmbWbFoEkNeP2hq2TmhINUqqYrZ6ZT/LGiKLHFHLtBMI8IEHa7RLCzxmV5TAi7tGyFxfP0A0ZghxeAgaVawtzKF85xoi3RYCPVIjUzm6WC9XBFDfCYSQ37Mfe46ekBEkTox6hewt5jiubWFhYWsFgH5Fbpwtxx5qa+qTsbGEyKAv6wgYEEQjAWGpCYWiaDECjiWQn5hGfHQaSOQEscmFYVrt6mCzVAF3PUZicR1sY4lQfKUxfWbwXCcKNQWxebGLxvAIXnyf+mw36FCiNC97gPWL1qqrBmswZDXcdqb0Z90ypZsXmyzBk/d7tdd+hu1Bez9TtV83vtEv854Z+QsdVL8tJlviAY4MVzdRujmPyr0bCHYaCDIQJSy32dayJuOMYFhAkpMPH0dieAI9KoOnCeMNupzreEDItqBOIff6aG5u4NxvX0d35S7CvY6MrkbDfsRoaiIUcgwdbj0noCA/jOzkfgSyo+gEIyAdKCE6jXoDG6slqV0nUxkZc6Vf1kDKO3aiWuc9mbboYIMwN4J1SdBcYhjXh9uGuc2F9XP0gbsmVl+zHSjdaKOS9H6u/UyXuNXN0e17bX24D2q8aL+A/mhFWKEjZ1dLNq9Ke5I8XqU1bN6+jsb9W/C1akqo2qcf7wj6hoD6pi+A3NQ+YXBIjpKRL7ijkL3Rts8rZEfVDWpS5mMbNcyefRfrC1cRajdkEJ1sAxR0nEKLpdHn/C3ZWkNR4bGIjuxBP55Gx4AByD9VWi8jHk8KfQRTKBmzcTDM7rIO2wSwxQwbaW+vcrna4pplKxh94A8WS7YfeO8Uhbey5RWy/RxrWWx84C7tthOQLt+nOzdlIUgKSaIWS8QvoLymsPMl41woziGiPuqrSyLk7uqiaDJHVmUAnasK+n3UW100Bn4hhNn98AkBDfSNW/M+pwe02QrZa8udh0Rhd5tCKHbrjx8BlRKiAchUPE02/SSBA6RLELbcQAS+ZA6J0SlEi+MYxOLCBcJeaHWzLux77Fhls3mpain9MbXZzYdt/ml7yfqvwniEvsJAb7dfr+qO+k5Z2G0epnaBmOmpqdecWX2wmGMDz5VrkN1IW1MgFbI27vivTcEUg60k7BJrGH4Qok+FG5ONCHEdWl/n9WqdnQImu14VzXoNkWgA6URM2o2VezdRu/cZepur8HVIfqesDxRyjdWyZhttfwjFvQcFb50c3iUD/97Du1M6tbMmW2yQ5MsdVJbv4tqH76O7puABCjlihMzIVCi7g2H0/BHJ24LJnNABRodG0A+HUW0QutNAPJmBL0iytwSSCW0xWtJQq3neU2gfDLHNfDjUAAXUMVh1F2E6/lFSMNfHe6craISpRXzAbGbY3rFtbWrMua1BofmkeX1r1G6DPxs/WHci8UOY/KM6bcJcWLIQw7dJ/LVgvkjAVqsLxiudDAkipLF0G63VJQyaFQm4ODXRrjXQbLVR7xK810MnEMXozMOYevRxhLIFaVR+aZ683Se796rDS9wJ0ymviZCb9+8i4qNf1ukJagcrR1qJIsl5DH5Wu0Ix+FI5RIfGEMrmUWsP0GhxgiAhnF0sPsSiyupnc2n7kNUnq7l1facZTBfwOtOwrQIRLXM20Oh0rubY9j2MlrO0KE17s8VUUCKWjGYHIdtsw7Llm8MvFsOcRs1RLRWxiczkPLjFG94PhU7ECq9JqCU2S7h7Y0E0eKyYgr9RRq+8AtQ34e+xhEvz3kKzypZsT4bc6twon8xh16FHMXboYfRj7Np9BSFvKS4o1k0ulELuVjawcPYMGkt3EB60EQsrBIjmiGZLAhqaPWKRWY/mlGMkAX+2iFBuFA3iSgZ+oT1OZrPyeEhoHotzrtmtKLnVK32COxcjbCHCstd7pxZd/6y/7+aw1qRJw8CC6S0PiJ2acC9l2+fbhZmGQM5jbvQ86hgO/wgc31gUjd7V3TDgkwXiBsFRWl/BuTPvY9Co4PDeMcTQQqBRgb/bNByZPWEubNYaokQNCrnvk2Br18FHkZmcRtcsZ9nug/WS3JsRc/2gPzYFe3lKHXQ313H9ozNoLt1FiGF/yCdjMiTvVuIT3efEI6HToj4MSKyayMOXHUU3kkXXH5bpxVQmqwB16fVGHN+404UaUZtv2TRGzaar8fY3t1eq3Hd0BexyZ8p3DWpFx2mMfm6Lzuz31LZsmeF3PsAty27tS2u/Wn2xsAJxNIj4rn4P9fI6rpz7CL7qBiaKSUTRQbBD1p+WUBqT1E5WETXoWnTtUt0XxNDUDEYPPCxWssepiS9Jn+S6r1+/7nFE3v+aVX6DDtrlVcyfPY3W8j0E+23EJFfmBIHyVCn9ohlTkZvoC+5rEE3Dlx4B0sNoBaOIJjNIpjMygywTCAb2Y/PLLafPexINCMBGkNurSlbjva3CnU+3nnClQjI1eitsA4NTUVpv4Z1DMGK2/FhOddB1L47lMe5b4wfN3exmdPrkNslQS+uo3LuFUL0EX6cCX7sOX6clTD89bpTh5jdZ7skqXR/1dh8NXxjFvYcwMvMQQkTfcGxYBuu2mSCrFub1zxcyyV7kRrpol1Zw9cP30VpeFE0m2Wc0xGBCYTYEyIei3Oc7QI91WdL0M/KMpjCI5eBLD6MTz8AXSyOZziISjUuv1RlkM1Uqr7AdP+dcsKuxelNuFWp7H9jmxI78jPnyarSYbeNZ9XXFKxs77QC7bC1dX9cIX02+i/3SzzG1epplAgHYumSKaNhqZUpR4LU9dOs1VJZuC54rWC9h0K7C11UBc46ZDPR99ob5NTFe3YEAM+qIYHj/QxieOYxQmugbwof0kr9Qoz9Xk0XI9H8dSdJVyNTkliltRhGW7k1A6CX8RIT7yIDbkMFp+uhYIo1wNI0ONXpoDEjkEU1kEWUAFqWpNozrHsiqjZRdqI9rprdHkTvdmJvvuv5Zf88Viu1maanbHXgji5FtkijgwWihaS3aypVaFB28exCWa7BkFmvm1yUjQgQjy0M6aG+WULo5J5F0oFlCv0V6ZFJGGAsidMZcc69M9lz+VTMQq6H9hzE68xAi6bw8Y6I0neP/eRq9o5A1kpKTyPHSZmkZVz84jfYKhdxRIRM7ZcqPHCQPRoWjFbVKBdVqTXQklUwhlcig4Q9jodJCBTFkhiaEG4TkbERUCtGbNSuei/ROJXhTIavtOx0CK2CL1PCWHhkA6Wip3auouTcjXTby63Uy2CrO20KOvP1i/gxB/ZVqVe7Pvg+RHpVKVWrStE6JZALZXA4jo6MYHR2Xhdi7xsZQyGWFEJ6QHi4br92+il5pDf3aBnqdupRYAwGiS218o8D6FndWtLuoNXqoIozcvoMYP/gQErkhYVOyQv4Kmiw2yYSldqq+I7CUqx/8Dp21+yCXAAH2Mea7AeOXuQc4xI0wXWysrWNtvSRFgnwhj0Q8KXXs9z+dx2tnzqHWDQhyRPwyIT4G0iNQIElnDI2wZ4MM82nmmozGLWJEgPPuEdZaNJGjRDNKz1bpKigMlla16BGQqpMUVcy8Nn9PKlAkq5HXlXuE12JqrvIpEkCZHN0eML7OkqOFDNuOluC2TCeNaEummRwQzCUTmBwZwsNTo3hkPI1Ij8x7DVSrFQmyuBFA2reGPovXbsF/TEErvQCy0wy8jiCZHxaYD+E+X5onU5O3dFBEi/Xp0WTQT5DygLPKvdIKQlw3h4HwU6WjMQR8IVl4zWiQOeh6qYw7dxdFq8fGh2U4LRCI4NMb9/Diz1/DUrUD+CngGIJRbmnVBSOanztRjeP7tvpmY4KdgXEP1aJ5D87xMpq1c8ycSyJWSvrFnKVu66o9zgBHY2ERHs0hsWp9QsjNyiLpO3u2wTlgClpUh4NEAXxi/qXezWqXHj3Zi8UdlPSvRNlwN0W/g4lcGn967BCePjaDyIA+uoONzbIw7pGtPpVJI8TMRJAnHdFiFoOqzTbqfb/AnhldJ/JjIuR+4PM31jk68KCQzcPWgpwImRtl5s6eRq+0jDDHNwiqgw9pAdxxqJpU+n7ZaFau69QdzQ+XTSaiIYSDIdxbq+L/nHoV88ubaPVJ22g02c4teYMvy9nhiZxsc0GYdYyPZInSRB2OyRdGO9ni6sJ2CUsNyhShH90OtTWIMBsDIZK+EgDD0VoZMTQtRx0TlXDMFFn0DCpVsq3OicabCpv6fHHyClDk/EKXnNWMkNuSOvk7DcyMD+HPTx7DiZlJ+Pl6r4vl9Q1UNssoFDIoFAsyEybJqFT6SJra1y5U3ycLRkYPPoxkYRcGIMXlv0LI165dc/Imb76nW94o0A5qy4u49vEH6G2syCQ8gwTO36oJTSAUjokZZUMC8RSiuSGB25JBCPUS0rEIqq0+fvbWaZy5soCNBjeEc4GY7nqkNlM7+MCcdp0xjU7kaPqz1BwtKOkcsAjCE1XR9MqwmYmGBRjI3ZLM7UNhNBsdbkMRRAsl1hXory4QtXQTNLteIVuNsFQTttYu2YTVZONeJB+RcrBP1tXTr8pYTK+NGNp4/OAU/uIbT2BfIS3aTeEt3LorB3d0OIficE7cktS9ibhhGZQzyRxZ7UOKICLkoV3KVWosx05xjaPJXiGrVthql6YMpCHaXF7E3L9QyMtIcxKBJKitppzqaCKJSDguZrkfCiExNonEyC4hKL//2TzWP7uKQjyMXs+PM5eu45cffILb61UM/BEZd9UqmeHotEx7Fm1BQdvdFOYheqNZewCEBN1oHA+XLVkol0eXo3hIRgMyT12pkgWeXKCyC0GHVAzuWk2u4rJprhWob1JJO+pqYhan7EGKSMMvRqCg2cQE4kyJex7QqnE2u9vEeDqMbz52CN96/BFZMt5sd3Hlxk1U2wOMjAwjm4ggm4oinYojSNAF2QWaTZkba7ITNfAhNTGF4QNHkGJzwheSQTdvCrVTAOZ7QMjusRUuKX+vi1ppDZfOnpayZoIA+wC3m7Nw3hKsFhsOmVQavngM8dFJJMZ2y9KR0uIt3P70EyTQgb8H3Fyv4dS7Z3D51n00+9wrFRGSNitke7Fq9FxtdevSWiPWNqS9UMVqij8M+CXgcs6qNN25L7GPcEiFV6s3RSj8gCAPGdmLONTN0iPhh+bASEyyrQkixsHQLxqjLSZaOlumoyUTDKTA4PsbECLNdazfwrE9o3j6+BEcnh6X1UiL62W89s/vY/8jj+PJJ59ApN9GqNNAikAC3qB009qo1muy5pAcaZHiGIozh5HZxZnksHCLf1lquaOQJV2TNX5cVcB2VwNz57kF/QKCjTpSEQYwTZQrFWGtz2RyosnRTEqFPLoboUQK1bVl3L50Dl2a+UAQ1T7wqzMf48OL11Bq9OALxYWPkxG2eFpPviz0g8YcWiCBjK9Sy8wcsc1pnUNBrBmnBPkEpaaonNG6y1gDIm6iYwWJX0nFjnslDSaawvKCBWw+vUXY5jqptVKxk/alIacxvKDyNdubQX6P25ca2JUI4k8fmcGTB6eRS8ZQ9/Xwx/kFvPzGOzj2tW/iP//4PyLj70nBiUMMRMp2GzWh4ag16rLfg/V/wqwK+w9heO9BDAIR4RLfsb1o0lGJI7ZrsqMgZvAtwE5Uv4vq+n388f33ULl7G6mIX3ggy6VN1BstTExMIJGIIZnXFmNqfI/QD5U31nHz8gWp7Owu5EHiwH+Zncebp8/hs+UyBqQK5BZ12U2hmiNaakwlTa0NrnixMvDm15kj030wWmsjWm0QCIJDOmj011zioctR+Bkc5FZefGWKZwvQ0VpjnlnJc3ycQi0dxl46bgZ1/D0hlpMhek5N6BC6+mkiOmjqaWP6CPWbOHlgEn9yZAZTxZxYi6VqDW+e+RDvfPIpDj18HP/tv/4dxhMh9NfuI8SqoZCgl2RerNVrIZPOYeALoR1NYOjAYYzuP4xBMCqsxDsBKlw7h61CdmrCtvAiDEVa2qRPuXz2Q9y+fEHmZ4eyKdSrDdy9fQ9DQ0PI5FJI5TMIp4aQGtuDWHEUN+7exa9/9Sp85TKe+drjyBVyuL1axkuv/TM+mb2OBr270QibLzvT/pIvK4kq/4pYDH+mg5a0mi+cXZrLCrzVjL4Qq6adNB4QrVfLIeKiLL+aajIf2PRNWiw0tYaLxOvfxL9LquQCDnTwnfGGm0bZ4W8e2wBry90uhmI+PP3YQTx5aBqFdFL66x/PL+Cnr76OpY06iqOT+Lv/8p8wM5xCsl2VBZ2ciKxUN7FZ2RSwZDqdFTaHyNAoigcfQnpiWjRZNkJsqfM/WMfeoslON0oKXjrC6mPyKGMubSxdm8O1338s0/BjhSzCviDu3LqNZruF4aEhZAsFhNIZAX/HimO4fOMmXvz7f8DSZzfxnW99E3/y9RNyGn/51nt49/cXsF5vCR8kI+wtkb0N/swsr3BAW/Njom4RtLZ55DqlWGG7SaYpbvklZTooYHdO8WCRPMnQP7CTY7RV2oFmGtJqJU+GjrgqGE8Om+yUZJrG6yb7gY7myO+rLssBZYwf7vvwjUcO4C//zXFMj+bRbNRxceEmXn33A5y7dBXNgQ/JRAJ/8/3v4uuH96IQAvqce6psolqvCrYrN5QX5An3TrCkyeia+ydIOS0c154/Xxh4ue1GU6/1KX+Gv6fkX330UF9dxrVPPsL67evIxyPIp9Ko1yqYn7+OkaFhFIeKiKaTiA4VECmO4vz8Lfz3//m/cOuzWxgbymPv7l2S6N9aXMFiqYYW2fsInTF7Hy2uy+bC0miQ+rAy71lyUmlr2hRK3Irb01XmeysQS3LKEU4tdAhVMM2qAQzabpjtCEvgJWAILtC0xWQDwzXNB9PCclClDOQoaKmSycHjXigGcj3ZtfjMyeN4+omjyCbCmL02j3fOfozzcwso1RsykZiKhfHCn/8Znj52BMV4GI1aBWtlzZ2TmZxMe27WqvDHEph65DGh0OJqAmfY3Ot/dwDaO5rs1WLRXAqZgdeAZT6mHAMM6jXc/PQ87sxeQLDdwEghj2g0iCuXryBC7FY6g3Q6hWg2i2BhBBduLuJ//O+/x827S9II4M/KjJRwcUYFRcJcmVhsRsaukKkJilywptk0ntQV2wjXFCccNIvBYmn6o4gP8elS1qT5tCOehjbZuACJzA3Cw05uyLCdgAFsn9rgxAUrpnm1RuJ8L8Vxy2cJjp7Xz/IpiyHAZCGLqZG87L+8tbiIm/eWUK031Z+yMphP42/+4lk8dWhGFoGVKiWsl9eFCGBqep+4k/tr64gXRzF19HFkJvaiz6qY0eDt2vvA1/Pz855Yyx01pZBl4TNXuxoh+7ptrCxcx43z51BbuYdiJo1CNoXl5ftYvb+CWCiMbCqDRCYr8J8Lt+7hH176OW7eX0ObD5zvSXI2Fk/C3CpKIZsNaIbIXMyizVE1Z3Gn/22ubPyj0/bzCJ2mlNybSllseby400EjYFVOxWbLObKtOkP3INUsE6hZUIHJ5zTIIxqGgZmUMD0QYJPT8QlKOsb19SwMk4Sm05RcnRkJixq0NAwRYv4gRrMZHJ3Zg2eeehzTwwXdGlDaQLVZQyGfw9jYOErlMtYqVeSnyDz8GBLD42Zq1O137mimbePHK2SbfPK+pW4tdL062cDigeTMK8u4NfsplhbmQIRWIRVHr9PGnTt30Gm2kY4nkcvmhC5/fmkVv3znd7hw4zZqgsxUUxgOx0TQMmjGNIQABK41sORqtm5sOUeszzFTg7acaEdwvNBevtYh258x82yaCMMOzTUPEtMbboA1jRFlGrAq4XyQNDC2TdzI1wLolwjb7Kw0xRO3aaHRf9/0glk754Bbt1WXXjsT3rDfJ+5u79AwHt07jQPT4xgvZmW9H5sr5UpNCHd2758SX7yysiLzZuRHK+4/gkimYK6NiqOZwBd2obYI2eTHklJoGCNabLYnKsq/Wcf64l3cv3UDrfIGQlzT3qxLJ4UdKGI3s/GEYKyr7R7OzS/gjY8+wd1qQ2qtQX8YQfJ5GRJSBl2W48NOCYrJ9AQTdlZqi3kykTVNM7XFO0KqQmY0zL+6uIN5t+S0fd3xrNyY7IHrGiB16/qpXmyZTa/0BzQglVEeRuimEKHpE4MxLdYIAQwrXepY0CEDfZPIjyYyoSAm8lnMjBXx0O492LdrDIEgKY5JQ6kz2jx0+WIRo7vHJcpeWVsTf7zroWPITSqTg0x1shVstqB/NSHrXYqIGVizH0F6QAmypThC6qE+uu0m6pvr2FxZRHl1GZ1WA7WNDVSWl4FmS0x3PJpEpQsR8nuzV9Hqs1kRFVgu20C2Tyy+z5hrPjCZKDAFDbcQQSFoUGXpQaVTwwcobHcqVAqAryn5OP2kUgqrkLkBR7tIDADJQyYdfTk97hSlbUTYwEvTJ52bsnAb6YObUyeaJItE1b8IQEC2TDBA1Gvg9vME+jgyMY5vPHIIe0cK8mzrjRo2Oa/cawtFB8eQkskYxsZGhKZqrVRGqVIVhsPdR44jMboHPqJhRRGIIPlXgAa2a7I12WLGtLYIFkTsXJOmVAbxyHJlv4MgO1X1KsqrK1hcuI7VO3fR2qxKihWOJHFtbR3/+JvfoNzmqdGVf3y4yputKQwfi1IxmDq0OWyqoe4kojLamTUA0gViu057xLZiJo0V88Dlapn7kg1IdiYq/pqFCj9hxEHOImntnAeMOTJ/nv1wHhyZrTLFEBG0eT9bGbNVMWsBhFJJWPq1wMMGhWw473YlADtxaB8Ojg+jUyHYoIJ10lveX5LF2HsndmHfngmMjQ0hFo8IjQbJUmvdPsb37MOuA0cQzo2g79ftrFIdoAZ+WQq1JfBy8kyVsKbIAwT5AAlJkWlH7jegZgtARbSEuSBf6w14M220qzXcuDKH+UuzoiWbnQ5++vpvsFFrS57MzomsCmKqIhGvYeGxUaoA2BQPRU2wDAQu3tlFV8qNkt1O5pg87T4beUulLIB9+/bhmWeeEStw8eJFzM5eQYnb2JnN+hlJa22bVMVyXWxDsl1qkCuSvgkvh+bNzIu12qVTFcpYpM+DnyG9Mv6/r63PfqeLZCSE0UwMcR8HCVcR6ncxlMti99QE9u6bwtjICOIx7qxso8GDGEkiMzyOwvgkCiPD8Eej6AXIj8aDaIjLt9U+dgzAtkfXRoGMHpixMWOmbGVItEZOK/NPDlBbQ2V70F1cvXgZv33zLdxYWEDPH8SluQW0qXA0mVpvVLSGHklnv4QIS3Y7qukTv+qpVfNrTVVUm7WAoZhmx38aSJ694WQyga99/Sn8+Mc/xtjYmLDu/tM//QKvv/Em7i+vmP4wI2bFkqs5Z3RhrtGsPxBMGgnWTC4uzQlhR2Sh1MWKadNCfaZ0oky2QIY9Vg65hmB6JI/HDh/A5EgRqSTnoTQYpAL4IxEkC0XkJ/YjWxwTeg6uTaT1U74uTkGabqHNDr6g6uWbm5vbou9uUcRjA5z0wAUUWPNovJnB4qvw+b3ZS7P4xSu/wJkzZ9HuDtAyCE6uMxCNMEGLdQ/UDA1atOBuIiCT6xqqE5YlTUClRRI7EuMx1dJN0qKEPeTT03vw3Peew/PP/5Xwj/H3rl6dx4svvohz5/6Aeq1heLAMDNmMz1rGA8v5GQwReqyk6tZlWa32Tkvq8dRCjpRW5QX25ruyBzOTCOOxg9PYP7Ub/VYNxUIO6XRCgq0sl5Pm8ohl8rp3OhTWNUBSyHGjaHuov8hUO/V3r5B3FLATbVo3Z4Cs3vzV6r1nYuHy7CxO/ewVvPPO72TMQzo+wnTPBZ4aqtpyoui/aKsGRVrp2roP0fpADWTMAJlH0FIAkcKHErOTrpBvSI08+dRJ/OhH/wHHjx936BcJxvvJT36Ct956G/eXlvUObO9YddggQSwpG+HH3BtNsJ02JhR94t0cZ9qThkfMDunJw5Zr6wpaJBzwIZ9OyEQjB/0nxkdw7NGjePzJExibnEQoGoc/rMIVPKXmbjoYqIZvS/bxpT75qwp5S33b+nBbe9ku5FMqZK65USC++hIZMrMRqUmXLA+1vWCv0B2tlofXFzdhCcltxGvry+qj9ef4/1Q6iWeffRZ/+7c/ElNtjQRdwJtvvoWfv/wK5ubmpce8dS7LwnFNGilmhovOlCFfmhOyE0MzAZmSlDq3VtsEbGAYguQa5ZpNh80ABckHQnrpXDaFp//sW/jOd7+LPXunjTBNAd9CijyQYg0m7ZN6sCEh1tVrvq2QP0+LbdRo39L7c07XytPBVxMKXJ69glMvv4J333lfNsXYByGEMXbQ3EBXpNXoWR1v0ZL2NXlYdkGnyT3t52gq4aI3JNMzZUz66t27J/BXz38Pzz33nCz5sDfPQ3H58mX84//9f/joo48Fliu+3smVt4A1NdWgKxGgny4C033OrIBp3u2M1XL/LCk2DKOghjSGRlKMmLLyM/LmmSS1IoX8wgs/xMGDBzQdc2RspCuydF2QEwVZJuItMbZ+scVcf5GAvULeScA7HQIq3KXLs/jZy6/gd++dltq3ssHrX8u5qYA49+ps5YaSNSJWAAAB/0lEQVQCVOJRDbCkz2z2QEkRwIy42CaDNC+kaGNyaRKa+bXzdOLJJ/DDH/47nDx5cstn8V5WVlbx0k9P4Tdvvy1VJYvwsMbQjQ14jba5oebbbV5o/q1ITbMFTmaufZq7M0I32mievOS3A7ZvxYxr1v/00/8W//6FH+LQoRmhYtSL1cxDf099+9Yvzc6JbZrr6Lgta1KTP0943sNhc9AdDoxTW3by1IEPFy9dxs9OvYLTpz+UqTyJWk3w4H2I9GsarWqniX9Eaz3Fja2HUDrHtgClvt34LNMd0Daff4B4PIpvf/vb+P73n8eePVMmHNI74Hs2Gi28+cav8atXX8PcNZpsy+DnKTA4RHBmFY9cohY/LD+JHYSzPpPJpVNyZfDlfQ9DPi5JlgPCG+Dbzz6LH/zgeczsn3Ypm5w2oluE0Yv3SGGbkuwkH9/Vq1fL24W5/Qe/7BBs/z7N0/nzF/HSSz/Hh2c/kiBGGv4e8VitFe0j+rSrY562+CA+2gRYW95fYpiOZ3WApzgjJlAFzCcxNbUbf/3XL0h+nEiQ1My9M4sTu3D+Ik6dehkffPCBZAAM4FTzlEmXRXuH25p+1+ylkp8Qq6QHQurZkm8ztfQgSi3xOc29IPrdzEEYCaS16ccPvv89fPc7f4ndk7u0ZOk1t9u+Vu+o7yPGwIMP30nI/x+yIBXpR9ShyQAAAABJRU5ErkJggg==">
          <a:extLst>
            <a:ext uri="{FF2B5EF4-FFF2-40B4-BE49-F238E27FC236}">
              <a16:creationId xmlns:a16="http://schemas.microsoft.com/office/drawing/2014/main" id="{BFB0B995-C78C-41EC-8E6F-BB8B38112575}"/>
            </a:ext>
          </a:extLst>
        </xdr:cNvPr>
        <xdr:cNvSpPr/>
      </xdr:nvSpPr>
      <xdr:spPr>
        <a:xfrm>
          <a:off x="4549140" y="8122920"/>
          <a:ext cx="304800" cy="4286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04800" cy="428625"/>
    <xdr:sp macro="" textlink="">
      <xdr:nvSpPr>
        <xdr:cNvPr id="21" name="Shape 8" descr="data:image/png;base64,iVBORw0KGgoAAAANSUhEUgAAAHkAAADDCAYAAACmq75aAAAAAXNSR0IArs4c6QAAIABJREFUeF7MvemPXXd6Hvjcc87dl9qL+06KpEhKakmtbnW3e9xuGxkM4CQfEsSTcTAZTIDxTDqIM3/HDDBAAA88cBtBMF9mgARIvriddrs3S2q3JEqixH0ni1UskrXe9eyD533P795Tt+5WlDx2Ndikqm7de855fu/+vO+buXbtWgwAmUyGf8mX+Xf6e+b75ntxHIN/+N/9rzPvY37efeOv4B98z/7rRAz0rl5uoPuN9OuHfXz6nrqv4cck95f+vXjHB012Q4OuIf3Mxl3juJ+nn3f/FQk+BHkQSP3gDQN+stsc/qqBD3jEm+4F5B2vTd6z970+tPrBS86SPAfzu8SdJ6rvvYYd8kmfzSQgGoGZ5LW7gB4E8jCAh0l6/wf337T5+cs8jElvikB0X5tol/TvWsnPR71fPOD3+L4Cc4J0lNIkuzTKroO0U0MOe06T3uO4QzPsfTLXr1/vHc1EVQ9S02k13v/vcR/+ZX8+6pDIxadMR9dEJN+j7MkBCEMEQdBVwSKRMRCGIaIogu04cPIFZCwLVkZeJmqfz2Kg9phA2ww77JM8v5cB/kuDPAz4LwvgV/H7BIygGGnOEL0oEvAC30ezXsez1ad4/uyZyKWgCyCbzQrIBN/OZlGbmsLivv2YnZsV0DOWDWSsroJWU79Trw8yN6N8kb34KYMkf6QmGqBl5EAZSR5kcwc5Y5Ocwq8CuL28h5FmIh0GAXy3g8b2NjY31rGxtobVp0/x8MEDLD1eStnUDArFPKyMJYchiiNUp6Zw6eIlnDpzBlPT06jUppDNF2DZtkj4qGf0MpI37h5fRr0PdPKMTR7kJU/icY+70L/xn4taVpXtuy6eP1vF8tJjPHpwDw/v38fKygq2t7bQajbRbncQRiEsAcyCbVtwbEcu0fU8kexTp0/j5KlT2LdvPw4dOYLZhUUBv1gswcllFfBBEQWv4yu+2VG+zrBDNRBkSvKkUjyJ47SX0GDcMxn0XqKWRWPqI40jVc1up4PlJ0/wVz//GT768K+x+nQFnushjiLEcSSvJbj8rTCMkM3mROr5UCjNosYzMcqlMuYXFlApVzA9O4uDhw/jxKlTOH7iBOYWF5AtFBKJTkJHVSPJragqJ9yjntVXKfX97zUQ5Bs3buyKk41KHqauB4Ez7gAMs0WT2ii9+FQwIxIcCYhuu4N7d27jz3/0Z/jgvffQbNTheS7sROp830cUxSgVi2JrPS+AfC8MkYElgNuOjTgTw85kUCoU5eCUymVMzUzj6LFjuHDpIl597RL2Hz4MJ5uDlXEUyAF28GViafNMX+YAjJJq0TqjQDYfTAl4GWDHSaqc+uQh7eXkq4MVice8tbmBTy9/gv/yox/h9q1b2NhYg+8HiKIQxUIR2VwOnU5HDkK5XBaQt7a24fk+HMtGpVJFPp9HFAXwQ1ekmv9tZTIi+dVqFXNzczh48CAuvvEG3vrGNzEzOytA84AY73tniDLJnQ9+zVcJsvmEgSCPi5O/KudrkM0Z5q12HwmzUElItF3fwscffogf//mPcP3qdbG7rtsRAClkhXwBpVJZDhKB5i8SjPp2XSTQyWbFNvNAII7gZC3kcjlR2bwO2ulSsYRKuYRysYTT587h+3/v7+HixUtwcnlkbCcJtV4e1LQE7zUxNKn0C8j9NnmUmh6nll/mdtMqe+yNUvKjCJ12E5998gn+8ic/wScff4y1tRfywGmb5f2sjABcq1ZFIuv1BpqtpoDccV29THGWYjiOIyCWy0X5d+CHaPOweJ5og1KhgJztYG5hHt/49rfwu3//H2B2YQExbbn8eYlcZ9+DGhd2jXqu48KqzM2bN4fmrvsldhTA/UmD/t+dVA2NddziGIHXwRdXPsNPfvxjfP7pZ9ja2hQJpt0lMHzmVsZGuVRCoVBAEIRoNJtotloIIiY/YkSIJEameOdyWVTLFVTLZVHTfG2r05Hfy2WzKORyyNm2vNfx0yfx9//BP8Q3v/NtWFTZltNNmuih0a+xh3WP0jDu+Y36uYA8KtExqfM1CuRxF5i+3/5r2eU9RiFWl5/gP/3H/4Bfvf8+NtfXRHIZ6/Jv/nFsC/wfAaJz1e500Gq76Hi+hFA2wyYrg5DxcRjCsi1xyggyJbnVandBphbI2hayjo18Lofp2Rm88eab+G//2T/D4v4DsJycqPxejkWBHntYUze91wOxl/BJDtytW7d2pTUHPfRxanrQhQ67+EHvNcoBS4IlATD0fbz385/hP/y//w8ePXgARCGCJDVJQCiJtpWBFUM85Sjwxbb6QYQgYiiVgeU4yObzkg3jAWBI5WQdlEpFiYf5341Gs2vb+b601/l8TjzvufkF/ON/+k/x7W//BvLlEjIZ22S4NdkygfpOA7VXkNMO6yQKYQfI/bZ5mLoeGIulbmzQDUxyMcNeI7kOyTVHaNUb+Hc//BP88qc/RbO+Tf8WXuCJauUlOFYGTiaDYtZBMZ9DPucgS1AZJvGPbcMPI7AYUa/XsbG5JZIbhAFgWygUSuI5u20Pbc+Tz7V4aBxV6zkni1KphLe+8S7++3/+P4httqiymfBMnsEkIVT/M9qLtntpkIep5UHA93/IXiVzmFc4WFskCQaGTHGIlaUl/NG//bf47PJlxBIqRWi0mgh8D3nbwtx0BQcX5rA4N43F2RnMTtVQrVQkfKrUplGuTaHebGFl9RmWV5axuvoM62tr2N7eRsN14YUxLDsPO5tHq+OKA8YDwOxYLp8TkOmVnzhxEv/zD/4Vjp44ASdf7IIsZmuC3NckoWP/oZ8k8TFIUESSx9nd/pBqr1I5zj6N9iyTFIiAHODmtWv4P/63/x33795DFITwPQ+e7yLvWDg4P403zp7C2ZNHcGjfHGZrVdQqFVQqZRTLZeSKZTj5MiLYaHba2NjclOLF9sYGniwv49a9B7j38DFebG6jWJ2CG0bY2G6i2W4hjNQLpybgFTG3/S9/8AO8+fV3UKxNdXPbcUyJ/qoTnL0nPs6THgjy7du3h3rXg0Kb/jdJO1zj7PYgNTPO0UrdHuLAx6cff4w//qP/EyvLS+i0O2g1G7DiEIcWZvHOhbP4+qVz2DdTRrWYRzGflfAnXyohW64gWygj4xQkvtUKlQev04bf6aDZbOHZ2hoeP36CG7fv4MGTVWy0PLT8CH4Yw+VrwwARGD/7KBaL+P5v/w7+0e/9Hg4cOSbS3VPZ6gD+TXy9NMiTxsX9DsKw/540phul5tPgJmllIAjwxWef4Yd/8idSVdre3pKK01S5gNOH9gvIr58+gqlSFgXHEntcKBSRL1fhlKqwc0VY2bxIHdOhURAgDDxxzvjvTqeFrc1NPFlZwRe37uPa/SUsvdhCO4jhhwFc30cQZxBEsXjol954Hf/8f/wXOPXKOeQlp20qVYmr+DcE9DBzN+wAZO7cudM9coMe+jCbPMheTCLJk5zu3sWqyyUg0zEOQjx6+AD/7k//FNevXRVAWHKYn67g1MH9eP3UMZw/sohKzkKOjlI+jyJj5XIV2VIFVpZSnFXvN2ac7ElqlB46/44CF267ha2tLTxaXcPVu0v45OZ9PFx9jo4fwGJIlqEWgKRH3/3ub+Af/ZPfw+Gjx6WC1Q/yMDAmeQZ7fc0oe525e/fuLr0yCuy9fviXeb1euFaQJJUZhFheWsK//+EPcf36VbRbTXG2CPKJ/Ys4d2Q/Ti7OopwnyJaESYWigkx7bOcKsJwEZEmGeJLSJMAxK1L00j0Xrutis97Gw9UNfHT9Dq7cuovVjS2R4ihjw7azcnj+ye//d/ju934L07NzQjAQ3yVFStjLvX8V6n0Y0BOD3B9O7eUGXv61xrYl6i+M8PDePQH5/p1bkvmqFXM4vDCL4/vncWxhFou1MkqU5Jwjkpwv9EB2cqT3OAygpawY0cZGgThwIVW254qdZoXK9UKsN9q4fv8xPrl+B3eWnmKj2YIXAVknJzXmH/zhv8alr30NxXJVEyJd3sje7fHLgpz2m4aCTHXdL7nD1O5XpY4nB93QfrWiFwURbl6/hv/7T/8Ej+/fgRNHOLw4h7PHD+HQ3AymSzlUcg6KAnAW+XwBedrkYhn5UgUEWXQCkyYWDUEk4DJXHfoeAr8Nz/OlDk3HrNNx8eT5Gq7eW8K1B8tYWttEy/cZOWNqaho/+Dd/iFdfew2FUjkBmGbg5b3rlwF6EkdMbPK4EMqA8rcBspK3SKYDQj/AlU8v49//8E+wdO825msVvH7uDC6cOopqPodMFCBnZ5DN2lJNYsmQQDOLVSwVkSsUJKfNOpZtEwxICOa6TKb4or6ZVBGyQRiKU7fdbOHhsw18fn8Ztx6vYK3RAjI2pmZn8Ac/+Jc4e+ECCsVKV1WLwk7VK14GuL3Y8kkyZztAntTJmkQSBwX747zp3em9xPGKLWTiDPyggy8+u4wf/vH/hSf3H+DkoUW8c/EcThzaBzsmOK56wa4Lx8miWCihWCygUiqiWi2hVCwgn8tKupPpT1aR6DE3O2qHWaMWzpc4YT5PFdqej+1OgDtPnuGjq7dw+/EKCqUKDh49jP/pX2kyJJ8v8tiIsta8dU9dfxmQ9wL2qNfusMlfBuRJ8q+TZMZ2PhTjWduiBhG28fj+LfzxH/0x7t25g9OH9uHtV0/hwNw02u0Wnr9YgxcEaHVCeFTBYSh57EI+i5laGQcX57FvbhqVYkGAbHk+1rYbWF3fxPp2XXLgxUIBWapy38PC3IyUK+Hk8Hyjjo++uIGPrt4WJ+7YmVP4g3/zhzh0+Ahydg4WVEPwMvuTIUNDm4TuOyoZlBaocQdm6OekveuXAfllVPiom96RMMlovRdRBpkwhl9fw7WPf43/9J//Mx4tPcbh/fN44+xJHJibgdtpo9FowY9i1Ns+nq9vYW1jSxImWSvGTKWII/sXcO7EYZw4elD4XQ+WlnH/yTM8eb6BjWaHcRGmqhXMViuoFHOolQpaZiyVsd1qiwP28fU7QMbB8TNn8Af/67/GoUNHkHPyZJCJFDMnbvVlvEbl+scBN0hrTmKH07/XleRJEyKTqOpxrxl10zvVTgIyv+n5aDx9gl/9+M/w6ZVPsfziGRbnp3Hx1HEcmp9DhmzNIMDmdhPP1rewUe/g8fJTqS9XinlU8g7mpkp48+IreO3VV4RrfeXqTXx+6z4er65jux0AloJ8YHEW+2ZqmK5V4DAUyxWw2Wjhsxt38PHNe+KhX3jja/gXP/hfsLC4Hw5jb1g8iyLJTHyOk8D+VO84UzYoL9Ef8QwVnnv37o2Nk19GWkcB3X8xw96/CzGZHp6H1vOn+MV//o9YenQfTzdeYGa6hjNHDmH/zBRKBa0wNdsu1jbraPsRNjbqIJmT6jpnx6gUHRw7vA+nTx6XMOn6jTu4+3AZL7ZaeLHVwFarjfm5GRzavyBeOoscLC/GGRvPX2zgkxu3ceXuQ9hOAd/6r76Hf/z7v4/a7BzshDggIGM3yOMO/V6e1TDJTqeX+1+TGQfyVw3wnm7YHD9WGZmdqm/i05/9GCuPH2D56TJKhTwOzs9hfrqMarkoYNIudlwfrQ5rxT4si4yOHPJZcqyBYjGPffv2ib1eefoM9UYbbTfAZr2J7WZTct3VMuk+GdSqZTk4rEw9efocn12/jVtPVjE7vw//9e/+Q3z9u99FrkTPmp0WTJQkEZoEBD0X+2VU8g6ztaeHluoJS35vIMhGDfytAqx3abKaUma03CYefvYxnty5iZUnj4XrNVOtYHqqiGqlhGopj2yWVFkLXhCCFSHbyUo92UIkYRLBYIxLCSfnSwGyJIwiP0yYIlaMrM3MFmvVIVpuiOVnL3Dz3iM8227hxOmz+P5/87vYd/Ik4qzaY8bfUkdmGN7XSvO3DjIdr2FpzK8a5L2ebvE6KZuUDBLkAxdPb17F0xtX8Wz5MVqtlkjpzFQZtUoRU5USioWslgSzOeSyeQGZUsucNJMblEzWlskSYeKDPVC5HIGK4bF2TKanBVgxmSQhWm0P9ZaH1RebePLsBfzYwqlzF/D2d38ThflFhHZOQO5GFwP6pf5OgjxpcmSYFhkWTvUfmvE3r3GyOKtRJMmOtXu38OL2Naw+uo8Xay+EnzU/O43pRJJVmnPIkA2SywtrgxLc7rQlY1Zg0YLkPiY7WJywbEmSUANEzF375IEFksPmIWh1PGw3Olhd28L6Vl0IAkdPv4LXv/1dODNziJgLhyMcbFE+crE72Zvj73O4Ph7lv0zqZXfV9Sip3YtETxILD/I8B/6eBiWSCOGfKPSw8fAOnl7/FM8e3seL589ERc5NT2N+qopaOY9yISfqmfVdcqPJzyIPm31QVAYsPTIpEoQRwpiczRi5Ql6IepHvIiAJwfXge0yEeGi5PrabHbxgOOb6mJmbw+KJ0zj/je8A1SlEdLpiodlrGJWo7GHe8DjB2IstnuTwiDY0jteXBXkvB2HQjQyVcqklMDtBxR0gqq9h6eonWL13G8+WV0RCy8U85qZqmKE0F/PIOTayuazUeG3HEonc3mqixZg5m5duRapwSiwJeqVSQeyv67YQdDzEQQzXDdByXTR9H1v1FrYbTUlnzi3uw5FXL+HIa28jzJe0+5kPUnLWbLUxddE9eksThF17PTjm9RInj0uCTALgJK/Z622bvmMaSdGCcQgn6GDt4T2s3LuNpYcPsLW5hpwkO0qS8KgV8pK6JH2W5cB8IS9szYcPH+PqtVuIMw5OnTqDja1Neb9DB/dh3755ZJ0M3E4LXrsDr+ULMaATBmi4vmTD6K2Xq9M4fPI0jr56CdWDxxCQgCASHGmATJUtHY9fnhkyiZROKvW7kiHDnLBxAL0syKPSoYmylo+WfBJzy1GIsNVCe+MF7t64ige3byBsb2OqnMdspYQyY2LHlqIE+5hIiGd++snyKm7fvY+NjQYikTpNd548cRTHjh5CMW+j02mi02zD67BQEYkUE+SttovYymJ230EceeU8Dp48g7hYQWSzH0qdw+61MuP1ElI5LP4d99wnOQwT5a4nAXCS14y74F0/F+ajqkOGQBJPEaAwAryOVKJufPoRNlceSZlxfqqCUo7Fe6BcqUhXYj6XFyeLyYz7D5bw8NETvFjblEOwOD+LV06fwJHD+1EsOPC9NjqtjvYxhyHqoq4juLBRnV3EoROnMXv4OIpTMwitnDhtOq6Clj1WVa1tcDtuZRIgRj2bcb8/7ucDQe7q8gFjnyZxHAa9Zq9pO30PyfYnzpeCHCf2mRK9/nQJNy//Gk9uX8NU3pFUZLFgC9ujUCoJW4M5auavt7YaePFiA6urL7C2vo1KhfF1FUePHMTBA4uolPPCMRKHq00aboiG66EZxMhWpnHw1BkcPPEKnMo0YjsrWTD2WyUd8HptgjGJ/ZODPEqTDXJQX+YwjARZHnMC9DhJfdmfjz6FyYQONcjJABit9mTiEJ3tTdz57DLuXvkYucjHwlQZpUIWGTI/bAv17YaMlWDbauCF8P0QXseH2wngOAQJqFRLmJ2dwjRTo5WieOMEmp530w3Q8CNMHzyCY+cuYfbgUYmLqVeII8uV5rrMmdSjubsBbuKizATtvJOGTjscr0GSmz4xBHAciOkDMalaHhc3d/v2hcVB/0ZDKY1EQ8Sei0e3ruPax3+N5otVTBVzoq7zxTzCOMb25pbYWJuUHTsrtWKbXKwoI4ULz+/ACz2hA1VqFcwuzGmihM3pmQyaXoB2mMHBM+dx+JWLKE7Ni22mxEtJsS8iNqT6QSCPkkp+Vho48+9Rz3ycik47ZQOrUP0gTeKMDVI7kxyM0YdDJZg54YhSE2VgS6aT7OcIVhji2ZMlXL38azy8dRUVVowykUgp2ZSlXAHFbB5ZWkna8WT0BOm4jrTLkDDQRqPdgs9RErUKytWqjoJifzK7KUo1nL70Jg6cPIdMvpK0qhJOTikwgwZ6E4UmOeyTAvSVgTyoQLEXu9uvzietMPVrisGfmahoSf6rFLOkqHIdSVNbfX0NNz77GFd+/T4s36WWBgeqUakXc1nMlCvIWzZa2w1sbKzLkJisZWNuZhrVGlmcRTLz4COCF0VgM2u7o8ySyHawcOQEXnnj65g7dFykWO5XQiTjIyS+w5g5IZNqt0kOgHmvSV87tEAxqfO01yTKOImXDM24rkDBWQ9Ac2sTNz79GB/98i8RuS2h9HheKKFUMZuRdGetVEIcRtjc2kK9vo3QDzFTq6JC58yx4cURfDk2GWlvdYNQuGGxncP5t97GiQuvozKzmPQiK0V42IMeZ4LGgT0pcGl1PO499wRyWhX1241JVPo4VZa+wZGHJwmr+H6t7U1c+/hDvP+TH8FvNSQPzRLjdIXlxzyqxQKqRZYhC1KMYI5aHCs2mftMW7bRJJFPJNRCm1wvRr5RBk6pjHd+8zdx5OyryJWmJOM1qM9pkuueFLxJX2dATj+noc7dXtT1KOkeBspYqUzedC+v607ei4FWfRs3PvkI7/34z9DYXJPGNqYkp6eU2VHIOihkSerLKw+boxURo9Ns6JQg34cXxUIb8sJQRk2witVpu6jNL+Ld7/8ODpw6DTtXSkDeKcWTXnf/sxsGyF5AnvQ99yzJo5yytCpO3/ykD2Lc67o/T9WZO4067nz+KT74yY+wsbqctMFoQ/n0dA25rCM1olzWFvBksp546uyI7EiKhWq67QXC2mSMTbtPau6+w8fwzm99H4vHTsAij6tvPshEpmWEah+lZl8G7C8tycOC9n4wB6mur1zKE5D5kPxWEw9vfI4Pf/pjrLHT0Q+la5HpTOat2UAesemc4GUsKU1SdZO7RSeNLal+EMLlbK8gEBJehiGUZePE2Vfx+ne+i5mDhwEnq+XEcf7CEOS+StDG2eBdzu8k6nqcMzGJ89X/mnFSO9L77jpeQNBpYfn2NXz6Vz/FxsoTkUa2msr4JscS/4xSydox/2Z0Sy42yffZnFLu6CjHobRosOEKdhwLl/rc197C2a+/i/LCopD8dDbIy036+TsL8qRx2l4kda9qfOB7p0AOOy2s3ruBq7/6JbZWV9BxO2i5gTA/SByQYIu1aI5/8jxJcfI9y9UysmynoTPm5CQcC10SCzzhd5XLNbz69jdx/PU3kZ+dV5CNqu9LXoyTrL2GPJPa2knV/Vgi36Q3MFLy+t5kL0APBlm5XzIVt9PCs3s3cPPDD9BafwbXc9HqsJc4QMCUBVV10roifU6eDydrC8hU6VTnbIuVpjffk0JIKZtFqVzF8Qtv4OhrX0NpflEI9t3h5i8pzT2wdyqESaV80tf1H6pdIO9FjY5ywiY9HObzhn6uJEF6+WAqXCnS010id2trAyt3ruPhF58ianCcYkd6id0ggs9iFTspZNRxKPM2qZvZI0Xvi3RbskhIqc0kTel2xkK5wJbXIgK7iGOvvY6DZ8+hNDULi3wu2ngzxVXSvcmdppilO1PXw9T73lpp9gqwCbEkbL1///7EfZZf5gCMAn000NrzS4+XXnBo6rW+i872Bh7fuoalm9dgtRsoMvMZBfCiEPU2W1AJLrPcpPoE0jDHqhTBlTHIpAnZthQaZJhq4KOQLQg9iF2PWy0PruPgyLlzOH3hdUwtHEScLWhJ0TItMQmIxuPXamjqy/xH+psma7czHJtUMNIATvI7Y0EmAKMS5nsNIwZd1Ej1bTbFEAiqZ4oJAfFcLN2+hbtXLqP9YhkzxSzyti0Sy3IkPWZRzxzdRE+aVN2EVckRULxuetw6KlkJCXYcoeDkkCffKxNikzOywxiV2XlMLR7AzOFTmD91HqVKRewzwy+qe0Pc40HUhrfd3Od+cl9vfPKg104C3eS/96VAnqRaMtnl9l5FwHvxcE8V8vFJfQFAnlxqkuPv3cPNy7/C1pO7mCvnBWR9eMqDpjfdCX3Wq2DZOs9LZ1vHaoPJ1iS4DK0sdj7EyFmO8K7diCzNJoLIQmlqBlP7D2Lh9AXsO/MarFwOfuBJpUsnCGvdScsUTMvuVI6TqNpJXjPsWY773YlANurhb0pdpyBObFxKOuTDVTwYwtAac6wi3aDG+hpuffohntz4FDW2wTgctkjJ5MstMCpiXjpIbKiWGlm3NDsqdOKuDGOTWdf8Y0vxoeN1hG/tRRlU9x3A0XMXcPCViygtHJIiBh08xti98mJynTyGKZBVE+7Md487+ONA26v3PRZkMdxf0pscd1OJL9UbeCbesCHFaS+xJDKEbpORKQCickMPq4/u4fH1z+A9X0E58uHQp45DbVuBjVBsstlCksic/KcWQkTbJhQe25L2dJmG33Y9bLV8eLkSDp09j9OX3sDcgWOI8wXx2NkiKxqBvoIMV08qZkmFbOc9pyV7MhdoL0CPe+3fAZC1S0yJANqJoIBaknXSvxOgRQ1bCJnUyESw7AwCt4XN5Yd4dvs6/OdPYQdNxJFODLAzLPAzVk7+lzhHnJLLLzpf7F9WalYgatrOcG0B0CG3yy6ifPgIjpx/FYsHjyOXryDIcAiReuxqj5k145CZZA2Cmaif1L2V7WAci7QLPv7ojwMv/Q6jXpt58ODBrqO1Ky32FUjyYPutaln5jQZc5S8Lg0MWgiTGztBtYhtRSOkJhOaTZce420Z95TGe37mB1voKvHYdXquNvJVFloPZqLI54Ydk+lBB4hcJ9UyIEGxkVPptp4Qw48AqVVE7cBSLp86gMjcnoxijyBZVTeeO7ymawLIEYB2xzNSZhnjyWanJvQmnuOdkTDCaca9e9DDQB4I8/oztfkVapQ/KX4s3211F0JNYAqrTbdPfS03SYVhkxjxJ+KRjG4KQFWCOQrSRYzgUuuhsPMPy/VtYX3mCoL6NfBTDiiL4vivZLko3AaHDxevl6oJiqSDJEQmLnDyy5VnkZ2ex78QpVBcOwmZdWew7vXuzDCySkcq8H3G8JHSLNR7nZybDVFnsIMtEVikkZAdD3hUT0Y2+vnoVbhCS6GeQJL8MyIN1DvxwAAAgAElEQVR/JxHD5B5MeME1PWxEowQpuAbgnsOlnAATTzJGThQ6X5toQPGOM5RISixgRz4ygYu15cd48fA+/M0NBK0G2g2uDGrA7XgCslB8bVtYIeWpGnKMi/NFlKYXsXjkBOYOH0aYLyCystIZSYmU0I2Sntyo2OHU/gweGrHPoQJtfBn53VC31gjYCUNbJgLGetgUcB1+0/2S200Lxk4e2KQYfWmQ0zF0+kPNBfOiOW1HhognXzI7OhlEqvuZdpIEjUYwD1BvXO++9z3zUBjr6qhidisSfou2mmFTu4GgWUd9/TmeLz/B85VlbKxvyLxsHi6OfirWapjbfwDzBw6gNreIfHVKxkDFloMwkV5zzFTokv8XyVWQzfWnr9v8TKYP0ANPhs71/s3vkT3KcVFU++YeU9RAAXm3V/4ydvpLSfKoRIkKIRdsmcmyDFVUNfMhpx9OOuOVflj9djx9g13AWUIEZ12qyiXNR96bHDDaScazDHc8TwD2mZ+2aMtzyHD+NZvicjmd1Jes7WPQLBKfEOVF/VISDaFwwIEzksu/xTYbiU/+mbbRemDZLx1IxyWBVmlOWmDFaZPSykCBnQToHSZzEnU9aQjVUzeJQ5XhWP9cAq5KrBQEEulNS3H/Zwyy64McC2PvWCeWhrNEcgiKhkkatmqbjT647nIuSzncTJfqCzVVKd+Trg3lVndBJhR9EwRGJYRURauUmn931XayUoHUYDFGiSNnXqv3OtxWjwK6/9kNlORJQd350JPLkuui2qRaJqeKIKvnrM+xp57TEjypjdn5OrVTBERjXoFDQKU6lCRE0vmvGlHQ7j08yX4Jct3JPUIfSzSzqTrJkU35FUZq085k97oSPnbavqZfp3kYVdf8PqVZ5nvSGxc7n7QDTfBABgE9SDh2gTw5wDu5xnpTJMBpdooTcTg5Vu3vTvU8wfX3ntmA8M3YQoOb3pgJxMxCLpYljEU1iUcDcte6JulItbXi7AmiidsrvVi9pGVyFHZc/i6gu6uWBxPmjUNp1LcsA03sOyMGAVx1y8ivcZKcxnEHyJMDnBz1lDpJGLI6p8PizgcFWIjuqSWW/Y7VOMBHqfHe7ybZlC7UqpTTCk+0SJKUkGXYyQ97NaKdj1XPrEq6vFrQZ1JjNyW3/4EPCyfNQTIqOQ0w30PW/MrkXiPNg9X1JDY5/VzHSnJaavpV5c5KCotDVJu2hDRU1QS4H2TzHsMudNxB2/17vWySapN042gPHAOwomt0au+OuhCn1tubU6IZbhPq7HzwaY/fvNvOe1BtIsSFbseFvjKdLDGA+5zxmXLGBgnBlwZZHsFLZLjojTKbZNs5kWJKryzn4DpamUqbZK+6vPjewxr0eeNuZKftUeC6y7L7gErLqKrflEpOuTfqlffMkDpERmupRPc/mv7r7BeKjJVM+tVSSGIWeiGhUfdmIzv/ZmjF2DpjDS9spB2+cc8q8/Dhw+7THuUpDlarJga0pGmbIRMB1hU6DGssIc3x4anKTsBIZb/Sp38vqnwHyIlSTW9xUcBSXz1RFQdNExM7X2AANu/TfT/T2dm1z73fG/WAJcQU+9ozCqqyTSIlcRwTu6zSrM4YQz2Oz9BS5iC1bd5z/FSDlwS5N2xcT7otKUOum+VMDqponkReHAeQ0rumfTZaYpBXarzucadSH9Lumx6mfboHKyW98tpULNuvvXa9f/+BSTDei8kZZGZMZozSa56JLEARwoMn23MYGg6Ol3sg9wvgLh/hZSRZL8g4B0z7ZcQeO3ZOZmIRZHqJvHidO60jEY0qM0mU9MX0r+/dqY6N9zvYERmr7hNJFFVtpDJ1UAZpkGGHZpJDOMg2DwPZgEqtZySZz40gM1HCwTUMtwZfz84Ix3zuSJAHq+Td3+0HmUJLyo3jqD1WqTWFAMhGNNlCnkoD9l/Ql4+Zd17nIGk0R0S0xv8PIKfBHmS7CSopSrweCgZfIxUt8sQlO+fCdnTQzGBTNhjkfm23Q13vBeR0FifwaX/JfNSN4pJHtkhqpwMRyoAWA7JRjemLTjsr6WTJMNW8w5JO4CSq77QzROomR17S0dyLRA96rkaCOUydmk4JEUkYFWj1yvM6Oh3Q1Lx3marhIKef3UuBbN6ANyoltiBGLluULSusAUsLCgv6AXnOnoBs1LUBOa2e07leU7QYpnr6H9gkkcBQkPVGXiqa+LIg91RyiIK086jnTQnWkiilmR2WJCeYyGR4mnPQQeo60mmbPEySBwX3xlHgBUUh+4tKUozg9ynN3ANB54sbyKmuGUqZw8H3S4OZdsT6QR558RNIsXxmn39qPO9BWaW0hjG+w7hr2Avg5rWUVEox75d+i9F0Zh8GrYlowkg9bLJWXuZLtOTLgGwu1NgPK8PNLUUpK0rRXBgb6k13Om35N0MpflFqe3FzalNpqjZrpH2QWh7n0Q76+V5ATn+2ea9RTuCog9APijnM/FvVsSf+i4ad6ngReN0gq5qQr6MmF26CcSAHRBfDDsDEIA+7WILMiTpU1TnuXGL9NEmyE1jegFngUS6XutUYA3K6npx+kP022nz+II3S/7OhIPdtKTd5sYnU/QgnbdQ1pZ9bGmBGJlTLnqdEf90OxwgllOelzBXmHgzIWjN/2a+JJHnQm0vQ7tNBiFDkNlOHLAq1cbptnCrbgc+epCBAtVpJgZwU+RM7NOhBDfO2hz3UcQ9bHnJyI0Zd79W+d21cSqLGhm+Js5QGmRKrtpctOww71ZQZFU7hYXqY3SBMivScr+4dpC59vBrPPHr0aOirRtmaMKD7zwyNhkjcqGZaQ3mRxE+/p0u0arVaQnHRGq86Z71tDZOAOk6ix6mzQRpikCoepfoGmZJxNtkAbPLT6nQF8jzyeQ05ZZovx055WqDIyE5ICpH+N+PlnZkv41l/CZBHXTh/Ro+aA1hYdaK9LRTz8D1ymQyZXEl2zPhub9cxNTWVOBdaM2Xwb3Lcxq4Zh2yQLR70cMeBMeznk6jovarGcc9LnhmpvEmftOv6oulUXbP3OSNOKtU1v0xqmJJMCee0X7XLZqyUucIeyOlDvOMZDpLk8RcMAVkll2DlUKmUksS6pjypapTPlcXGxqaMOVT6qhbJaXMYOrB9VCixSbw6qUQPA8rc6Kh7GOQsfRXA939m+r97KprmS6cDsruyIJP2qa5jmcRPSdbDzlyDDpWjaqfmo0OrX90yy5C+q51HdJe6Hq962D4UIyD3mX0oCSF+ZmZa7AdvwHiP/JtpTq6SV4amqiCVZDu5SQVZb2w8ayQNxjhHbNi9DPOIRwGdlpJ+iRkGbvr76mgpYErEz4iZKxZ74VOz2eyCrFU8Oq4dea4qyXxOu6t34zDbAfK4F8sZ0jYiJbiTXSNeYIC5uTkBT6onyQgHUTOcfMfZWK4vSzJNXxDtEOND/jEZMj7ktFT3S/cgmzwOsEnuaZwpGPQew+y/sb/6rBQQquh2u91NdNBpVe3HRvhcV4W3Wk3dSmfrEBuCzN+jl83kEiVZP1ffd9i973Iojbqe9GH0QJaPES+QtmR2dga5nC25WBYr+H76b1anLLHLPLmGS6y15lyXPWIkWcMrVUviBaf+DLKTo6Rv2EPol8RxEjzKPpvnlv47/W++N+1ss9lK+FxaeiyWyjLH03HUFjMKodTyd6nGzdJtAi+OGNObwlPfbYvH+Q9dSZ4EZD2lVNdaeWI3A0nqrXZbFl4yFlbbQ7tL54xzsTy5qY2Nja5dZosLwexxwJIuCvKn2fc0gLI7TE3rQevdprmPSUKbL2uHjdSm/zYSnH6eHK0s45W5o5mesuOgUqnJGCpqPkorNRzVOZ8L92Rw8j5zDlTheuKT7ktBuT+9MxrmPYKsKoj2hAQBuvnkc3EPBKW4VqNzpbVlYYpEkdyc5/pysSaFx1SdENzz+S7/S1W2xs/SWdFleBqmZ9peJ3e9o+7QRwEYkR3ql+T+R9R/4Ec5eQZgZWAqGUBL1YaOCwFRPWevW2NnPp9g1+tbiQljMoTPhTPISuJxE3T+rmbDQlHXxi7rPfSeQ9o8DFXXw16007kxIy0JMkHpOQc8pRyORm9ZSeMkDfDCI5k7zViZQBckvZk4Xrmccp2TniJV38YeJR2NqRaanuedHO6UBE+SxjbqexTIaYCHvY7vo+0vOjJKSYzK6uhqu1R3IwGu1+vyDHiwZ2ZmUCwUBcTNrQ3UalVR6XxPAsw/vB9uku36NZIUUZ/F7LhQJ6zHaRumjUcmQ9InQm9EiXFJ63Y3ROKF0HbUqtWE7mP4xHoRsl+p2cbaizW5UGlS4x5jjn9IqC88oRyuRhVu1Hh/jttUY4yHOUiFpx0fY8/NAR7kLPVL6SDbmnbMzHuamFeeSdIznWZ46PvoaAtKI80VndVKpdo1W4w6GEZSalvtVqLGKxI7U2iY99fP4zNkMcOYMjPNYCfIXWvdl9veA8imj5jFfyWlaTLDkWErjUZd9iDSLvOijcpWVQO0Wx2sr69ja2tTbsKcVhNy8WZ4yp2sJuzTiRK+h6pxrVOnvctB1ihtl/uBHeSM9Ydi6YOSfv/0odF6MLWVDoQzoKcZmJkMpTsjIG9tbQlY5ZLmCzSnH2N+YU4EhL9HR6xY5PT8jNhqLe5oXpuvF+dUPOz0yIrBOe20VE8EcpexmEgxHS82iDMMoF2hLWHXIFUMQebp1DCKqTtpQ5Pgf3NzE0tLj+UQ9JIj2ivMG5BqTDKVx3iYRpp7TXLjQR7nbe6yWQNaXwapvp650GKCSq4yXtJsSwVap3bygNMW01TxOfCZ6WtDlCWEyqsZKxQEZKY5+TMTU/P1PNTmUDCU0iEMvYTIsPvtHvbJQijDX9a+Ye3TpcpVkHlR7VZTQOXF6jItZrd4M7wgbRznzSwvP0leZwh/2qAm+VtxuFRq+T6mzrpTkg3/2djll6/OmIfTL+3DJDmtto1N1tZWOlvqaJrvK9ABBxXJc2g1W0lLq0YDpXJRNtowbOL9UbMxZqYUmzIkr8McCqpr8V3kGelBH+WH7JLk8eGTqmihsiazoFWSdX40RyWZvCu/R5XD4oR27mmjNg82HY8XL14kN2YaupWZwd9jmGASAQTZ1FnNIUir67RU7VVyh0lyGty0bR50GFR6NXPVT5LvqW7mCZg4YijUkCiDExRK5RKqU9VuvloBZqShVGHldyn3iyDrfzPJpM9SmEIjQN4VHVCSR4NM75EAqyctyRCZrqNeMHOq/EDuN+SpJFK8YKpbnjT1QHVTCNUWbRP/Zm5bS2oKrPCyE+quyYYZkHlL+llM5BtVtbN5bq9AD4ujhzleaaDNYVB/osedNg6ekeYw9CTHz3zB+tqazPWk4zU3P4d8iQNmlBzAAo+SLFTt8/mYcIp5bUOj4gFQkNUuD+t6HAjycJ2uP9H+Jkqt2lr+IZdL41kN1Lmt1JOCN8MjjiLWcMicdoJMO8PMl1JctFBhONkqpTqqmP+WKbaJ08FrMI5YT1XtznOnw8CXTXT0q+pdDywVf2vSx+QOdsbpKs3c4hoJyI8fPoLbcTE/v4CFhXk4xZwcWGosWV+UNLYbKeYzNodc1beGWBJhJNUovZSdnzvQlxhdTxYrJBkuApd1KJ3JWAUpOBAYJQlECZ2FdWZ+LC/cpOakviylNBebm1sSUil5T7ssVEKTLguGCQnvyXzfqPN+STY20ni9gwDpD6nGSfw4kM1n8nXDQFYPnqo81JJsx8XqylM0Gwwzp7CwbwG5cgH5vObvzeHstcgomHzmfNzGRkv1LpmExPSw3vfLgpw4bsKl4ElNvOl8rtAddmYJiBwo2jvJlGbIAPFkNoaoYabnqLJ8WcD14vmarATgRWrHvxbNCbpIc+J8me8bAHv/zUeiPULmZ4PCJAPmMEkc5ZEOU9n8fvpAMWLotaImPU/d/mu9RinONNtYWVqRkuvM7AyOnTyGco2jmJURwoEyfG9JCVMAYjVhnG5ERUltoN61aj6RYAF5svHbg0Mo2plk6o4lQaDOkeSnR4zdZDNaVfY9cEp8EGdk6p2ETDInRD1e6bKVvigelAC+G+LZ02dotluicpgQMR40X5MG2YRM5qH2Qqje6e0HeZSUpmPn9L/Tv2Ni6DRFOG0C0q/lewhTVTxrk+lKS5WOfOIwGrfZwcqTFWxubGJ6bhbHTx2XvLXcOwevJylQbRrkeAyaLbL3InmeLPj49K4TYFVFJz3MEwQXI0BOmrVYAUkC/k6rIfseVu7dQT6bxeL+A9h/6BAWDx9BaXpG9iZJoiRJRTLU0qEMnGUZwG118OTJKprtJrJ5R+JELsw0YBkpNqo73dectsl6gndXqoYB0g9O/2Hot9/GWx73foNAVjWtf2RPJEFuuVh7sY6t7W3UpqZw9PhRWRaqB7e3j1KmBEWxeODp9KU2wVHCE54aJw4qoS4BfjjSon1222Rt6Nb1WbrtlB2UUSZGa3sdVz74Je5//oks2ipXqpiamUV1dg7l6VksHDiM2sw8StUp5JnZSfYaimMWBGg3Xdy99xCtThulahm1qZpudzHlxIQ0YBIghgPGn++sO/dgkixQQgicxPEaFkmkVb6xy+NCS6Ukq6o16pZ20xAjaL5YR+90fLSbnW7ufv/B/VpmzJrcgAqUSjGdXA6rS3g+zJGzr4x/dw+QCXGYZe6ZrkGabADIiVsuaUsFOUO3XTub0N56IWsAlq59hmzooZjPocikBT3EQglTswsoVqaQK1WRTf5kLGaxbNjZHNwAuPfgCaKMJWqrUqvJwLSuJPPGEgfMAG1sr9pkeqGmtLhzvNKk3vSkII+T4q4N9Xv2VJMhBJlztWlfXeHBcbA6k0HMJXAK4Nz8rK5HkHkqFtdNdb+ooGSWqGlSZ+o00kjEDwOZE9pritdwsv/e0/coz2unJO8EWT+JsZza1M7Wc9z88H2s3LqKUiZCrVhAiUupczyRNqxsHrCziDiFJ1uAXSjLuEJG75GThY88nm+2UZmexeziIorliizkMiDTWzeSmf6b/zZxsjoeOykwhr89yiaPAi39kAYlQczv9ttyrZ2r7e1lvRg60cn04bMz0Y9lWi9NGLfL0cdZXJhHbaqKHMdMyfZXnXwg/pQBmKMdOVrC5Wb2JjaZ929sozw9g+rsrIyn4m8IVbIvLdvvZ4wFmStsdVZkAHfzOW599Cus3rmRgJxHMct8LBPnNmxSecTj5lBwW4aeIZNlKzW2vQBRropWmMPU3D7MLOxDvlwW3peZDKQ22ZQYDeerl+pU6iq/v1NdT+KAjVO9xunqt9/9nrb5LHEspUihXYhGsoWoGPrwmdDwGSrS1Omc0OerzxD5Lg4fPIDp2WkB2c7yYNP54gsjxNID5aHdqqNdX0dnewvtzS2sPl3B+nYdJ159FUfPnodT1uWg5rz3RxjmPoZKsu4ntnWuUdfIh+isP8etD3+F5/duoJKJUC3mUeCm01xGTiSl0qHHyAl8HN8fcxSxLSA3WWZbPIK678Au1FCemkWhUhG7pA9MQwKGFQZolVAF2XjX6pCkB/SMpgj1S+awUz9I3adj5n4VaKSbksx4uWuTmQQJKMEeIh5sOjh2TqT16fIy2ttb2L84j3375hM/gwPmmPvk+gRXNs/Vtzaw8XwVzx4/QGN9g3GYLinL5nHurXdw7NVLsIoVRJxDNkEhfaAkK8hcBM1LVDeeyefW86e4/eEH2HhwAzUnFpBzTtLFyLIjQaadYT5bhoNzTQDQCUNsBxEOvXIRLspwIwe5UlnUdSZpTudDoiQb29urJetJ73nXKsn93rWx3aNUV786HxdDp71sA6qRZHMAKMkmucPvUZKZE4goxZ4vw1edQkFyB48e3MODW7eQt2NcPHcShXyOQTDazW2R8KDTRIfLUloNmSTI1cGUccbOjU4HXraAM29+A4fPvoZMqQr+dGSVIrnhgd61GHaxI8lEAaYx4wiN1Se4/dF72Hx0C1O5GNVCAYVkPZ7F3HKOE2cTdc2tKxlSgTKydW3T83H04luIctPwg4yMOczSs07GTBieMdW3SmtPig0frMfqHEzyS6tSA+ggSU7b1kFqOm2/0wfBAJtWjTwIBJnRg5nAK0Az4cMRG7wfOpdxhJXHD3H18kdorj3Da2cOo8oWGSpMGb/O7TiU/jYCvyObYT1p/e3A9XxsdQL4uQpOv/UNHD53CVah1o2AxvkiQ+vJ6oJFOraKCY44xNrju7hz+X00Vh5gKm8pyDkupKbTlUWWIDP1KXMuLfjIwJet4xHqQYyTb74L36pISMEtLtkih5WqpJoVe0op2gmwUdfDChRpmzzM0xxkk9NSOUzK+3+v/79lin0y+sE4X1TfMqiVnrLU3G0xexzRfOOTj7H5dAkXTh7ATMGBY2kyxeIc3shHHLqiCdiNIpU9qvBOgK1WgKg8jdNvv4tDZy8iky9rcWREMqSr7QbmrruzzxJVzQA9DvHk9lXc++yv4a0tY7rgyP6kfM4Wu0oJ5jBSm0uyWD/OZARkN8yg44YI8kWcEpDLqG81BcgC9xp3RyGr0yW52WR6rlHZ/ZKcZob0AzwpyONCrn4N0O9Z92Jj5rBNwUV5XwpygCyLLXRGuWku9NFYe45Ht29ic3UJR2ZLmMpyZ4av0yAzFCgPceRL4sh3fbidNjrSHxXKqoSgNI1Tb7+Lg69cALgFVtT1aDke4HiJokqeocl46ZBu+C7uX72MpasfI26sYargyKZxGfpClU1bLOMkSM5jCiUDj6tv/RhNL0L1wCEcOf86gkwBWwSZbTLCw9Yylibjk/GMqSGrBvBeCDXc6RoGXBqwtC0f9niGATwoc8bXElRWj8wwnICOGIfikOki03dZcw3gNurYfrGK5vpTZL1tlC0mmjglN0k6xZRkBZkhmOu2ZBg791ttNn14+RpOvqUgZwrsEu3OeByJ9ADHK3l9Mo6Xm88Icthp4ubH7+PZ7S+Q8xqoFR3kmXvOKzuEticjE3Gz4vExyc4Na00/RiPI4Mj5i5g7chKRlUO93pJUKWdOy+1FkY4mJsgpgI0zZZghJhliQigjxSbjlc58DQNk0EEYJf39NnmQWjcjmczwcq4j4uAZOos0R3IfTJIkzlV78znqq/dRCD1Ysa9D1uOQa1G6kkxN4Lkt2edMkCnJHbuM42++g0PnXoNVrErCKr25ZhjSg9Oahr7NvCc/nIA1t3H1Vz/Hxv0bKMUuqgU6TkyEqEdNOwyL7A5xIQRk9sO1ggxaVg7n3vomKnMLMg2+0egI65OOF71DhiHqVKl9TztQJinSJRZIGlNvx/ROGXAHOV5pB6xf5fYnDQY5a3sBWUqB/J9QnnQ6PhMhQnvk/3HYut+RzOHao5twOk1kufuCgsSGA4ar3IbDQgVLtwSZW2Q9bqzz0UAex994B4defQ1OaVoERIsWo3X2QMfLcA5kflQcwIliNNef4/pf/xytJ/dQyYQoFhxkObVGxiEwDmTiw9FVe9L/oyC3uRikNIOL3/wOcuWypDSbzQ6iMINcoShJAk0maF+V4Xql1Wqa46VAqsrWxMhkE3iNDeXfww5Df/iVjpP7Pe60h61ditpHzL1S/EOQuRyMRQXpCuHBZyYscNHafI61hzeBxiaKDn2yUNQ2nzUZnnwYEU2A1xKiAUu0AnKcxZHX3sah868jV55OEk7jx2SO9q55skIflu9j5f4tPPzsr5HZeoZq1kKeqUzyuJhrJsjgah5LdinyPBNkz4/gWzmUD57Ema99HXaOqhxoNl1EQQZ55rzZDsJSnSzSUsZJf5oyXbBQyU4DPXgK/iC1mgYtDegwOz0oTh7kpUtJMRkD4XBCsJisSFYIUrIdJnSEkM9F3C5aWy+w8fg2vPVVlDiniwPNIx9WxNcnBQ9pUFCQYy9Go+1jO3Zw4Pzroq4LtTkp44bdJrjhZnkgyJLoEtpPiAxVTLOOzz74BbYf30ItcjFVZLiUBUjvSRZskLBHT5mSKiCzxhxaiHNlHHj1azhw5lVQoxPKVsvl2ZE5IyxuKDld20qMTTaXnLa7ppWmB0pPZRu1Pgg8I4UmK9Wvpkc5bIPi5H57z+tWkAORYgLNadtByM3qFhxpJ9JloRzb1G5uYHvlPraWHqDsZGSzHPdmZLikOwGZNYMo6CDg+EU/QqPlYyvIYOrYGRw+9xqmFg/Kut8g1Te2B5ssboKSL2IfduBhfekBPnn/Z7Aaa1goZjFVLsiCS6pl+obSCtNsiYcpJRUWKThvk1OBZhZx9p1vozS3HxmyEZk8cH14HbIRbeTyZJvYJJSoGk0umvq4m7BPyok9kI30qto2KnxcocKA3J8MmRTktMo27TGm54kcLKpsyWIS5KQaJTs4mI9nflrGQ7jwOttovViWDe5VK0KWOlAGmut2OrHn/DAKGCWaXZFtD3U3QliewuHzb+DI2UvIFEsIuFtSesTFu+t2tyjgyYqGdJzc5f+RuEfbFflAp4kbH76HRzevoBh7mCsXUCtTzWbFufKYq42BerMpBXKpD2Vs+FKJKmP6wDFc+MZvIC5VZE4RtUTgevDarryuUCzBskmDYWBPxJSHbUKr5Mh1+dhpie3Z595owmEeNt/H8KLTdnmYfe4Po9LaQP+9c6wxZ3sIbVa225DAKGvCkjy8slGFjRm4CNwm3I1nuPfFJ6jEHrIMo5jvTobO0rEUvgifP/c/0wkLAtTbLuoeMHP0NE6+8Q6qB44gsnO6K4vZyS7IpnaZMEj6kyEJ4UDWv8dhB+76M3z28x+jvbaCWi6DSoEr4hPOdT4Pnxkfdi92XCmQC59LFmFayBSnsP/EWZx+/esIcvSkeyC3Wy0J5ouliuyIUsdNapvJJpWEYZLoIILRZXTucLaMNE9G0e23swbkUWFUP8B6SToL03wRZFKSaXY4VUEpRDrFxwx+Icg+U5ZuE35jE7c//RB2cxMli7w45VpTmh3hvlH6Y9iyGFZTnE0SIZs+UJkV557Qf1cAACAASURBVOvohdeQKZC/rURILh7WZ6izWlQdhwOYIbJYUs49QreFtQd38MXP/gJWZxtTZQc1rrCVkqLGxjT+fqwtqtxZLGRzJkJgweHFvHIRiyfOInS4fVw7AGlnWvWm/LtUrgnIrFzJ2r5k8pxpzUk//DQdKA2OGZiSDqX6wyHRCGZvct+87UFAp520tGeu76u9YEYj8DvKje6IBHP/hpki3OOna7OB57URMj/d2sbtT36N5uoSaizVclM7D0AYSP6hTJPIxkBWA0kYCNgV2sZmo4NWnMP0sVM487V3kJ8/AA7LU7ulz9+sFlaQoz6QhXqYjEHgcqp2HY+uXMb9X38Ax2+gWrRRrRRRKhZhM3wSxkde1Gyzw9gXAhjrye0gRlSs4cCZC5g9dAqhlYMkcxlz08Zs16XWWq5MKciUZmno6rpcSVtob3RCOlzq/bvXnN2vevtDIHMI+h2w/nAtrarTAOvBM9KrF2peq/1LzDtrj3Gvw6FXQSOABDkKXERuE4+uXRECRi1L2WNKlKsJI2HbVGolSRfnGbUETG12hNJbb3Sw7QPF+YM4/tpbmD52RtYPEgOmRtVhNmsQB6lrM0mAPS2RD7e+gRsf/BLrt64hG7ZRyGVQKrANpoRCsSjhj4RPnAvCWE82yOQQhBG2Oz78QgX7Tl/AHEHOUCXrCgGCXN/allJ1Wbaq8T1U5QhxvCstvSB/ty3WGNmQCPqlcZBNTWuFnYxMU5PmgenZ2sHSbIDeCbKZl0Jel068VW1oesb4vrTZnteS2jH8Dlbu3MD9zz6ULe6OqGxl4RQLeZmmRG2ZZZTituF2Wui0WhKZbLsRMuUZHDx7Eftf/RpQYA2AG+74eTJyVSTaNBnvGgyjhzVE7Ltorq3ik5/9GN7KEsp2KCDns2ZqTxEOJwVI/VgdJydfEC+SamWr4wG1WSyeuYiZA8cB5JJ1PEo2r29uSY9QdWoG2XxRTqKCrBeXkGF2JC76Ex8GZJMcMQchLWGD4tqdNtZ0YmjsbeaVjHK8FPz0QhMF1HQ/6PoDlSLO4zK0Y9dti0QyyCTIT+/ewIMrH2GuUkQxr5y6KAxkwSibBqU/jOnNdgue24TnciyFh3o7gO+UMH/yLE68/W1Y5Slh4WjFIJbikHICdK73jnESCckTzFfHnSbWlx/hw5/8GaztDcyWsyjnHeSzupZPyPWJJBNsmnKmKel40ctmzjozNYv5MxcwtXgUmTiZKsBV8p026hubiIII1elZ5Essm6ki1HH8untFqOUp+u0gkFWClVWS/vlgZ2nnaoNuS24yd2QQWX1QnJwGuWeXGUqyREjniZ6xDnMxC9B4new3prrm8lD4bQmhnt6+hrIVY5pk+3xWGSWBr84t06IdFx4nAIXMfLni+2y3PLiZPGaOncYr734P9tQ8Iq6GkC3skeQuaADo3uwGWXi9DJ0iRM1trNy7hY9/+uco+h1MlbKoFHLIS1uLLdkumW3NxvFcXla/k17Lv8lObNMrnJrD/vOvoTxzEBZBtkkkiOAlILMzoDY9J6xNSYfKg0nUTNLBnwZ5mONlmr96bBJV8/3qNu186c91SoB+f2cjXb/jtttOJ2pde3Mln64219PJhDIq0dYlaAkjlc3mBDnvZBB7Lazev4WtR3dRtGOwb5BrfnkdZHlyzyTD2IAgd9rUEyLlnbYriRGmiysHj+Pct38Lubn9Eko5ci1hIsm21BxEptP9yXoj3DkcwN/ewoPrV/DZL/4C5diX2LjMCQG0EzlHAJPXWzYKpbLEvELi41wv5rpDwJpdxJELb8EpT8FmyM8WVtrkThtb6xsyX3JqehbTM3PwyXxk9YYxolnJlxjodNarX1rTAA0D2YCddsw0w9Yj6Ov7mNaTXlvtbnDN5jb9u+e0aVKITX9mVFMu6cTMSodnBs1GXdR1gQISdrD+6D6e3bmO6SJZl5K8l9YY2uyYk/moHlmi7HB2iCu8bGrJestFJ7ZQPXgMr3zrt1GYO4BMtiDqWtg8iU/DnITc826QQ2QYk62v4faVD3Hnw/cwzVw1Z1bnHCHusXuCPC4pkTmOlAxZgZLiOEGOM2hbWeQWDuPIq28gQ1vN25AFmBAbs7W2AbfjY2p6BvOLi/J7wk8esJc4DbKxu+nslgmh0s6Xefhp73in47UTpN5h6WXR0tpA34ffUXvb77nzvZWiy3iZHnSEPEGmecvlRXjq9U1RuaVCXggCWytP8OTGp5jNx8g5DD2ThWABqUM+rDgj5L7Ab8MXifbQ8QO0OPMryqC0eAAn3/ktTB8+hYwMRk8cVVHTeh/i6+zaJiNOl4ft509x7aP3sfTFx5imfXAsFBwb5Xy2GycL01/mhmSFq8W2GJFkSmCphurhU+IcRDadAqXo8pxxFT0lmaqnWpvC4r79ovaZWFGulI6YMA/ZgJfuctxpn3cO/R7mae9U4TrrI/2lFTvjgPU+vweqqvhhIPP7jJe7ICfzT+iY8p44zolMznIxLxWn9voL3Ln8AaazoVCbuzOuuXuC2S9JLYcIvDbcdkvYIl4Yw+UfJl2m5nDka9/BvjMXYOcKCjKffaKmVaCtYSC7WF9ZxpUPfoZntz/HDD1qskAcG0XGbjlHwBWvUZIYpO2w8S2Wf0eWA2dqHjPHX0Ht0AmEDHVSILutNhobW1IrpaqfX1hEuVKRTJmfgDzoQZrM0c5EiAl/dpYQ05LeL3XGHhuQjUrW91WgexNp9SRobK0zukz4lXbKTKJF7DIzX2Ek2k96jB3O5HKFXM/cdLlEzRYiaGzjxq9/iVLURiWn1Tcl5LvICE1XwyqyRTiThU3sLPyQpdmhuSlWcfDSOzh26W1Y1JZm/3MSz+vW2D5J1kwIGQwe1pYe4/Iv/wJbD29iKmejlM+J+mEIxVYPxnBsVpPpPxLxkNdAFqaDyM4iN7OA2ePnxG7Q2xOQpd4cgyA3t+pSRmNNemZmDtOzs2Lfg2TgihmX1HvAOsmuXyVrrbnnPBnnKv26QSrbDHTpD7F6v2fCqZ5qlikLCciMIlLqpnsQNF5mlS2U5yQUIMuSEU4NdlBYGZSrRam6x+02bn38AZzWOipZaVORZn4SBoR6IY37PDAuXBl658EPYzWHbBEuVLD/1bdw5q13kSlwahCZIlLqS6yyepR9k+tlpiJiz8WLpYe4/Isfo/HkLmpZW0l7BFb4XDrxljlaetjsX6ZTxRPGxEjk5JCfXRSQpw4eQ8C8cwIyC+ntZhPt7YZ0GTAUq9amMbewIF665L5lJrQS1s2fbpd9woIwkmom+BlJ6oVBWndOq/20xBqny/QX71Tbqh1M3do4pEaSVap7exR3evHMXAUgz8thMz1nWcfAdn0TzVZLSrTlCvd1RNIC8+DKZcRbKygyJcmKE2eF0LOW5d6cT+oiCDsIOaeUYyy9EG0/QIeNdsUK9p17Hee/8V1kitykR5/H3rk0cBfIcjpDRJ6L50sPxbNuLd+TmmeFs6mzJO5pSMC8qukBEpvMpLzUkzMJyPsxe+IcphNJJsgRqNIjAdhNBoqSF8MM2uwCe6PKYpe0/URts3mAZr6GcZ52gqyUobTz1M/oTAOjB6IXPqU9aAN2z8Hj6xKCcqKuh4HcO5RaOaIAFBxHSHkbG2y+91AoFVFkXppesO/h8fUr8J49Qi5qMwEuvyf9Z6oykjWjSdsNvWs3QNMLBOgoV8L8mYt47TvfF5BpKinJZq2oEeddjhc5XfTonj9+gCu/+Au0V+6jYEcoZ3MokWddyCntJ6HtEIx8viQfEJNvzbleGQe5mUXMnTwvIEe0ybElLTNMf7qtlsR/tFvkKDF3XZuaQW16RvdHJQl/nSvSayYzqpQPcxDIvRCpN8ysB/5Oh8mAPAhg8z1+huF6CwtdrsXYZ7NUsxePd9+Lr0tW7+VsG+1GHZucyBfHKFbLEg9LGtMP8OT2NSFj5IO2hK4Mk0jiYy1Z4LJ4L6rGyQqVHISnHnbgFDB76lW8/hu/DatU6QPZpLagIVT6RklFYQJ9bekhrvzix2gu30PeClG0s6gUi8izNUaGvmTlghj4FwoliY1BdqLtSC2ZZIGFU6+iduAIQrIjhItoC49YeoRcXR/LpBadN2bLZubm5X35cFVl6wBwMwjNgMuHbSTNjIRKx8CmONA/Upkn25Qa6df02+OdvrZm0NKxd7/5MO+1U11rtkvq4pJajFDf2ECjXhdTVqpVBGQ+DdaKl+/cxPP7nyPnk9QXw6aWEWanD4fNCSEn2ZNrl8z3Ish+iAbts5UVkF/7zu/A4uJTFkYoySYJIh7QgBCKF0VG4fPH9/HpX/45Nh/fRsmJMVUqo1IsiU0xy70Y7Asrm6U1yWI4IIHFhYXC7H5x7Sv7D0vCnDynMKYD0tE5JB7tj9rkPIeqOlkZf0SmiBYJKDk6bZe2iF63NGkn8Wg/yKIBuiXEZN6VJKWM963sCb5GJ/j27H06fk7b8HRMboatG+KBmhLaZS2fpn+PGippIEPgdrC5tgaPvcn5PMpsWS3mlZkZ+Fi9ewurtz+H4zXAHBN7y2SPJFmQkT4jmfzD2BmkVEHsMVW2b+ex8MoFvP7d34GVK2qyKQWy1uYHxcm0yb6LF08e4dO//C/S91SwY1S5LyGrSzFIqC/ks2JX2GTOUheBpGftx1pLru0/ggPnX0N2elG8QTqPFHbSWER1kx3iusIwKXHNH0MyDmijvZfWGX1saUmmvTIP2XjRRpL7q0fdBIqEjiqRBnBjUwcR9Yw3z9ekD5KmVJX3xt/jHI9eKKXXKocsmc5nxi626nVsba4LIzNfLKJcI8jcoUX+nIfNpYd4/MWnCcgRaXNw6CzxMwIXnVZbEihi44VPZ6FNzpcbIMoXsXjuIi5+43vIkJSRtCfJfZpxE0NBDnysLy/hi1/8BC/uX0chE6KSz0sYxZCA3rV0M5KzRX3rsKeJw0wcaY0JrCymD5/EwfOvIVOeEgmmzDPUYl8PnTDaZPb6OPms5K6ZTKGqdvj+yUwvgqP1bbV/xkabiXd8sAbktCQbdd4fTqVVb5oKtEvdJhphpySTwqOjm4yfoGT6XgZMwJdhMYbdEqPTbGJ7Y02uv1guoVytiCRLTjny4W2wHfgDWO1t5OxQihfSQ0UPnnPAXBY9XHHGqH38IELd9VHvsKhcxeFLb+Lsm9/aAXJ6m7sAvnt/Mm2yh82VZVx7/2dYvvEZinaEGgvZxaJIsgxY43oB2XBCj5njiBxhb5L2Q69v7tgZ7GPPTqEiB4EXLbukAhLJLfhtF65HkHMoVbShmlpPQKONTjbEmf6otD3VxVmBODLiHCUT/XY4UeI9m4AxIQUmQ9ON1PcDnf6MtJdtwJbCTNeUaARgpv+YiEBme9GhlLGI5E/7aGxvKeOjWJAxEvRrJE/BunJjG5+/91OguYWiFSKfzQj9hx5eFPkIadYCD6E01QUSJxuQ7coUjr72dZx+4xuw8kwts2qXTM9LcvGyCGY3yKSC+thafYrrH/wcj69+jIIVoZovoFoiyBxaQoAZ6HPuVpb+gzR2MYRi4tyqzmDhxFnMH38Fca7QBZkFiTBiuYZFCleWTZKLTe+a1SsBSWZmaBJBpvJJh4Y6Y2Z0FO0zZ4Hp6iEeOF2TYIyjaiolKKQNJu9f1a5R3yaLpYR2ZVXs9JrTYKvWMKQ8RjyhJG/EI5ZGN/WAdQkL+VbalupzJISYpmTiEUGm10zKrtvC5+/9HN76MxQQoJzloVWzwJwFS5dMhbrJohKC3PIjNLk+cWoWJ958FycuvsU6r9KbBOT01pkBkkwyGEHefraKGx/8AvevfIiCFaLkZGU+SEGa3LIyFIapTpLI2PNEdoefsaQEVpw/gIVT5zB14ChiK5e0OnOcL9WbjYjr/wgS4XeY5TILtc0UeNJaNXyRWV8cPiPDWplG7YujZaqfPnzpPEhabdOesNJmk7RnclhMCKYztHqrBBLrmuzaSNSuUQjJQHYeOmMeRLoSzdKNAqKMOEz0J5RHrR0W1H6c38W6cUyQowDZwMfNy7/G5tID5Lym5CR0Zxo9beVz+57yrzmu0uXGvCBGJwIKcws4/fXv4Oi5NxAzVyFn2zSmG28wg8yDBw/kv0zGqAvy82e4+av3cPvye+JdF9jtz7pDQk0pFzmqmKo7h44fieMUkttl5TF1+AQWT51FYXpRWmfkQUqzNhu6bIkDJaMlc6i0eiNzrpMBrRo+UUI0VKI0cwalTt/t7VEyo48ImNmSJo5Psv8inS3rD5eMCu5Xy+lY3PxO10GjlkkOFP0HXVHfm03dPUjs72JXYkcHoZKQQ6CZ5iQJknXmmB2NcQwnCvD45lU8vX0dmfoGSnaErMP0MHtSlGjAPxa7NDwPnSCUTlGXm/Xm9+HMO9/FoTOXJLLR2oRSmxM9ps7mTpD1Ylicrq+9wP1Pfo3bH70vjpcTR+IhV8tF2RxDiaaajJFF2/WFAhRyYHehhrmTVNWn4RRryXyaGAEdh1DniPAByA5CkS4lunE8MEGkqpOgn6eWN9Vpy2mm5HDyLudf6dDRZKqsODm6yle+x/yyzNnuzZ823nQ6U5UGvT8e5n+bn5vD33WmEpqSGfJKZ8zYY/0d7X9iEzpLqd19yGDnpo1iAjIr+hRY9kA9fXAXS9euAFtrorLJ+smyKhVGydY3F0yqyCw0PxBVTVJGcW4/zn7rezhw8rwOnxHudf8sRmu4JDfW17H0+WVc//UvYYdtFDl4m7OsC1kJn4oMqYQJYgkfmKXCMFtApraAxTMXMH3oKGI7J20jUl4M2DGRBWJH2jEZ+1G9UErNEjCCrGqQEsKHpbypFj3U7W102txaw6VZFTkQOiNbGWG9h25rMkEkOvF0U8PUTKpU6taJH5AuZpjuybRzZsKj7kS8pKMybaNN4kXy1jIBiNUjbjZnKrIjKU36UyQMsIoX22xXpfUMsfVsBfc+/QjR+ioKMVf2QaSZxIFGs4msRBnktnfQ6Lhos0jB5NTiYbzy7m/i4MkLkp8Qtma3MUFzBEO861gS5e2tTTy++Tm+eO8vkQ/byGdi5G0bxXxWVDZTnFSvLqm3tHNODp1MFsX9RzUJsrBfT1ey7YSOUi5bkC005Ckx7ceYmP3NfMhUz7ocLJ1c6BUYSKtp1Buyw4KvpzR3B58nIRclnTa8O9sziVmNrdRBakm6r1v82NlZoQ6e9kn3VHkvkaLaxywd1UoVwe7tzGA+gH4NtaL6feKUMXvHhAa7HGVbm5IVmdEPGpu4+8mHaK08FFZsnqkHgizjpT1pZeV7UDhIfe6EMcJsEbUDR/Hqd76PmYPHhJBBZoi0syY8ze5CFqOuuxkbjlpifrmxjSf3buDar34Op7UlYRRPFJ0H1pVLeValioglbKJX7MDNFjFz4px41bnaTKJCdLUBh6cUWNjO2FJiZAzMpIDub2S1xZMuRzNqsbfjodc5wYQAVxxs1+ty03yw0h+drBmiY6bbWdQb36Fqk8qRAdz8TMMmzYIJWSHxsqX/IElldXuyzITaZDWfsfl8L9pnll3F+2ZomUxN6CZeEj/BjGSk7yPERaaR2k08+OJjbD66i4y7jbwdCudLJg7LAlOg1epIFYumizqQFajZY2dw6TvfR3VuUVLHytHksWHmS+5MZXkYyEG7gaeP7uHz93+GaHMV+QyporbQRTkLI8/B5fkSrEJOVEUIB2GhigPnv4aZIyeRKZQEZFEaAnKAIqf9cHDb1jYCbk+pVmWQKL+olgm4AUiHhiYOmqTFdcewridqCdj8HRMnG0+cB4V1bimHSriULjfqYDVNYpjctWqOdOXLOFr9GTEDprHZ6dy1OnLKBaftTY9y1mF36u3qPXFOSKBAcDkp08j3buLZ3esItl9INOOwT5k5eqaZw4ysAWRNmmqfaWMybxZPncfFb30P2XJNtGliuHQqUBfkaDDI9ORCt43nyw9x5f2fobH8AHkOTSS/y3FQyPJPDjkOgWHPse1IEgS1ORy5+BamDhxDJKz+hJsc09vUJSTkiKyvbaDV6cgA1unZme68a+PxmtkhquqSle9JSEUVR5C4hqe7ilb4hCQzJEs+qbaTNfLpdleVKo1pe2lJYx40TdnbH7GTG5R23nRiv/oNvayaNtHTfFIdG4KDeNxJ9KJpWq0ZE2QlQ0awIw/NZ8t4cv1ztJ8vo5QJkJVBMckQN/o9rbaYuQ6nAbFTpTaLQ2dfwytf/w6sfEkyjroUTPPXYotNL1RakuW0yTinCJHnYeP5E1z99V9h9dZV5GIXBduS+Ji15RJbTskKoaTYWbQjC4V9h3H4whuoLByUthhJjkvCF9Kuyh2EDD2a9RYazZaEXdWarrMzarr34HoJC6lWJSsKjFkRG0X7lDAmzH6GLFOjMsuE9llz7epM9SRawTQlzPQ4BjO7Op0Q6Q2ikeRHQmYwB1GZKb3RkOqA6fwz0pt0d5TyyOkraFzOJI6GjdrvECCob+Hx1c+wvfQAxaiDQgIyJZlFiQb3PXY6aJN7HUGYN8cvvYUTr38DGZItpNFdGahpkKUzzYDcDSlkTggL2j621ldx8+MP8OjqJ3CCNkpC5MuhUirKHz5Qql2fJy12MHPiDA6cu4TC9IKQvRVkVYuU5KyTQ7FYkQdMkOmMEWCqNjpNRjpM4l8lo5eeTNN/tJoUaqglKdJkpY7k0GkXzZZxru/VhSjGTptKlklJ6sFRkn46tDL7F7v+SnfJl7JCFFydO6YaQ80Tw0NqGpoUSX1KxSqZfiuHgg34lo6clJJkjIzXxpObV7F27yac1rbMLqW9JruEHnqdmot/uL+Ru5cXD+L0G+/g8Lk3tMQrSRAzQVclmcLKw5S5f/9+Vy91VQvVWuCjvrmGm5d/hcdfXIbttVBmnMeNocUCqtUyCmRYchxjJ0Qrk8e+85ewcOos8pVZnWeRAlkTFEC1MiX51UaDNobbRjVjxZCIMbCW7rTKY3Ytm0bzXoHBtKho4oNxN6WG3qfWcjW5w8yUhmc6ybcHhpYyxRYL48k8gmEq2syUTueF071Y6uSZwW3GZzCsU03QaNqTB5gHrlzJo1wqJtzZCHYY4MWju3h643P4L56iYsWSfHJsRh4x6q026vRFPBcdy8H0oeM4++a7WDjximS7tIlMQyihAHEDEMdYDwY5WdcXhXCbm3hw7TPcvfwBbLcBZqHzjJfzeVQrJVl67YUR2l6EjlXEoTfextzxM3BKNeUnGxpw4nTQ+aqUa7KwxOXEOcbLPpu3A0ljTk9Pi93WWFnLjGmKrlGL6bjWeMfkVHH7q9vpSCcGvwyzQ0E2OyCN1CVdFpKNG8DuSK45XaFK+wxpraC2lqt+OLhckzcE08TuTMkS6EajIfE+Jb1UzmN2piZDYyJKbBxie/UJnly7gvbyQ5SZgOLEgQwrTzFaHRfblGRO68vmMXfsNM6//S1M7SPzhrQfhn0KMqc8EGRbZpXHOyW5GxfyQNO7dRt49uA2rtLDbmzACTwUMhmpRlVrZeQKWVl73+gEaGYKOPbWNzF7jJkurTzJ+KHkTaVMRnKbzaxVFdlcXkII6Z1q/3+VfWtzXeWV5nPu97uObpYsy7Z8wWCMwZgk050JTdGp7oQ0yYTpSXfNZKrmQ3+Ymn8yVVPzYaammv6QqumaEBM6IRQQQhoINriBOLGxLVuyZXyVrOs5Ovf71LPW++69JQtoXOWydSSds/de77o/61ktuXlKlhrNfFnNt07s654kpYFyc9cH2XGpKXbjuC16uILWOrhNt5R2WSNi7QNrTrulk+V8mvsfp0/tSdEs8JDCpd9WE65rjyRVE2itpom8z83NkuyXGMpnhPCO4EaCCFqlVdy5/EeUP5sXIVPAIT9/D6g269jkVCPjk0QKo/sOY+bYSSQK44KCFb/PzT4yOco5qC8UsuELYeGgXcfGvVs4f/ptDDbXZCVB2JQ2cxldo9tiLZUURIhg6vhTyExMISjRnppr9XbaTC9vVlCvNVEYKgoMV2aZzWC4bAJvclKf5kxr1Vq6VI3WDWeqnd6So8Pi57yPRuP6wBXx6S1YWEHLJL8JmCTLMsC+rSmXGz27vtpYgB2qaNvr4fZapbJmUkKa8nJ5A812HYVsBrFYWK+RTYzKBu7OnsfGwpxUvthbJncp1zrQXG82G6gRrpvKCtPA/kefRCiVd5gMrU92xwVNWcTrk20AIjfEeZxOG9WVRfzhvV+jX14WIYeoyfEocqkkouE4eqRsanVRD8QwcfwppEYnBM0vTECeSWNG89xytr5RFsDe8MiIaDQjdPswtFChvlIjbndWWM22d/bIXK08cy/qQ9MgFl+U2JR9Z12WQpfAOS7NYbdzaLvCcwOtrSuCbAVLoUka+LlFG/1ZCxF24cDGUkhNXi1NvV5Fu9MQn8wyMeudAfrTehWLVz7FyrVZRBhhk3uTMU+FWtxAjbFHf4BQfgiTRx7DXoLqY7oO0Hs4vQZI0rftQtaeqjLxESLaLK3gk9++js7aPWmLsRDCMY9MIo54JCFAgQbLoKEkxo4+gfjwLhm+0vKaIRKTQK6P9TWu1q0Iq0B+aEg0msui7QXah2i7ORpo2faj5rH2Z23JzsVXuTfK31cCtY5E8PTXFtNltVojbt01KQw9hizdtiXdCN+belnEpkbhNrCyP6txgDuFIVbMFGNkWE3W3jcELDEYdGR9Xzwe0SE/Pq1GDUtXL2F14Qqi/SYiLFnTB7c6KNcaqDZaqHOR9vAYpo4+gclDRwEiZb9AyHINW6JrvmI5NYWojSsJ1vHx279Cd20R4W5X0CCJaBipOLtGcfhDATldnVgGxcPHEOaEXZBRo04wyh8+9HYX5Y1NyfU48xRPplAsFpFKpRVtIZGumjUZBZWB9AfRkhYD7ZhPW9EyA14WWGeFoP1eVpmIhdatLHwPrTe7u5rVcqhzsZpqu0rmFjwYcDeP9mq9i/nyTl3QXRgAIbtrwnpLQtSl6AAAIABJREFUwHxL4M2xBIXsg5/33axieX5W0qhIr4kwa9H9DrrNHkq1GmpNpk8DJMcmMX30BEZnDqPPacavJGRRC5OXMmFnCXFtBb9/5w0MNpYQ6nURJaw0GpZ5HqZQBAu0mD4ksijsfwjB3DgGIcN+K6xvesPtBoF7ZP0iB7Y+5HgiKWkT67w2Shb/xPzYg/OyqY85MR7eDvOIzSWr1nhgPwaCq3VpYpeJ5FDycSsQEbZgy9xc2mUbsEgRPf02MPOCCfUAuCuDdg7cdDKFb8CDxpyeJDChcACxuO5slGHxRk1M9frNeUR7TQQZZA3INNDFeqWCOnvU3MQzMY3pR09gaM+MDDJs12RvzPKgJtuCvGGqJ2S0srqMP7z7JrBxH+F+V0qa7ETxL4Ucjkbkg3vxFPJTB2VcdRBOad3aEJUwl21UG2oeOcZJRntZS2s5OrSvLAIyJUotLhhNFq1zF5BYs2hDd1s21CDLBmbWbFoEkNeP2hq2TmhINUqqYrZ6ZT/LGiKLHFHLtBMI8IEHa7RLCzxmV5TAi7tGyFxfP0A0ZghxeAgaVawtzKF85xoi3RYCPVIjUzm6WC9XBFDfCYSQ37Mfe46ekBEkTox6hewt5jiubWFhYWsFgH5Fbpwtxx5qa+qTsbGEyKAv6wgYEEQjAWGpCYWiaDECjiWQn5hGfHQaSOQEscmFYVrt6mCzVAF3PUZicR1sY4lQfKUxfWbwXCcKNQWxebGLxvAIXnyf+mw36FCiNC97gPWL1qqrBmswZDXcdqb0Z90ypZsXmyzBk/d7tdd+hu1Bez9TtV83vtEv854Z+QsdVL8tJlviAY4MVzdRujmPyr0bCHYaCDIQJSy32dayJuOMYFhAkpMPH0dieAI9KoOnCeMNupzreEDItqBOIff6aG5u4NxvX0d35S7CvY6MrkbDfsRoaiIUcgwdbj0noCA/jOzkfgSyo+gEIyAdKCE6jXoDG6slqV0nUxkZc6Vf1kDKO3aiWuc9mbboYIMwN4J1SdBcYhjXh9uGuc2F9XP0gbsmVl+zHSjdaKOS9H6u/UyXuNXN0e17bX24D2q8aL+A/mhFWKEjZ1dLNq9Ke5I8XqU1bN6+jsb9W/C1akqo2qcf7wj6hoD6pi+A3NQ+YXBIjpKRL7ijkL3Rts8rZEfVDWpS5mMbNcyefRfrC1cRajdkEJ1sAxR0nEKLpdHn/C3ZWkNR4bGIjuxBP55Gx4AByD9VWi8jHk8KfQRTKBmzcTDM7rIO2wSwxQwbaW+vcrna4pplKxh94A8WS7YfeO8Uhbey5RWy/RxrWWx84C7tthOQLt+nOzdlIUgKSaIWS8QvoLymsPMl41woziGiPuqrSyLk7uqiaDJHVmUAnasK+n3UW100Bn4hhNn98AkBDfSNW/M+pwe02QrZa8udh0Rhd5tCKHbrjx8BlRKiAchUPE02/SSBA6RLELbcQAS+ZA6J0SlEi+MYxOLCBcJeaHWzLux77Fhls3mpain9MbXZzYdt/ml7yfqvwniEvsJAb7dfr+qO+k5Z2G0epnaBmOmpqdecWX2wmGMDz5VrkN1IW1MgFbI27vivTcEUg60k7BJrGH4Qok+FG5ONCHEdWl/n9WqdnQImu14VzXoNkWgA6URM2o2VezdRu/cZepur8HVIfqesDxRyjdWyZhttfwjFvQcFb50c3iUD/97Du1M6tbMmW2yQ5MsdVJbv4tqH76O7puABCjlihMzIVCi7g2H0/BHJ24LJnNABRodG0A+HUW0QutNAPJmBL0iytwSSCW0xWtJQq3neU2gfDLHNfDjUAAXUMVh1F2E6/lFSMNfHe6craISpRXzAbGbY3rFtbWrMua1BofmkeX1r1G6DPxs/WHci8UOY/KM6bcJcWLIQw7dJ/LVgvkjAVqsLxiudDAkipLF0G63VJQyaFQm4ODXRrjXQbLVR7xK810MnEMXozMOYevRxhLIFaVR+aZ683Se796rDS9wJ0ymviZCb9+8i4qNf1ukJagcrR1qJIsl5DH5Wu0Ix+FI5RIfGEMrmUWsP0GhxgiAhnF0sPsSiyupnc2n7kNUnq7l1facZTBfwOtOwrQIRLXM20Oh0rubY9j2MlrO0KE17s8VUUCKWjGYHIdtsw7Llm8MvFsOcRs1RLRWxiczkPLjFG94PhU7ECq9JqCU2S7h7Y0E0eKyYgr9RRq+8AtQ34e+xhEvz3kKzypZsT4bc6twon8xh16FHMXboYfRj7Np9BSFvKS4o1k0ulELuVjawcPYMGkt3EB60EQsrBIjmiGZLAhqaPWKRWY/mlGMkAX+2iFBuFA3iSgZ+oT1OZrPyeEhoHotzrtmtKLnVK32COxcjbCHCstd7pxZd/6y/7+aw1qRJw8CC6S0PiJ2acC9l2+fbhZmGQM5jbvQ86hgO/wgc31gUjd7V3TDgkwXiBsFRWl/BuTPvY9Co4PDeMcTQQqBRgb/bNByZPWEubNYaokQNCrnvk2Br18FHkZmcRtcsZ9nug/WS3JsRc/2gPzYFe3lKHXQ313H9ozNoLt1FiGF/yCdjMiTvVuIT3efEI6HToj4MSKyayMOXHUU3kkXXH5bpxVQmqwB16fVGHN+404UaUZtv2TRGzaar8fY3t1eq3Hd0BexyZ8p3DWpFx2mMfm6Lzuz31LZsmeF3PsAty27tS2u/Wn2xsAJxNIj4rn4P9fI6rpz7CL7qBiaKSUTRQbBD1p+WUBqT1E5WETXoWnTtUt0XxNDUDEYPPCxWssepiS9Jn+S6r1+/7nFE3v+aVX6DDtrlVcyfPY3W8j0E+23EJFfmBIHyVCn9ohlTkZvoC+5rEE3Dlx4B0sNoBaOIJjNIpjMygywTCAb2Y/PLLafPexINCMBGkNurSlbjva3CnU+3nnClQjI1eitsA4NTUVpv4Z1DMGK2/FhOddB1L47lMe5b4wfN3exmdPrkNslQS+uo3LuFUL0EX6cCX7sOX6clTD89bpTh5jdZ7skqXR/1dh8NXxjFvYcwMvMQQkTfcGxYBuu2mSCrFub1zxcyyV7kRrpol1Zw9cP30VpeFE0m2Wc0xGBCYTYEyIei3Oc7QI91WdL0M/KMpjCI5eBLD6MTz8AXSyOZziISjUuv1RlkM1Uqr7AdP+dcsKuxelNuFWp7H9jmxI78jPnyarSYbeNZ9XXFKxs77QC7bC1dX9cIX02+i/3SzzG1epplAgHYumSKaNhqZUpR4LU9dOs1VJZuC54rWC9h0K7C11UBc46ZDPR99ob5NTFe3YEAM+qIYHj/QxieOYxQmugbwof0kr9Qoz9Xk0XI9H8dSdJVyNTkliltRhGW7k1A6CX8RIT7yIDbkMFp+uhYIo1wNI0ONXpoDEjkEU1kEWUAFqWpNozrHsiqjZRdqI9rprdHkTvdmJvvuv5Zf88Viu1maanbHXgji5FtkijgwWihaS3aypVaFB28exCWa7BkFmvm1yUjQgQjy0M6aG+WULo5J5F0oFlCv0V6ZFJGGAsidMZcc69M9lz+VTMQq6H9hzE68xAi6bw8Y6I0neP/eRq9o5A1kpKTyPHSZmkZVz84jfYKhdxRIRM7ZcqPHCQPRoWjFbVKBdVqTXQklUwhlcig4Q9jodJCBTFkhiaEG4TkbERUCtGbNSuei/ROJXhTIavtOx0CK2CL1PCWHhkA6Wip3auouTcjXTby63Uy2CrO20KOvP1i/gxB/ZVqVe7Pvg+RHpVKVWrStE6JZALZXA4jo6MYHR2Xhdi7xsZQyGWFEJ6QHi4br92+il5pDf3aBnqdupRYAwGiS218o8D6FndWtLuoNXqoIozcvoMYP/gQErkhYVOyQv4Kmiw2yYSldqq+I7CUqx/8Dp21+yCXAAH2Mea7AeOXuQc4xI0wXWysrWNtvSRFgnwhj0Q8KXXs9z+dx2tnzqHWDQhyRPwyIT4G0iNQIElnDI2wZ4MM82nmmozGLWJEgPPuEdZaNJGjRDNKz1bpKigMlla16BGQqpMUVcy8Nn9PKlAkq5HXlXuE12JqrvIpEkCZHN0eML7OkqOFDNuOluC2TCeNaEummRwQzCUTmBwZwsNTo3hkPI1Ij8x7DVSrFQmyuBFA2reGPovXbsF/TEErvQCy0wy8jiCZHxaYD+E+X5onU5O3dFBEi/Xp0WTQT5DygLPKvdIKQlw3h4HwU6WjMQR8IVl4zWiQOeh6qYw7dxdFq8fGh2U4LRCI4NMb9/Diz1/DUrUD+CngGIJRbmnVBSOanztRjeP7tvpmY4KdgXEP1aJ5D87xMpq1c8ycSyJWSvrFnKVu66o9zgBHY2ERHs0hsWp9QsjNyiLpO3u2wTlgClpUh4NEAXxi/qXezWqXHj3Zi8UdlPSvRNlwN0W/g4lcGn967BCePjaDyIA+uoONzbIw7pGtPpVJI8TMRJAnHdFiFoOqzTbqfb/AnhldJ/JjIuR+4PM31jk68KCQzcPWgpwImRtl5s6eRq+0jDDHNwiqgw9pAdxxqJpU+n7ZaFau69QdzQ+XTSaiIYSDIdxbq+L/nHoV88ubaPVJ22g02c4teYMvy9nhiZxsc0GYdYyPZInSRB2OyRdGO9ni6sJ2CUsNyhShH90OtTWIMBsDIZK+EgDD0VoZMTQtRx0TlXDMFFn0DCpVsq3OicabCpv6fHHyClDk/EKXnNWMkNuSOvk7DcyMD+HPTx7DiZlJ+Pl6r4vl9Q1UNssoFDIoFAsyEybJqFT6SJra1y5U3ycLRkYPPoxkYRcGIMXlv0LI165dc/Imb76nW94o0A5qy4u49vEH6G2syCQ8gwTO36oJTSAUjokZZUMC8RSiuSGB25JBCPUS0rEIqq0+fvbWaZy5soCNBjeEc4GY7nqkNlM7+MCcdp0xjU7kaPqz1BwtKOkcsAjCE1XR9MqwmYmGBRjI3ZLM7UNhNBsdbkMRRAsl1hXory4QtXQTNLteIVuNsFQTttYu2YTVZONeJB+RcrBP1tXTr8pYTK+NGNp4/OAU/uIbT2BfIS3aTeEt3LorB3d0OIficE7cktS9ibhhGZQzyRxZ7UOKICLkoV3KVWosx05xjaPJXiGrVthql6YMpCHaXF7E3L9QyMtIcxKBJKitppzqaCKJSDguZrkfCiExNonEyC4hKL//2TzWP7uKQjyMXs+PM5eu45cffILb61UM/BEZd9UqmeHotEx7Fm1BQdvdFOYheqNZewCEBN1oHA+XLVkol0eXo3hIRgMyT12pkgWeXKCyC0GHVAzuWk2u4rJprhWob1JJO+pqYhan7EGKSMMvRqCg2cQE4kyJex7QqnE2u9vEeDqMbz52CN96/BFZMt5sd3Hlxk1U2wOMjAwjm4ggm4oinYojSNAF2QWaTZkba7ITNfAhNTGF4QNHkGJzwheSQTdvCrVTAOZ7QMjusRUuKX+vi1ppDZfOnpayZoIA+wC3m7Nw3hKsFhsOmVQavngM8dFJJMZ2y9KR0uIt3P70EyTQgb8H3Fyv4dS7Z3D51n00+9wrFRGSNitke7Fq9FxtdevSWiPWNqS9UMVqij8M+CXgcs6qNN25L7GPcEiFV6s3RSj8gCAPGdmLONTN0iPhh+bASEyyrQkixsHQLxqjLSZaOlumoyUTDKTA4PsbECLNdazfwrE9o3j6+BEcnh6X1UiL62W89s/vY/8jj+PJJ59ApN9GqNNAikAC3qB009qo1muy5pAcaZHiGIozh5HZxZnksHCLf1lquaOQJV2TNX5cVcB2VwNz57kF/QKCjTpSEQYwTZQrFWGtz2RyosnRTEqFPLoboUQK1bVl3L50Dl2a+UAQ1T7wqzMf48OL11Bq9OALxYWPkxG2eFpPviz0g8YcWiCBjK9Sy8wcsc1pnUNBrBmnBPkEpaaonNG6y1gDIm6iYwWJX0nFjnslDSaawvKCBWw+vUXY5jqptVKxk/alIacxvKDyNdubQX6P25ca2JUI4k8fmcGTB6eRS8ZQ9/Xwx/kFvPzGOzj2tW/iP//4PyLj70nBiUMMRMp2GzWh4ag16rLfg/V/wqwK+w9heO9BDAIR4RLfsb1o0lGJI7ZrsqMgZvAtwE5Uv4vq+n388f33ULl7G6mIX3ggy6VN1BstTExMIJGIIZnXFmNqfI/QD5U31nHz8gWp7Owu5EHiwH+Zncebp8/hs+UyBqQK5BZ12U2hmiNaakwlTa0NrnixMvDm15kj030wWmsjWm0QCIJDOmj011zioctR+Bkc5FZefGWKZwvQ0VpjnlnJc3ycQi0dxl46bgZ1/D0hlpMhek5N6BC6+mkiOmjqaWP6CPWbOHlgEn9yZAZTxZxYi6VqDW+e+RDvfPIpDj18HP/tv/4dxhMh9NfuI8SqoZCgl2RerNVrIZPOYeALoR1NYOjAYYzuP4xBMCqsxDsBKlw7h61CdmrCtvAiDEVa2qRPuXz2Q9y+fEHmZ4eyKdSrDdy9fQ9DQ0PI5FJI5TMIp4aQGtuDWHEUN+7exa9/9Sp85TKe+drjyBVyuL1axkuv/TM+mb2OBr270QibLzvT/pIvK4kq/4pYDH+mg5a0mi+cXZrLCrzVjL4Qq6adNB4QrVfLIeKiLL+aajIf2PRNWiw0tYaLxOvfxL9LquQCDnTwnfGGm0bZ4W8e2wBry90uhmI+PP3YQTx5aBqFdFL66x/PL+Cnr76OpY06iqOT+Lv/8p8wM5xCsl2VBZ2ciKxUN7FZ2RSwZDqdFTaHyNAoigcfQnpiWjRZNkJsqfM/WMfeoslON0oKXjrC6mPyKGMubSxdm8O1338s0/BjhSzCviDu3LqNZruF4aEhZAsFhNIZAX/HimO4fOMmXvz7f8DSZzfxnW99E3/y9RNyGn/51nt49/cXsF5vCR8kI+wtkb0N/swsr3BAW/Njom4RtLZ55DqlWGG7SaYpbvklZTooYHdO8WCRPMnQP7CTY7RV2oFmGtJqJU+GjrgqGE8Om+yUZJrG6yb7gY7myO+rLssBZYwf7vvwjUcO4C//zXFMj+bRbNRxceEmXn33A5y7dBXNgQ/JRAJ/8/3v4uuH96IQAvqce6psolqvCrYrN5QX5An3TrCkyeia+ydIOS0c154/Xxh4ue1GU6/1KX+Gv6fkX330UF9dxrVPPsL67evIxyPIp9Ko1yqYn7+OkaFhFIeKiKaTiA4VECmO4vz8Lfz3//m/cOuzWxgbymPv7l2S6N9aXMFiqYYW2fsInTF7Hy2uy+bC0miQ+rAy71lyUmlr2hRK3Irb01XmeysQS3LKEU4tdAhVMM2qAQzabpjtCEvgJWAILtC0xWQDwzXNB9PCclClDOQoaKmSycHjXigGcj3ZtfjMyeN4+omjyCbCmL02j3fOfozzcwso1RsykZiKhfHCn/8Znj52BMV4GI1aBWtlzZ2TmZxMe27WqvDHEph65DGh0OJqAmfY3Ot/dwDaO5rs1WLRXAqZgdeAZT6mHAMM6jXc/PQ87sxeQLDdwEghj2g0iCuXryBC7FY6g3Q6hWg2i2BhBBduLuJ//O+/x827S9II4M/KjJRwcUYFRcJcmVhsRsaukKkJilywptk0ntQV2wjXFCccNIvBYmn6o4gP8elS1qT5tCOehjbZuACJzA3Cw05uyLCdgAFsn9rgxAUrpnm1RuJ8L8Vxy2cJjp7Xz/IpiyHAZCGLqZG87L+8tbiIm/eWUK031Z+yMphP42/+4lk8dWhGFoGVKiWsl9eFCGBqep+4k/tr64gXRzF19HFkJvaiz6qY0eDt2vvA1/Pz855Yyx01pZBl4TNXuxoh+7ptrCxcx43z51BbuYdiJo1CNoXl5ftYvb+CWCiMbCqDRCYr8J8Lt+7hH176OW7eX0ObD5zvSXI2Fk/C3CpKIZsNaIbIXMyizVE1Z3Gn/22ubPyj0/bzCJ2mlNybSllseby400EjYFVOxWbLObKtOkP3INUsE6hZUIHJ5zTIIxqGgZmUMD0QYJPT8QlKOsb19SwMk4Sm05RcnRkJixq0NAwRYv4gRrMZHJ3Zg2eeehzTwwXdGlDaQLVZQyGfw9jYOErlMtYqVeSnyDz8GBLD42Zq1O137mimbePHK2SbfPK+pW4tdL062cDigeTMK8u4NfsplhbmQIRWIRVHr9PGnTt30Gm2kY4nkcvmhC5/fmkVv3znd7hw4zZqgsxUUxgOx0TQMmjGNIQABK41sORqtm5sOUeszzFTg7acaEdwvNBevtYh258x82yaCMMOzTUPEtMbboA1jRFlGrAq4XyQNDC2TdzI1wLolwjb7Kw0xRO3aaHRf9/0glk754Bbt1WXXjsT3rDfJ+5u79AwHt07jQPT4xgvZmW9H5sr5UpNCHd2758SX7yysiLzZuRHK+4/gkimYK6NiqOZwBd2obYI2eTHklJoGCNabLYnKsq/Wcf64l3cv3UDrfIGQlzT3qxLJ4UdKGI3s/GEYKyr7R7OzS/gjY8+wd1qQ2qtQX8YQfJ5GRJSBl2W48NOCYrJ9AQTdlZqi3kykTVNM7XFO0KqQmY0zL+6uIN5t+S0fd3xrNyY7IHrGiB16/qpXmyZTa/0BzQglVEeRuimEKHpE4MxLdYIAQwrXepY0CEDfZPIjyYyoSAm8lnMjBXx0O492LdrDIEgKY5JQ6kz2jx0+WIRo7vHJcpeWVsTf7zroWPITSqTg0x1shVstqB/NSHrXYqIGVizH0F6QAmypThC6qE+uu0m6pvr2FxZRHl1GZ1WA7WNDVSWl4FmS0x3PJpEpQsR8nuzV9Hqs1kRFVgu20C2Tyy+z5hrPjCZKDAFDbcQQSFoUGXpQaVTwwcobHcqVAqAryn5OP2kUgqrkLkBR7tIDADJQyYdfTk97hSlbUTYwEvTJ52bsnAb6YObUyeaJItE1b8IQEC2TDBA1Gvg9vME+jgyMY5vPHIIe0cK8mzrjRo2Oa/cawtFB8eQkskYxsZGhKZqrVRGqVIVhsPdR44jMboHPqJhRRGIIPlXgAa2a7I12WLGtLYIFkTsXJOmVAbxyHJlv4MgO1X1KsqrK1hcuI7VO3fR2qxKihWOJHFtbR3/+JvfoNzmqdGVf3y4yputKQwfi1IxmDq0OWyqoe4kojLamTUA0gViu057xLZiJo0V88Dlapn7kg1IdiYq/pqFCj9hxEHOImntnAeMOTJ/nv1wHhyZrTLFEBG0eT9bGbNVMWsBhFJJWPq1wMMGhWw473YlADtxaB8Ojg+jUyHYoIJ10lveX5LF2HsndmHfngmMjQ0hFo8IjQbJUmvdPsb37MOuA0cQzo2g79ftrFIdoAZ+WQq1JfBy8kyVsKbIAwT5AAlJkWlH7jegZgtARbSEuSBf6w14M220qzXcuDKH+UuzoiWbnQ5++vpvsFFrS57MzomsCmKqIhGvYeGxUaoA2BQPRU2wDAQu3tlFV8qNkt1O5pg87T4beUulLIB9+/bhmWeeEStw8eJFzM5eQYnb2JnN+hlJa22bVMVyXWxDsl1qkCuSvgkvh+bNzIu12qVTFcpYpM+DnyG9Mv6/r63PfqeLZCSE0UwMcR8HCVcR6ncxlMti99QE9u6bwtjICOIx7qxso8GDGEkiMzyOwvgkCiPD8Eej6AXIj8aDaIjLt9U+dgzAtkfXRoGMHpixMWOmbGVItEZOK/NPDlBbQ2V70F1cvXgZv33zLdxYWEDPH8SluQW0qXA0mVpvVLSGHklnv4QIS3Y7qukTv+qpVfNrTVVUm7WAoZhmx38aSJ694WQyga99/Sn8+Mc/xtjYmLDu/tM//QKvv/Em7i+vmP4wI2bFkqs5Z3RhrtGsPxBMGgnWTC4uzQlhR2Sh1MWKadNCfaZ0oky2QIY9Vg65hmB6JI/HDh/A5EgRqSTnoTQYpAL4IxEkC0XkJ/YjWxwTeg6uTaT1U74uTkGabqHNDr6g6uWbm5vbou9uUcRjA5z0wAUUWPNovJnB4qvw+b3ZS7P4xSu/wJkzZ9HuDtAyCE6uMxCNMEGLdQ/UDA1atOBuIiCT6xqqE5YlTUClRRI7EuMx1dJN0qKEPeTT03vw3Peew/PP/5Xwj/H3rl6dx4svvohz5/6Aeq1heLAMDNmMz1rGA8v5GQwReqyk6tZlWa32Tkvq8dRCjpRW5QX25ruyBzOTCOOxg9PYP7Ub/VYNxUIO6XRCgq0sl5Pm8ohl8rp3OhTWNUBSyHGjaHuov8hUO/V3r5B3FLATbVo3Z4Cs3vzV6r1nYuHy7CxO/ewVvPPO72TMQzo+wnTPBZ4aqtpyoui/aKsGRVrp2roP0fpADWTMAJlH0FIAkcKHErOTrpBvSI08+dRJ/OhH/wHHjx936BcJxvvJT36Ct956G/eXlvUObO9YddggQSwpG+HH3BtNsJ02JhR94t0cZ9qThkfMDunJw5Zr6wpaJBzwIZ9OyEQjB/0nxkdw7NGjePzJExibnEQoGoc/rMIVPKXmbjoYqIZvS/bxpT75qwp5S33b+nBbe9ku5FMqZK65USC++hIZMrMRqUmXLA+1vWCv0B2tlofXFzdhCcltxGvry+qj9ef4/1Q6iWeffRZ/+7c/ElNtjQRdwJtvvoWfv/wK5ubmpce8dS7LwnFNGilmhovOlCFfmhOyE0MzAZmSlDq3VtsEbGAYguQa5ZpNh80ABckHQnrpXDaFp//sW/jOd7+LPXunjTBNAd9CijyQYg0m7ZN6sCEh1tVrvq2QP0+LbdRo39L7c07XytPBVxMKXJ69glMvv4J333lfNsXYByGEMXbQ3EBXpNXoWR1v0ZL2NXlYdkGnyT3t52gq4aI3JNMzZUz66t27J/BXz38Pzz33nCz5sDfPQ3H58mX84//9f/joo48Fliu+3smVt4A1NdWgKxGgny4C033OrIBp3u2M1XL/LCk2DKOghjSGRlKMmLLyM/LmmSS1IoX8wgs/xMGDBzQdc2RspCuydF2QEwVZJuItMbZ+scVcf5GAvULeScA7HQIq3KXLs/jZy6/gd++dltq3ssHrX8u5qYA49+ps5YaSNSJWAAAB/0lEQVQCVOJRDbCkz2z2QEkRwIy42CaDNC+kaGNyaRKa+bXzdOLJJ/DDH/47nDx5cstn8V5WVlbx0k9P4Tdvvy1VJYvwsMbQjQ14jba5oebbbV5o/q1ITbMFTmaufZq7M0I32mievOS3A7ZvxYxr1v/00/8W//6FH+LQoRmhYtSL1cxDf099+9Yvzc6JbZrr6Lgta1KTP0943sNhc9AdDoxTW3by1IEPFy9dxs9OvYLTpz+UqTyJWk3w4H2I9GsarWqniX9Eaz3Fja2HUDrHtgClvt34LNMd0Daff4B4PIpvf/vb+P73n8eePVMmHNI74Hs2Gi28+cav8atXX8PcNZpsy+DnKTA4RHBmFY9cohY/LD+JHYSzPpPJpVNyZfDlfQ9DPi5JlgPCG+Dbzz6LH/zgeczsn3Ypm5w2oluE0Yv3SGGbkuwkH9/Vq1fL24W5/Qe/7BBs/z7N0/nzF/HSSz/Hh2c/kiBGGv4e8VitFe0j+rSrY562+CA+2gRYW95fYpiOZ3WApzgjJlAFzCcxNbUbf/3XL0h+nEiQ1My9M4sTu3D+Ik6dehkffPCBZAAM4FTzlEmXRXuH25p+1+ylkp8Qq6QHQurZkm8ztfQgSi3xOc29IPrdzEEYCaS16ccPvv89fPc7f4ndk7u0ZOk1t9u+Vu+o7yPGwIMP30nI/x+yIBXpR9ShyQAAAABJRU5ErkJggg==">
          <a:extLst>
            <a:ext uri="{FF2B5EF4-FFF2-40B4-BE49-F238E27FC236}">
              <a16:creationId xmlns:a16="http://schemas.microsoft.com/office/drawing/2014/main" id="{C3B26906-A377-456C-8D47-4D0385E86B31}"/>
            </a:ext>
          </a:extLst>
        </xdr:cNvPr>
        <xdr:cNvSpPr/>
      </xdr:nvSpPr>
      <xdr:spPr>
        <a:xfrm>
          <a:off x="4549140" y="8122920"/>
          <a:ext cx="304800" cy="4286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17</xdr:row>
      <xdr:rowOff>0</xdr:rowOff>
    </xdr:from>
    <xdr:ext cx="304800" cy="428625"/>
    <xdr:sp macro="" textlink="">
      <xdr:nvSpPr>
        <xdr:cNvPr id="22" name="Shape 9" descr="data:image/png;base64,iVBORw0KGgoAAAANSUhEUgAAAJIAAADDCAYAAABpqUjcAAAAAXNSR0IArs4c6QAAIABJREFUeF6svXmsdVt23TVO3ze3//ru9a9ele2qsl1O7LIdRUEGG5EoCSakI4qQaAT5IxJBIhAhEIE/aCJQDIpkHNIAIbETB+LYiW3Zjl1lV19+7df3t7/39P3Z6Dfm3reeHSsoEefp6d7vnnP2XnutuWYz5phz5Qql7US/7ZUk/9SffvtH/ql/55RTqVTUYrFU4v/ilfsdv7n+2F/z/4xrf/xz/59D+Of6QC73rZHx+3/zF/9z/fW/9jf11W+8+891nd/64X/Ws0gfv+dv/R6zlc3Y73CNJO/vJlpdzGo+F59jrXIXv+fiHv4bn//WGqxycf/s73nxflw3GxerttZK+TzXLnjtfI2c5Pvl1r5foVDiYunarv1+7rcL0r+IEMW9/v8XpEIhr1q1quVqmT6ctFyu/DCLxTwENRWIf5FxZ9/l51/4T/8j/dRP/bS++vV3WQfm6WM/f+eNFfdkIbIFLShZJ8rlf+v2YW74LAu0Ttaeq+ze/vfF97lvXCMWM55vnaQClLBi2b1CSCqVij+/XifpeHMqFAr+3/dIpaFYLGq1XKlYKvrvzWbDYsLn8ghFPu/vT+dzP3i+kFOn09F0OlW5XNZkMtFitRbXKZVLWi0XWq4QumKMM1/cSWfp47si/pR8bNde6JYECfzYRMVc+lXI5VUqlfz7dD6zNP/OGikJUfebzAyXjL/xkPkC+yWnQi6naq2m9ZqdsLa2625uaDgYaLVa+eH9+XxOi/lSpSKTH5O3WC3j8olUrVQteOm6+/Or5dr3KebzKuZy+nN/7j/Q3/vpf6Bv/uZHnuxCqaD5dKZKua7VaqF8oeAxcI1Sseifi+Uy1cIL/1yJseS1XizFJmAuGDOvmPT8hZAwBv5brVdeKAY7n80951U2z3zhcZZLZSkvzedzMUVcc76YezwX10P75KTlYqlGs+nP+r1UeLN54HsIAtpltUaAU0FizOu1hdGaJpdTsVhQIf0731ksFlquE2/sxXLhz65WS5VLFdufXLl6KYmdtfbAfbFUKXpXfHzH/zbJYEDsvmQdwsWD8lWkPcnnNB6NPUA+c7ErPQGyJDPZhXwhdknC/RGgb2mCYqHoQbNrsodZrRMVERiPJXYfv/NQuXzih8/Mq3dmvqAlu4zJThLV63Xl1gspt9A7r17XH/6R79EPff5N1Sp1zZcr/frXH+lnfvHL+vpHL/XgyTG7SbPFygttgV4nKhRjt68QpHLZQr2YL1QoVzwBOav/vBqNhvqDgZ8LczAej1Wv1fxZhIXrpbJ+IVAWADRFrqAFwsP8e13W0nplQapUKxqOJunmjediOhAONNS3TF4INuPj53IZmp158UZM1xZB5t/ZePg710F4vCa5nH/nxfxNpzNvJD5vzcdSXLvxtuWoVCpYnc1nfCgmqttpaTweWYJRwdkA16vVherkYqtVCIu8yKE6LaW5nHdipqUyIWFn2yR416ytWpeLuSffu4X3sfOFvHdZsVSyFsDEaY0Q5rReJdYC3He9WmuGsORRvSV/l91dYjenY0XYmexypaw7Vzf1l/7LP61L1blKbJzZXLlSUUmuqFyZWyQazef6jbvH+s/+27+tsz6XWVmIrDnmc9XrZY3HE9VqDf9k3AhL+BCxgPY5Un8llRk/ByaGBYh5iA2BdmNB2YzWGqk2QDCX1siJyowx1YpJpuu98eMarBHfzTRRJkCZmZvNZheCZOFLx8Y6eUMijKmAMZZM8Hg/03L8PbRsCLeFCCXy1hufTVBj+XzBH44xhWpbpBfNHDIGycWzz5UKMegYUJgpFjlzAOO9WFyuFwNjNyz9N6TcPkA6UdkkxHeK9g2YdITl48IcuyBMWDbp/X7f18KM2ZQs0VChCTM/pFYp60d/+DP6U7//u9VKpsolaLMIDXI4soWS1rm18vgbpYKS3FIng6X+yt/+Df30z3+g5Zpdjz8SO380Gvn+mCeb2BzPiB+SVxFBQZBWzGXMW7aDWaxsUzIvOMt2Z1INwcZjc/oZUlPjzZkuPN/nmvGK+WdOWOBqtaK5zWJm9vMeK2vG98pl1qLka2fuAsKRrWOmlSq1qv+WyQPPmglcdr9MYP2Zz3zH5xMvWqqm5vOZv+wdoViobNCZeeGivIr5sNPcIB4+dhqSz4tB81C8l0l8JuW8H7sSx3mRqlEEsXChwTCBLFIJLYPfNZvajKFV+ImAoCUazYb6vb7NIKrXE/4xB9djzC/1J37kc/pjP/S2iqhpohBruFDp+VJeKtWU5FZKZnOti3mb0GSx0CqX6H//mbv66z/7TY1n4ewydhzRzPnFDCdJbAqegXvaF0s3DQNGOMKsIFT8OwTi41ok0+gsPP/bVymE0DCPzB/XKpcr/j3TOtyP8fD8maAyFr6TrR8Oc6NRv9AmmSDyEIxrvY5ABsGu1mveKNaEqbOd/Z7dMxNsj/nz3/svJ5gApBMB4MbrZK5ao67FHJ+jYLXJDsMEYd9x2rKHyrSDbTATgyDNZ9YglmC0nUNHdtTaE4D5xPMPB2/lCWBQ2YRmk8l7mCz8Ho8rNaOhQeP6PNR8zu7igYs2Z3wvW9Cc8GOq+iM//Fn9we+7oYL9pUS51VLJOgQzWSTK1yqslJJcwaYSM6sVGyKnNWYqL/3crz3Q//iTX1M+3/D9MPs55TWbhVmOBcv5GbMdzjN7rhbLC82VaRkEhGdjjiIaXXv+MId8H/NcqVZtPuJva5tGfsf/4jsEArHxcxoORzb3xVIlHHhEDg3KBmexU1gGAb2I6lK9xr/5Pv4qc1utVcJFSWID4N/ZdypXUn+uYnmpVkO4cz/yr/yRBMcPrZBJ8ipZWB2ulon9EyaICAqBQEgm44kHguBUKmXvwMyBs+aYTi10KMbMUa7Vqn7wcNzmflAeEL+HAdkHSRLxuWazqckkhCseGkEKhzDbdaEF8TfW/izXKBTDkcw0nRdzvdC/+vnP6o/+0HVVFlxzIa3zyq0W/t26q1hRDo1SIGIpZX68VOD7qL5YrHWhoL/9Dx7qJ3/9qb+HOUVowgyFOWEu2PX8LbVfFup5Or/WEGzKQt4Ci5SgcWM+MWV5z024D4mazZbGaIZUo7FWCE2mRRCk2YwQvaLhcBhmbLnyHGYWg3mYTideY/6OxcrcEeYU4UAYJlynUkndhfAFvfHnCw0GA28Ixsb4rZFnM9XrtXA//o1//d9OeJMF4k178KkDbAc2kTY2NxyOMvjFfKbhaOSHccSFkBUxR+Gc8T8PZHNmh5MorukB9nu9Cz8AQZghcIVQ/3zffgY7u1C0YODj8PDch2vwYFyfqNCRWRI7kd8jklipWqloOptbIFnYrY2m/vy/+Rm18n0pKSoHLJEjlF45OEALrdmtBBjVstazlTdBBiNwk/V6FruzWFIyXet/+Lsf6kv3TzWZjFWr1TWZzBy5oj0iWmt6cVkgBOjji8Z7wBdEXlmEnMsXVE41boYfZZoKwQxXIdFsOlMRTb5cOepjk/PMzBHrgGBj2kqVqp+BeWOOGUNcN6datWItbziBIIfIE/Nawr1JbG24BhopLAUCtdBkPPbzIXi1Ws1ygpZq1Fvhg/5bf/LPWCPZ9KR+EioOSeMh2DGOJlIzgk9xfn5mux0OJju6YHxhOp0LB9w+VA5Tg5kMEBFBYELseK7iwRkUITR/R13bDygWA0ch2isWNeIBSmW1Wi1/Dh8uHPRQ/ywAWnI6mVqg6/VGqnLzWs0T/fu//y29c7Wtey+OdHpypGY1r09c3zXcYScxnxiqEMBapapcsa5ECwvdOlkqByScJAR2Up7dW9DBybn+0k8+0oPDEzWqbWsWxsu4EUG0As+TOb78jd3Lonmu02CA8fMZPmvTw3xai4fPioBsbW7qvNcL5zgXGt73KFf8O4vOehh5wQzZR8urUa/7ug7/HSCF+c/m1VBBqWDrwtzaGV/j4+IeZCa6bCFBYLx2pYAWWHOEGOHqdrsRqf+Z//AvJAgNjljmV6CmrcKKJV8cAUMQULvTydCCggaxYw7gV6+llhYXl5B9oclkZDCRKIfBGVyrVNJoa22zxsMwCK436PeNyfBvtFnmvGfmgWiMMcZDxO5ht+FrMQloJL7bbrdtZhbrlT59o6E/8YO7Duv/8t/6gj79qbf0V/7Pn9Of/ePfp14PfKei45Oh8sWa8o2yDg9ONF9LV6/v6IP3H6jSaOnJ82Nd3m6oUKqqd3am//hPfs6+0y9/5VQ/8avHqtfb1hQhJCxuuhGWC9WqNWsDhP307NQawa5ALu9w3wEL2tyAZPgjVSCLNNyO9zHfEYHOM4ggl1O5WArYxNEXArSyMAFUZv7PRSBjp52xYfrZwGmmIPVPEXzG4Igcc9VoXLgkjB/tijCVKzXPdbPR8H3AufDV+H7uz/7Z/yLhjcl04gHx+3rNDbHVBY29ePmLnVPMFXRwcOBBs4iOOvLxE98HRxepZwChJmuq15pK1mBR09BC63iQLN2BACMkvNhp7U7XfgGfwf9pNuvWeNhphBQVG07g0uobrWVVLRnWn80W6tYr+uO/d0s3O0RsE/3Nn3+gL3z9mfa6Lf2uz7ytv//zX9SnPnlLB0fn6s8SXd7YUbtbUmlzS1/4pW/ozlt7ur7Z1OnRRD/6e79NL89X+r9/9h/r3/vR71FBI83mif6T/+0jrQsbGtjJLVnbWBsBBygQauav02mrNxh4zGwg8DM7wqu130PzlKvVC3ODhsCV8OIZtwmkepUk1tKY8rzCl8IvZEFtvsCxHD3kU00BJLDQy5cv7esgxFkk5+wBGYDFQt1u22YMALlcLNt08e9sM7M2/LtoYVs4Skap8DubBTci91//xR9L4o+gnziKDfV6535QLhhgJcBfgIOzyci2GNUWOE7JNw/byWSE43x6fub3KtWySsWKSiXsa4Tno1E/xZNAjNehwfCX8nmnBKzak0SVcjnM3mqpVqvpic3CWZxgdnVEQNJgMPR1NjY2DA+8vjHTj3y6KQnfaa2/9jP37Uz+6X/tU/q//uH7SopN7W7iG7GLK2p1G/rlrz3Tt795Td/2etsCtLGBeVhos1PXeLhQIVmrVpwoAfTLr/XsxVI/8Ssj9Seg70WPN8N+7COm0SXzMUt9JYQr4AnQh5XnI0X1YpGLRQsFz8IzttstQxtoDPtb/LdOVK/Wfa9iCSAR0xs+LGuI0FxosxSxDj+q5LmKTb9UvV7R2dmZypVSmlUgO5Hzugf0ENYii5wLJb6f087OrteCzyFkxsH++//ux5MiIfNKDmMxDePxMAXdqv4QWgKnGKkaDns6Pz+3asvUcrlQtiAYM0lhgtPemQWq0+lqtUq0ubHlB2dXjCehbaxic4nzYr3znq/JxKJleHAWw8JTLKrZqIfTmQov389g+9FwGOBZkqi7taVGWfrR76qrkZwqVwDdHmu1Lim/mkvzqdZ26otKiqRkUnQ8v9KTfenyTlEVnNgiWNXyIv+XIHE50hT8WGmdQ+us9Xe+MNWXHyy00kr1Wj0dd9EBA+PHJLFJ58uI/DBzjmbTvBuLwaaJ3FdOpSLwyVyJwcOIiNHE9kOcDgq/p5Ru3ki85jVfRKATYX5OrVb7IuWBNmEM+KxoIkwf0AJwCSmcLIFLpMmM2P/10yVazOYOXvzdYsEB07VrN23OsQw2r2jZH/vL/4cBSS4yGU+1u7dr08VDMTG812rjjIXG6PfPdXx87Kij5UiKAVa84AEZLLWYTjVdzCxU9XrLu3Fzc1OVUtGTAlmBncEDIlgIxPHJqW1zhhcREmMikHiu025F1MYi8G8ECg2J38V1DBMkeTVbTb2xu9DnX1kpya9USHJKZmN0+EXYa3ggMjoXaZwci1BrKFdYG+EGsEwI58HAwJSc40i8wDZNxUTJcqXhdK3/5WdHGi1LNvVsBuallyLtxtIQepu7ABUz6MSpltSPrFXrBlS9scgAGKXn2WYXaDrzxBxhynBy2ajMD9e0Rs+Ff7ReL60tqtX6BRbU7w9SILPs+ecagc6P7bbwytI0TuNgLHKhXHAvuC5K5uTkRDdv3HSAkwHU1rD/64//XYdLfBjp397eVq/Xu0A0edgAHyN3NZtNNBj0bcIwg+TlMGkMCDNGspG44uTsOHCLVse7nwdfzMJHQqD4PkpkMp/YmR9NphcRDbsJ7cMuQNqT1dL3ItwOvCnUM842E4sQWxXnl7qxt6Uf/tRSpVUAaImdWlISmITY9Y7WiPqmcyPbXOcnf/WpVG3o976zre29rnIlPhdg7JpUS5bCSCkdZnQQ1a6kh8dz/a0vkfGvew5ZRPs9KR5k1Hk+8+I1Wy1r2PA9I/oxVqW8Nyd5OqcjMO2Viq83HI29kIZYQOP9HsHHOPAtp5hC1nm+RqNqM4hw8nc0PwLHd7AsuCpsQrTllHEA+6Rmi2s5al5GIIS/SUTMffE/HeW1Wx4jaxKRdkm5v/HX/0EC7gMeAl5gZxEVZy5QTaPxKF3Usv2X2XzqSRoOBxfoKTcw8omNTmEC/s0E2gdI/a3IBy2c6cdR84PM0SYLzaYRAaDi643IMGNiUPNEfDilXNNJ3pQiwfeYqUJ6ncV0rT/6gzvabZxKy0SrxUwFJp7w3snOlGhEknk80Wy21EdPTvRXf2lfi841kV/KzQb6fa9U9ZlPbKnZrknFlQq5IoBV5OTyBa1BxjPyX570TUFfeO9YX3zS1FoF1Q36Jd7NiCNac7YI7AYtg0azaSbqaTZtDdAmLLghBEdtpI3mqlZrF9yoAB5Zg/BfuDaaKAQr0GxvlDQ/h7Bg0owVlSLXyfUQpBCsijUnGjPmnvA/TN9sihtCFgKnf2IYIEvkbm1tBQBcAPapWRPn/upP/LSd7fBHJv4w0sYDOXr4WOKQgU1n4cFbIzWbHgSDZ5HxbaySiVbG44uUBzfMEodMcKdNFMdETzUYYepks+pJZJIL+RgDO8g4yEKdbicFOweRe0uJZ1wXG15Yr/U9bzT0xqUTFRYI0UT5ZGXn0drIbARpPV8qPxpoMMrpx//RPT0vXJdyKy1zNe/OUn6pdbWl3eJE33N9rc9/x7YnHjNnYUoAOHDUnH/wv5GzpFzSr32Q0288rJo1gfAiKOBHCAgZ/EhrhNnKhCG0Otaz4E3EfIZG+Bawm/mLOMjtTtuALxoEYTD6n0IMzF1EjaF5cU3Aj9i0BDo427gLxvLSLAMmCgHf6HatdXA1nHaarS/ydmdn576PgcpKVd2Nrl2UjFPWaraU+5t/4x8mlvxKXcMRmolIDWrIShsbm5a8LDnHYLCjmAKEiUlAq4BpmGYA3cT5s7X/bSlfYa+x1YS8hOwLk8kYNJqPdR4Ohjo9OzNW1e50woyNg8uUAW7hp82skq3KIwNl53I1nesTtyr6rtsj5WekQIh4FmlSFt5JRVrOpMVcq9lKf/+LT/Qbz4uaVDccaU2mmKUwEYt1Qa1aQc1GR9PxUHvFkT53c6rveHNPObg+ubVByqSYsiOhRqEEMC3lor75vKGvPKmpCFxx3Fe5QcgdAQXzaIwsnS8EwHO0JNUUfibaHSfWqH/KIWLOA+6IXCZmETjECtYkvWBkZHhQBkLiIznqXSd2TVhbhCrLZbIbY8MHhcROvPOVJWvTVrOt0Wii4WAUEWW5aEUTkERE4GhOy8FP/71/khDuQzRjR9YbIK9oqKLKJWD4YMdxIXCl4+MTDw77vLm54YV01IZTnKKzSGsGwTdbDQtYsUj6AAQ3Z0FCI7ErCNvBm4YpSmpHst0Ox5iNXyrZjDYaNWvMLEXCzsKU4fdc257r+97OqTSbkIGVnMhMlMwJl5d4kdJiov3jlX78Zz/SSeGSyt1dTYYjlSvVi82SgZ+bW1teKFIZ1SIJ7YVuVQ70w5/Z0ka3oiX5Mugy9kgVXKagI0ilqu6fdvWl+yud4CoUmM+chmOyBXUvdrEQJhsBCD8o4BeeCR+KKBmNDHxAdGWNZlAyb+f89PRUOzs7gR2ZS0R6JKJeszbSiK9eb15oNhzszCrwExOLXxsUGvwoNm3NjjiCYRdEBfX7QydzuS7aiv8zWAjnm/fwf3M/+Xd+McEfidAQRyyvQR8QDVNC7qqWZqeXWiwmGsOjUGL8ASFBJdcq2PFv8WWOjo4usvmkIDrtrgqE4QquDrqJ8JHXYIAPNtX5YKBupxOgXpq3I+eHcAKWttsxKUQfRtkLa60nC71ys6J3No5UWQ+seXJrnFF2MGHdSrnZWOtVXj/1y/f14WhDJ0tQ8YiexqOpivkQgkB8UwZipayWJ2moUr6IKKqUW6mSn+v1yon+pc90VW2AqRDNGY/QqlxQAQwFbVmrajiv6YsfVfRiQspFOuude4Ei/QFGRjJ0FukJL1qQ0xBgxsG9CTrCtQjCGTBBloeMSHupGqmQVbAoMuzIMAupGCLWRDo7OzUrFcuQJdGziJh7h2bBH6tqPps4IwGOxZoB3ZjdgNtSCK3Fdfg+P3u9yO/l/u5P/XJCZhjSuQHBlH6ABmKwwXdmZ2cMybXtYwZIoXK77VaYtJRfc352rhmheYq8gnkU8mWVKwwmQmjoKERkZjfO5g4rsb2o2c2NjZQIFoR2HPJqLXJUg/FAjUpZnVJOt7bnurk5VH7Wk5aRYCZvBuaTn8zNnf7o6al+5b7Uq1zRaLpyRJppT6IgxsFONg9bQWUh454loHE+M0K/Ba1cUXdxpM/eXOrTdxqqlgvONSZOT5XsS+WAD/heoaj7R1U9PUz08LzkfB75qtwKmkb5ghqbUVq5fuS9SDHhDEe6hE0HNGA/ZrlMoRYiMPzHcILZkKwf7iOLTs4xfKNEvd5QxSLMilQppE78krknMQtiRLSWRpvMAc5/sHvzGo4GqlRKqjWq3tRsdNYdmANlU6s1lfvH/+grCeqJXRKVIITcgUMEBoJNBiPCUQtSNsg2Gokd5omvx2dR1XjxLBbhvB1JMCNC2wqYVCRJoaQYXExDVtQ4uah2q21T2mo2jFNgWiGzsfHxkdhNg+OXem07b01UGH6oohpSfq5kMQ8uNrtzRn4op7//xac6b31S7atv6PTosQ4Pj4XjyL1Rx8ZoVpEc7bTbXhgmhsWECnJ0dHxByAv6RP6ikoINsHj6Bf3h79/T69dqKlS6KgBggjkl4FQ55cpFQwen46ru9SvaP69qvGzZLSASrVRj/rIcGPOMyWFMWaYALeTFdoI3nHB8JkxcsBnznu9KJaKxahWANaIpfF+cbQSpXg8NitWpku8rFMWGd3618K3KE3Yu2hhhXi6QiYL6g56jPtAQfOPd7R3n5CIdNddisVbuH/3clxOQaugNwXwrXISGCIeRV7MCAn8BmDw/H1iYeDDsaqcTGgkfi0oSoo8JtI51kONNEcnnjaCuWHCwDdBhFmMJjjNzSoV7oSZJhzjxusIE5B1BtJpSfjlUZXGgq5WerlyqKQcZzBtgFbjQbGqQ8Evvn+jdwZ6W7csq15oglzo+O/WY8QdZqAA+iUTwByKcbtQbFi7Gy+IScUW0Ug0uuIJsZitUwHdfqqK5rlYH+p6rU712vW24IFeom3KSy8HELOsrz+Z6ck40W9Hu3iX1Jk09PyOTX7YAe+4u2AER7EBNMUVlOjG8YXynVnGwYSGsRDqGsYY2QiA9NFWqwRtiUzDQ4+MzlUuhJMABmWOc9uk0GJa5XBDfmAOsCuYSXBHUHzeQ+alx73VANsBA9ucaTY/HGukXf+EbdrZNNEu50/gXmDS+5KQs/sN6kYb9gb9AGQGItPmrpTkxfJLU1ru0Jlk50ccDMHiEbmrmQMnmEQ2IA43gAdVnWAi5HwbKgCv1qmoaql0d6vnje5rPprqUH+mzb+8FwQvyGiZy1NfLw4m++LSgfv0NrWstR2+AcJhhtMD+/kv/nkWS7OYsMspQZxcNSupubDhxzPPNF+HP8QxZ4BEof09XrlyOtMTkVNfLJ/rstaWubFeVB9MxSyGvn/zqqZ4eDkTxy42rVzWeTdTdfkuz8rbyBfAb0PqonsFXZU4QXPwp3I5IJ60i79bv2QSxsU1ENE2HZHdZCyJTMwBgaYJgE2ckmozBfBLV6jWDwswz1z4+OvXPQjGxJswKFYxjzdhcBBwQ4mYqV4pqdVrGFe0/uyijqPUCOKGi3K/88rtJxs0N9iLhYYCPaI3w0CNsN59lOdNikTiRSMIwhKQaBUyAg7m8hWI0HKvZAvYPX4kUCRzo2Xhif4Sdz25bkGKplHVyikMYACZhJq9yMa9r3aLODt/T+fmh5kuoFHN1Z6f6Pe9sq9SqaZWslB+N9ZO/8HX1L3+ftm98TsvZUKNBT7NFAJA8Ew798fGRtW0WZgf74FsFBK40SaIwkOdCjePY4yNk1IyMcmrsbDRSm9RPMa9GuaZyraoX97+k5tkX9e/84d+jaq2oybKo//nnH2s6W2m729ZsPtFkLrUaBe1eu67rd75TR+dkjgNCyerS8G2CRgxtox2ktHpFvfPzNLoKrvtyAd02fEmiagSDgAbNgoedz5d0fj5UpYpFaGqNpgfQhAY0y7hg4XDbVKYQhbloKloIiapRCvVWJGl9nbQAgvTjcpko92u/9n7SOx/Y2Xbpy8dqnzJuEAvMDnA5S0Ea9GEAEFUAwacRQmhV72YigfF46pvi97Ao5q1US7atCFtmNjA33t2nA09UuQYdo6ZKcaHS7FDJ+kjPnhxoNA4/odWuq5yf6gc3E7W2GvrmR4f6r37iZ/RL7+6rs9nVH/hDf0zf+V3fp/5w4jwgWJO13mqlw8NDj9FpGlMqgmHAJmDno4XZRBubm/ZBMPkmcE1GjqZ4LkhkGb0C+gpsg0q5qOVspPv3v6mvfvnXdXJyqqvtov7ID3xSn/ne79avfHSsYW+kS5d3dXxy6JQHWmFrY1PdbkfN9qa2r7yhhcrKlzetdc1AnMy82I6cplO1O83gyxfha2HKig6/s0wEz0adQJ2cIblCr0XgblojNEFxDiZjUA5cAAAgAElEQVRqwVqFNQruGcAyORYSwqRGqPShOCOn8/OemgiRzX7Jmo178jspJsxq7otf+CDp96kKCTOW8VB8sxRlzeq+I2kKb2Wu4RAiHLhHPcLGtJSJXW1+8pLk4yIy981W6k8F9ZRwgPwND8OuRmuB6bCTOt2aNhpLjY6e6OzkqcBCHj15oUIxsKob16/o4OxYd1ZDffnrv6n/6e/9us7WVVfGbjRL2uy09cqdO/rc9/4+lWpd5ZKoTMWM4tAjVIGF1AVrgHSMa+BsggM7Ax9hoYkkg1UYqaMoP8K3gNqSaDQ5U4VgbD3Vk8fvmvi2f3Cq09655klRhfVC/+6f+kNaLRY62D/RjRtXdHJ6bEeX+a2WK9b4+XyiWqOi69dfV6F5RYtVRaUqKSH4XfhSOfssxm1GQwu5A6FC0RsWnypIiXlHxuBUzpPNF94ItjSuaSNnGKkeAqMI7UM4cCeATQqUKhk3jPwiii2SwiOnebqdruEg+9O5vFpmZSyU+9KXPkqwg9wgSmSC18JA6o2aVV0424SDOIUjnZ6cX9BBoSIQ4WR8IrPynBpI66hKsWj4R0FBXVgjZaSt09MTk9SHk4U2GhO1y0O9ePzAGAsJwvbGpp1FnE/vgNxajWZFw8FCf/4v/pgKhaWuX76hcrVkghscGxzLZrWmW7du684bn1NjY09JktfR/r7G84nq5YZ3FdcnUZrxaoIrNdVGd8Pq+/TsKOi+IzCWivpDaudAGkZq5OeazA61v//cSDP0iuPzkYV2c3tD48Fcr96+rmuXupqvEuVTMh8pEMwxi7W91XaEB4sULrWpHpWi9vauq3v5tkaLjsYLnqWg0WCqza1IqOMKRLEpFiQKRaNw41vlR04DG4qIRa+naLm58i6UKGo0JMUSME+tHvhVXCcS3Pl8bF7eK+QTjadzbzxHkPieRPNlNty5cl/5yj0LEruMSCXL00TEBuMv8A6DXq6/n3oAw+HYICFaBWjAXJrUr0A7keJgsOwaIiMDWeZiT80QCG5RTr3zM7XKiWqlc/WOn2twfqTFMqp3Sdr2x3NNpkH6N8muDOqe03Q511e//kS//tV3VS+X1GxVdWl3T6PxQNPJyOxDtEyn3dLmzq62dq6oXN3QKoFnlDPLj3wuv/OM7ERvllWiTnfDIfJw0AuK6xzTn2g66WsyPNGw/1Kj4cjREr4IzwtksM4FKe3k7EzT8Ux/8A/8kF48faLT3lBvvfaKHj16FD6n1p6LbgfgDy4SFmJ9QWtGY+xtbmj32h0l1W0pv6H+KCpAyLcFEyDmHHNlHpKbRpBUDj8TgUWDmL2AUARdy1bEdNx8XmdnUYxB1iArOUNIXFpunylnuTBrpkSfAhnPwySilfDRcFnGo1kIEqYNACp8JGxeOKgbm12HiUgs0QJaC2eR8B9TQYQRdNuQej5rlDaHKp5411XTPBtQPonXQn5ts0fao1krqLg41qz/RC8On7tMiIVcruBgT9VpdzQYTe0f8XcmaTYbq9mGrlHWbLrQV+/e19nhuaazsaajsa5fv2IBR4BPT040clFlonq5bMFsdlpqtTf8jFnxIeOkPHx7aztowEw+hP750pAGz9Trnak/Gmi+WqtK2N7Z0Gwx1e7Wppr1hqm0veFYR4dshETXr15WpwO5fqF8sarpqG9/CqefaMdRYK2gSimqUJhLeFukmypVzCdaMKf1fKXXPvlpFcpXtC5tajqnUUTLc2uKzTrqBYFWssII1/+D67kOMGr88AVZH9aVuWWNECSnbaphCtEuvMgeIPAg/04IV7BGCxWKQdfFPUCQnd4p5DUZz5X7ypfvJ5iOsLmhkTIejQUFkIuGAuYPJZotI3oDkPTNoS9kpTRp5Sw7BI2DgwjwZ3qppFazbsR7PumrWZhqdHJfp2fHmkyGF9RbZ7bNDGRHUTna0PHxaWTZcYoXSyOqlERxXyga+wfHqtRrev7iTM+fPTEoVy1Kl6/saW9vz6R+KjFC6+JABpuxknLOCWmnUzCSvPlLmDH4OHTfsFnHtyjktbezozu3b6oAPXglHZyc6fDgSAeHx2q0gllKcPHq7TtUOWk86elg/8xjePLkka5evRocKtf4scnQ2FQoy0LEq1oo2O8cDKe+N2NjrGi8GzdeVbF5WasyyfRE1TJNNiKtw4aOCtyymRRRqpQ4NcN3QaOjKQXwABtypkE/yqmUWzqbgJCBjbHRqenLK3hTOOIIE8llkurnvf5FuobcLJsl9+Uv30t650Do5kX8FjASVRkFedGWCYl39n+Osx3f4X3UdFb6wuBxSs2UNNJdtXTz2t3qaDk51qL/VCdHTzQajGyi5jNSD4GmZWwDrj2akFQtm5Ru+J4krPnlgHKQ46JTCSVQi2Stdqel6XiuJ09f6PDwxA9fL1XU6jTUatQsgGAx4ylUlDBn+HZsoNw6OnAgNAF3AJamNNYpXUTqNj0PHj/R8VnfJuLl0Ynruq7s7arTquvOKzet6k+Oj80iddubYs1OexXSX1qujWYM/2WpUoE6syg1AjtqVkuOhk9OI1mKkDAexlYv51RtdLS9d1217hXN1031R2lRZaWsei2woEo5UG37QbgYqSkz5Qfg3SXnRb18ARM2r1arajcArUXgAVKNZuZnltMDayLLATzRH0BtJkKENdkyRJB7//2XJraB+/CliGog62ODV2q1ox4Nv4aSISBHaB8Ol6s1m4dGPUqXHEZTN78mhzPXfDJSvVVXvdoWZri4eK7hyVMNRiOdwfs2WSw6WrAjcdrRPgHGUckZbWDQJAQACGhWhXtpd1f3Hz9RqVzT3m5Xs+FU3a1Nc9jYjaRknjx7qZ//pX9i08YCo2EZI51PmDBHmrkocmBzRCQVpeGkiRBgL3guostytc521qXLl+0X7m239dqtq2q3Wmkmv6rRdKF3339X5+djTadr3b59WS+ePNXtO9csGJihSNwC5ME8jYjw47wv/o7mxv9hTTrNtl2LRjNIbjxEvVbW1ZtvalXc1VwtJflERTqigOvVIkvBZoG4FjVwEUxhmlhPXBhKsvh7FlSRVkEBWBmQq0x5TVlqy/z9SsUwQFZW7rQNqZRvfuNJMhgOg5frTiFRJOdkZVpCzeBJIbGQmeMbkw1M3nDRoOF3OElUyVIIsF5qOZuoWauqVZlqcvZYR0fPVC5W1RsN03QLNVQRBbCgWX0aeSPovACTqGPAMR7cObFO10IxGI41GE/18vBIrVpVl3e3VK2SrOw4v/TN9z7Qk+cvtdXZsFYE7YXdGcWgsVE8YeORFxEJRGBn08CMmDQzD0j75EO4iFJ4D8ByZ6OlN1+7ZVQfbckLf+rdD+45ujk9O3eKAS7P7Rt7unxlx/SPKIigExrAbgiv0XNTmqOuz0AjgGQa0idpYtb0YwIDF1hgQWa6tLmhSuea6pu3tVBVpWJVlbSRRCEf4zcEkPZP8qadkX6p2UfKQn+0FfMM89OFqMuoVmGMmFosBr4jrIKTkzPXMtrXcuVKWblvfP1JMhoNrYZxaLPuH+EbQBkg18buiXQGO4UUA549qCrRT62CBiibl4xvgQaYTsZqVpeq6lwnB480GkycwCR8dx8BV0LEzmQhRxN2cHTTYEcS5joKwcFPdyYPTeIUwtZZf6y7Dx6r1e5qvZyqWino5o09Led5PXmyr0fPX6hUKamekrZCyxY1JneFkFA+RNkzWf8U9iBCq1cjtM5qz/DBVtYOM+WLZY0mM2vjcrmmzW5Tb715W7W0lc7de/f18vBEh0enunnzhnr9M1fsNuttFYpRy591QkOI0RBZQww3CrODTGTF30vB/CSSTCPWDCLg7+y9jVbTLJZut65Oe0Ot9q7qG7c1XFQ8VnzByQTnvG5/khcCG2mexEJup7mKAEe5vsviF9QlfqtjCpmL2ZzybEDlqs0lwpn1riI7kXvv3RdOkZBlZ0JBmuFH27RRGZrm4HIWpLG1TaRSUP2Yt/CB2u2ahvQZxBmfj7VVG+voxSP1+6f2Q7g+iKurTavRV8mFfbOZzRVCmIFjF9URZfJ8aKPAR4x10SegWNXh6cD3Iod29cqOHj+iscNKd+68orv3Hqo/xDfIq11reBfzXLAUj05P/FymY4yiGYbLjqFgeKdHTsvgbIq38HeS2oECVzzeg/1Tm/Zut6xX7tzS8+fP1euPdHB0ok998pM6PT3UtWuXtJgtdXpOeuZQlQr9Fwuqp5gR2FrWqIHncH1YPvKQLBSLH+AuvKOahdyOsOgzCTu04I4o7v6WrNWpV9Tc6KizcU2VjVdVKEPSJycWDUSd1hmMg9Mt6fy872fZ2NqI3g9psSWcM/zPYiGCHrAtUmNYAu51dHIS6HaWm10XlPuNX//IZGZwH1Qb6tspAMCxUjG8emrsSW/M5+qDPaTNuNxYjUihirOGF7dQNTdS7+Aj9XpH6vfGWkUSLhKPa2B3qJxR68UuGA2C3guJzZymtOrWIOF0bP+DdIxzSMWCTs9gHTQ1JXWwxjQWNZ9SBBBsvnKFaowyvVn1wft31UKQXAYd1f6USUHec/Xr+ci7MgoAQYLnKhYiwEBbEumYqpqmVdw2J629q9ZKGg0WeuXVmwYC0aD7R2e6dfWSi0hx/NHiYFv3Hr7Q6TktcNba2Gz7HtmzBtAbVTzOEJgpubYQWVumXUgQZrTu1L5L1kIn8mtoJ9BlHPXBeGzrsrW1p9vf9gNaJi0706tV1AFSyMBa8CXmi987GzBSIz2GGwMoG8UJWAuaY0BNiS57zOVkFuYyigPmronM/eY3nybs1gAdv9VXyE5hMZwr0zfxibJUhhtBgM5C/6Sura5mq6DpyYc62X9s1lymRnFUceK4BoUDUG2pu4piyYr9BSIcMKvzs7Mgs5sHTCUJziad3eYpEl7RdBFRG2bjyqVdNWplncF/Gg3V7Ww7muReAZSW9dG9+44+aJoZJeh9zQhXczm1up2LziMs2MHRmUZjqlcoM0Lz4UetlbUWrldhLwzV7jZ1+dKOPvXtn9CjR481HEzNKr189ZIW07E2N2B6Vrw5YZEenZzryWOIe01VKghE1BFGO+mFzZlLm1LT48Za4GlLkrhQayJxzj18XQsdmA+uQiTF2QTU5hOJgb01aiVdu3Fd117/AZXLG6rUichY4+CdoV3ZJLgS5RpNOgAgSW6vHPni95HnI0Lb2d50RgIzinnDrwzKyVprl6lVlbt39yghPM0IVMFZoaUMjULlujH7SauVbSOIMREEeRo6XswXJGYrOn78Jb14et/UAx46736O1E9Br41WdsAHtXpKEUmrSEO1k/oApBzavMAeCFwjCgCZWATFicxZzgWcnY2Wnez1cmaGYvTxWZvL9Pz5C/N8QGGN4J72dPfeAzWgBhcTdykxWb5c8SIRBZ0NJ3r44tyYWbuS05WdjmbLAEZdIkUnuFV0qdu7tKXX3nxF7737gXnPpEVeeeWWzk5ODQVkrWEwjVSUvDw81unpyM9BtqBaCdOamQY3kEiT3uQwYUqMBlQYQ8aPoCfQbGrZ8AeDtWqfqxSkNML3897QCfXD84FTMludll5541O69tYPeu6mk6W1N5uXhHR2/2K54KCBdZiMl+r3Rk6OTyYR6BBM0ZmlkjJBwKyAYpCVxXzqDEHuww9eJscnx5EVX5Ipj55FeOiUSTuZ6YK+sYWNlsGeBFBVMsW5uZb9j/TeN7/qXcWC+gaLmfYu7VxA8URSJB8Jm6HbZuEuzizXQvuQfY5IDY0FliFrt2olgEeSkL3eVDvbW5pOh9rYiEoPqljdnyApqIe6Ngk+0gdl86WiCwqO9tHRgWbTlRFmtwd0Q828+pOZXpyyE8u6vtvU9d2OO8eapuJ2hGVtkBC+fdOo/PPDU03J/5VL2tnaMIq+tdnxmDIKsVvd1KivH9gcaF3WcAg1BeSZhHa0SzRVpNW00JJ1R9hA7ZkreO5B6YCzFJW8WZucoAdHsjYqOAt6+vSFDk563uTYzCs7G/rc9/+I8p1bWgDJzOG04+PGfflus91w9E2elXmPJmdpk481IGTTlCGsS9TaRcdb/5wvHcnn3n//uU1bkMfzfgC8/YybQq4KSB+cx6mPUZDEGASV4q3CQIdPv6Jnz16mVaaVwC2sJQoGBZeLtdkCtTrcbf4WhH47k4S91NIN6RZG+B5Vu8P+RDOK+2h24MaY+JjB+qsUwbJoVoWJWASzkt6IazmFcXx67mZUTA75MHAQPkdxAY41lSsHh4cquRiQ7Hpeo/FCL0i1jKZ6840r6nYq6vXwmcoq5tdGpb1QL17aPNAyGXCP/kVAFbVSUVvbGxd9ipymMK8mp6OjMzMTV0sy6mVzqiBcYkItRAQbrs/HTOFKwHWitj4EiQXMGpZ+HG9yFAvmNIvOIee9gc7t8J9FfVylrEa1orc/8Snd/OQPajyRXQYXcFiYoncnvh/zgvZH0KJ1YcA9CHOWU3VuL+WRIaiME0wpnysp9957zyxIF05fSktAbSJxNDUwUIlXT9piEhFY1glkq3Sgr33lV/Xo0TPt7V2yX4J5IKtO4SHJVKJBBs+AEcIsufutPj5StUqDLNiLEZriD5z1KUNqqOHqh7IeP3uu3b1NbbTqOj8LnElaqlaO5DKFAawQsBDREtUszUbL3zk8eGlfzaR6st21mjrdom7c2Nbla1vm2yRk6WEVTtcaDGe69+CZTo6G2j+JDnSmXXhHJ7px86q15YvnB47aOi14PnmbJcxGxvaczhd68uS5DvaPbF463bZ532zYTrtmjWT2xCQ4U5FhwPmOJg/kHenmkvWoNIibOsZZtSzRY7geUx2enuv0tG+tWM7l1eh09NZr13Tjje/TYLmhYo6EaySuIyELFCNRPct1A6SMAkpMKJEwMIzLqNK2hdFHgEKRoO5CgMvdu3eYAJTxIhx3k6dZ5NMa9WjxhqqlItafcVOBwHySxVLbtZf6hZ//eT1+dqSb166o0W5qc6utUj7QaSgdDMSVuCUcxYn5THBw2HE43pE6YMBR/w7EwOfO+0HwYkJXi3Ce87mFNdvxER1RZLWbVaeym7Lq06xHAM8yGM9N+QW1Bm0fpMQyNxy1Oc3bBDoPZ80MqEp1iVWK+oMg1UX/RXqK5zUeECEWVK+xYwMuYAORlgAFd8oByKJQ0Ef3HpmA7wLQLoR5wmsaj8JALTkyxZek4IGfbjKRHpXB3Nt8fQy4tLVQBEAGFMugzVNz3InaHjx84VwoaR2Syp946w3duPWGCp1X5O439FyYTC+AUEwnUazdGwtzQaMhZfnDmF8KBqpVlatQXnKa0crGSfuy5tO0sen9+0cJqQ/nnPK0RwlSGgAZgoTpJXE6pdkDQOMY9Qd1YaHKcqTC6oH+n5/7Bb3YP9PNq5dt6y9d3najCKCDQe/Mg+SmZ72+MZL1CpM0t0M3HIY2zHwxfICD/f3ws1Z5J0ExRRK7mZq3vJFVNBJOL6o3o/mSRY8mnaQ1opEUdJfVOq8hNfLrpba7LfdYxHk/PDoxQlziGITc2qFscHWiX/hqEWXKJF1ZtOcvnsVRFOuCdrZa6m60zCNiA1J5gTBlBYo46AgO2usb736o45MzLzgpJ8qAioV4ls2tjsZQec1smKYCQrAStJwoK0KbRxqKCJcIE0wuYzd6A5C6gikxm+iDDx9Hp5ZySbeuXdOtm9e0s72rQud1lSobDh6iEwyRbNozyT0/Q4CxRAh+8JPooxQVtc1OzT5ctCeMxhPQZTB5ufff20+QzjFmIRclxTi+OKFMEjvBjZdW0A9mmk9RwbQWXqutE52ffqCf/YUv6OCwp+5mW7vb29rb2dBGuxWlR87l1A0IOqNuZl6UADk5ug5OSy2lMCDQhJcmyhUqqlWbJk61mw1dubxlvtGL/SNnrnd3t1UuEhTU7HCHeY5OvO60mvYkwEknWw9mRJ5t6LbDZZVBtyly8DPiryy0pqgwPU4DrUogMh7MnCagkmJjo52eZULUFT2HQOq77Y7TLCbc09vJTj5piDM9fPxcg0GUY5PXcsVSvqRRf+QoFl+GRWGTsYm5F9U63W7QXXxEh2T6yMnJsTd71h8pIxwSmMwWEA+nuvvgmQUFtkKzUdWrd26K3GSl+4bW5Q3PDZwyXh5/kRL1ZpS/L+PMFwKKrJjS9NpaTUR3DiTAulZrA71GwclTPnxwZB8JHnF2NAT13lwUrcJOcU+eVfQXnLnNLthBQe3kpZ4/eVe/+Ktf1uHhQJVGyQO+vLup7W7XJojkJwONNEekPtjdWWMEN0VPpE6r5QU9hkM0oSFFXsVykKZ4v1Yp6vrVXe0fHDjHhhkDr9loN6IwEmrEfObvRWgdOSU0lElxgKJpo1Q0FOYJDZT1y+S54pSBQtBSnYrhvJAAKPH36CmNzwgXyHwfg6rR+PPapcsW5qysCOoGwtHrD3T/IdhaFDBudDsCzJwu1lovyLOR9ee4jug9ROgNvQS/iQ0WsEOYsN6gb1pHFKIG55xNDc8Js9YbjN2w7O7Dp57f3Z1tm7arV3Z19dKOFsVd1TZuB21luvTaZFSgrGFHVF0HrTgjN7rwEm1bjLkFovGBPBS6LiiJKqGRDpPon0OXtmhcBe7iLxfoaIEkluxcMzg0kuvS80tVF4+1/+yefu3L7+rkdKRcMdH1K5d1eW9bl3d3tbHR8g6J3kCLtLNqoNfGqtxMM4z29StX0z6La708ODA3mCoQ3sYnu33rqjqtqk5Pe7r38LEX+ub1K9rb3jKyOp6HX8VER/MK8n0Buvn0AffDlrUdBQt8ptnqplUkFCXE4TONWkRN5kPRrWwy0WgC8Lq25mAzOclLq+gs4qHqBAHGCaYn4wYMy4rn8uXLfT3fP7QG5Zqbm137hz73ZE07v6laTXJ+wW44O+1re6drDhGmeXt7R4f7+xaWg6PDFC6IpmG83CbZMEBe8+Vah0fHuv/oubUJhaY3rl7RzlZX1/c21VuUVd9+W/VG1xrJp0u5+VfZxLiz8543VzSboA01FccRFdsfqwZ+ZAJjuklxzK2RPvrwKJlC7KbvUVq+DKUEaauWy+FI+sCXyAr3e+daz3FHh6oun+nuvQ/1zQ/u6vB4QEWN2s2mbl6/7PotQ+tQVGl0SUMn0iR4e2nvaGgVlXLVaQOObUCrjFi4UVA96RLS71GuXdDrr1/Xer7Wyfmpjo6PzSPe3tzSFg0M0nNOqBrBX2GOj05OLaiYn2gQRvkyOxuHPc2Au7F6nGFWT4E9OEvm4KzXOjmlmHKl/hD+OA0XaLAQKH04psGLAl/iBAoA0CgWIBILevHZ6ZnuP36q4+NzBy041uBiTsPQLGtMhxdgBkJpmmQEtgOgirQ4umw3vHiT2dyVwt7Q6QlLmEuey417cnk93z/SBx8+DJZBq6Vrl/d0/fKe/clGs6v+ck/l+kacq+ICyyDEQVgD1sCtcZPX9Lw3cLIIcnJuzcPLCXc4YAs0erQnyr37my/wVOz0Ztlc8jlGTd3ZFvi8qfF0HFn6wdC1UZVcX83kSF/+5m/qa994V/3hQpVadOl49ZWb1kjtDgWFgY668zwDd7OGRAeHB44qSCa2Ow066Zl9iTYql8kNLTWeLjUZLVVvlPTmm7c0OO/r8PjIO2BrZ8sYTqcBuWsYDaXcijlv59xN1BOcSo45oGcQGEi0flmsIkENzoSWMV0j7dbh8DsVBtiHvHd83Dd3mwlDkKJiBopFVLpCKNsmLQKvCapHyhh1dcx0qhcvj2Q6sxtakYmPrrNACYMBtFWab5GSojIjdjjXwG8hgtre6npMvcHQvqbN5yLM3cZGN5LZydoa6fGzF7p//1n0HG/UtLXR1fUrIUwksIfFDZVqt7TKrbWYpi0Ca1T6kJQm8x+ofxQBBJ+dgAa3hB6SWBizHcwBjzpAV+XibGPnB8OeaSJGUNPTfNjdlO96d3FIJd1ZRxOdDfrq1I5VmJ3pq1/7mr7x3gMdnvbVblVVr9S0u7urG1f31G7VnORkp/EaG7cIHAR/APUNIxEt4I5mi4UODw7c5ve8P9NsFCH4zm5L73zidS/qBx88cn0aWuTO7Wt65dYt78ZgJgBNTGz7EYJBf6rhJI4+ANQzNYMMfoVCQjroFiln12YHPyunZruqyQwMa+SGqcVydPI/OhkEP6oYoKPTJqDAi+gWt7Oz6eejB4IrdF3NG/3Jofi+PDg2dTZaFVatYbqttlaMqVDWcEQhREG5/MwNMtyKuADPqWS6MOZmgPObL7qQFGHFKaY8KQv/yTrAYXr45LnuP3xqzKxYLmqz29GNK9d0/dqO/cxSZVuTwlUa2l1QZxl7mDOcaPAlkrZR7kRQghuBANFGmQoisDkE280vFEdw5e7fO0lIZ4zcyTZSF+4r6Gw9faA7/j1rJAofeLUcq6qnmvSO9PjxY33zg8d6cUDz8pLbwOzsbOvtN15VpRQt+7gh+TOgYG4azZ/Ii9ELKM5X6w0HVp/RLynR6flEOTfUWun112/q6tU9PXv6TI+fHFgw9/Z2tbezqb3tTVeUmr1p1YwZJZ2Ts+MKf4h7BR6TnnpYDkeabm5gSxAXcq5SLahUqbuKmPfRpgQHZ+cBopLEBtNyLhGi3DSasXe7rYhu6R6SHplhzG251MHBoV7sHzpNgnYnhbK93VWzVle+SHNWItSFBRhinlZTb8TT03NHiK12dHnj+ZIkbfxgLlO08UPDseBQas57I532h3ry5EUEKPWq00mXd/e0u9NWk1bV5ZZyzdeV5GouHacfE/4csAsmMjIbjD7ye0RmONkhbGT7idqC124zPqfH1UC5x4/6CcVv8FrsRPq4hKjIjNJewlNggCBFES3NhoeqJU80GQ/04MEjff39B3p5cKJGo+zubZiMT779ptrNqsNL84Y4CKcEL6h3cYggBXbsGHYTZH60CY7zaLzUWW+k1Wqqbqehmzcua2trU4dHh3r67NhA2WuvvmKN123TSxuHfIebPCoAACAASURBVGIVOzLOFTv87BwTFySwVotG9NGsiuIAtBeha7lYMN+azmrwq/ksvg6l0YNBz+ZrMgPugK5Lp9g4HQhhpkKZaItIzE3LqRGDXuHq3XC8YUo+e3noGno8W0xIp11Xo0ajcxZmqVyRkwF4Xgj9iba3Nk2R3d6G9VmyE84mH5NQdUshIqq1E9tZ5318pkOKEU7O9fTZvqOqja2uapWKruxd1huvXddmp6neeV/z8h0tVw3NkoW1GhbB3YEnFBwEJYXnRIH4tEwqbvAjnb6iy3A08I/+UXHaVe7Rw15CrRrONpC/iWTpgX8XyKlJVmG7qTqd9PbVKRy47otTqd+9+0AH++eqNspRUVuq6J2339TVK1spfSRaBSLB3BwHOKvNatE2LpfTeb9nThGVqrlcMQRrNjbw99abr1qw9/f3dXQ8sJrd29rWpUvbKlWKBsgYM+ExfgUa5eS0r6Oznpsc4BdlkYhBuEocAIO/hpPLridCAkDtkA90lcVcR6c9nVGFnB5D2qhVrYEWCWZz5PkAa0OrmhNeKmrXndTCP2MhMGsI0vlpkMjQbNvbm2q1atZibt5KSmg41XSyUKveULlqYqyBUAT78PDIphIedaQxKCOqmmLS5FQFm7Wljk/PdNYb6u69p+41aQihXtf1K1f06q3L6rZqGk+mOpt3VKhds1CSGsF9iYN8eKWNSKtp38/UIY9+4FgrcqKwKqK5KRtthWm7d/ckgYeCOcDkZEAhT2CJhNdDhFHIG6Siw8didOSIrT/o6/27D/TBw8d6/HBf9WbFDmclX9Rbb7ymN16H9IW2iaMQ8B3YTRDW+Pfuzq5TE4B2S/fUXjj1AdOQgfdHfd2+eUXXru56Z5DDevb82GBYp9XUnTs3olMGAOR6rV4/Dn8h8ugPJmZJrhbRXT97liC0Y5pIi9Dcgr5IHEw8s8DxrG4Chjnu98ztAZ+Kkp6i4ZBlsja70AflrdY2VzwPDceYLzL+CBJR6bMX+y6Q7J3hq7Gro+q4Q4DhYsaGWQlk44mA6FzI2TGUr/vMDzdsD5S5XKIiJZptcPIABL1qmc4kONZ1HRwd6+Ssr7v3n5pK3Gw3Paa97R29/cZNVWniQcS3bGrVeNVkQubZDdGsfUjvEL1H2sgwCO1+0s3uFgKulUu7H1MwO0vsguTufnTs463xkbJGlcHHps6raAcTtUdnMjdbhxY5fqHx2ftOIUB2v/voiR4/PVSjRVVJNDl/47U7+vZ33tBsOo7D7IDl5yzOwCaIgd66ecNCxl4Yz8Y6eNFXv0+bv7qByXx+pds3r2l3e8t+0L1HD3R4cObJvXn1ira2uup0STkEb+msF9cmUqJoz+1hoMk2o+Weoyk3Wo2CwaxClbFttpuqNyo+UgzzuL9/HJ3pRqRMSJXEgvF8/DzvYUpx3AM8xIRXy1WbTcJq3AHMHInj5y+PjGyzGaDsAuY2m1U7qoTXFBfgXKMFqfenuxo5R2g8y1U0A8uKFfb3Dx2RkpEH+yEwMqhYreno5EzPXhzqwaPH1hiYLBgPt27f1o0rW2rUKbsiAb/UVK8JoIS1bbSaH3NlqDCmiXuUoeEj1RqBI2VVJVBHED7nR91WZwmyfZKYv2zwjrCY0uyob+MBo6kTDxX5qRzg3+lvStMDDccTk93f/fC+3v/wsdpd0gjRUOKVmzf06W9/y1QJN720IAX0Hh1u19rd21atGoy7Fy8gfwV5rdc/Thl4S73z9uu280ADB0ekRuJEJOz97u6Wk54cgj3oD7ROiGpAhweRWKUz7mptfjEtfJmIyBMGosuLZ3PRAT5LvaxGoxLVq2tQ9kPTTWlrkzUBQwjClNBIHbIauciaF5WSrRpsQ36HETqZGol//Iy+THFGC+Ztc2vDrIi6u59EUyw0HD+px8N/o0sJm43sv/NshZjH87Oe2wea/50epONzgt28Y60XB0d6/8O7fo+0DQJ97do1Xbu8qcuXNjQmGl4uNC/e0WRZcjvBAsKcdelK+y3xTFgo/EWcbahBVgYm+tGrgJOvVsYFEbjco0cnCbsVu5vxU3BKXXnqszFC4mup07ecLJSffaDF6MSCxCS9+9F93X3w3FQMMBUGhRP9uc9+m9pNWgHSdAIMIo4jCDJ/Xpf2ts26e/ZsX+9/9ESr+UpXru7o7OzQQoxm+fS3vWOyPAc1vzg8cnMoJn9vu+PybFrKLNZyqc/h8bmZC5gJ2JzUpTF+N8vEYUxZBoGPVBwEGGNakWCFxFfSBg5pr2eHc63oJgddOcqTCya6sRFom+OTMCl2LFBk2HRXW1rzkHFD4+GP4He+3D/yfPI5NBIlTZRlN+lbbbZDMFKBPQgAACkxg3wGXwnHne+Yp8VZeAlmJ4BBtKEPRSQ/Np7pwaMnevDoqce70QmEHK306p1run19z2aS65zNOloV9uzXbe/txkZP2zGSt3NbR7fOieM6oNjGERdpczI6BQNSwicrlpV78uQ8yUJyorQoFFxrNIqwmYGyA1lMHGUy6Muzrym3nnp3PHj8THefPNO9B89VZUcTveRy2t7Z1iffeEVbGy1HOKblzufWfAcHx86T3bl1Q4vVXI+eHOr+45e6vL0rag3wTWASYl7v3LpuoaQ6oz/i+Aq4QUXdvH5Jt2/djIgGVsJs6lKpZ09fOq8FjuTDkitRhxbHSkXrPsqZXEuX9umOXFJU14JSY+K5D86rUwXlaHVj+ADh4hC8ckWnp9ErKcrSg7tFzoqAhIXBt8LcnB6TXwzEG/L83qVdazKqf1kM/ESy6vQOwKSQBwNJv3J511xptzbGFMMkNfI/MmjL+ly6tGtQlI0D2e79D+/p8VOO1Sqr3WwZSd/Z3dXe7oZeu3HZ6RmS12eToia5a3bmdy9dSmk8KA5wrLmoGuJZ6N0Z+bW0aICjuUh6pwcPuilttaHchx++TDKiGWqLaIZdBV7gg08cBubMrYnOZ2danb2n+ajvntucpngXYXrw3NUhmUaiQ+13f8cnVa9SghMhcYbKAsA16xVdvbynxWqh5y9OdXw+1VaXOvSxTk/69lG2Nrd0++ZVh9UICREUGo1JeuetVxwmA2KSoUcwKEyEYoKfRarFZ6OBp9Q45oDFohkF0VSYhWjJEw4tWXiui4aDT3RyeqZef2InHKcYYbEWMEcpSc10EN7QRgga6SE3F2vT0QyIYKoHDx97U2Bu2eFo0+2tLSPZl/d2oghzDG5XtCCB6FdKjbQBBxFe18GJK2B9QgJBURRToi3QpPhirjlcrnXv/iPde/DEm8d1aOWyXnnlFW12G7q63fWpC8P+uU6na/VWVzhVTtu7nKgZfDRQdjR6tRGERAQp+xnwDP08m+nJDFGIAC039+DeWQKHejAE0AuaB1Ec0L0PJfZ5pyUj2+7fszzV9PxDJxuhnT5/cajnB0f68O7TOFg37aC/s7ujz377J7TdbVrVO3vdH0QV6Zxq04Z9hWfPD3V8NlQpV/T5aPuHR0ZvEerXX73prDUTcnze04v9YycbtzbaunP7uv0S+ylFOpdNtH94aHYguUKXNXEQYbLUpR1Q9jhu0108QHDd4i6iMBaIqgsW1e0KqVoZTfT0+YHr2l2W3mymdI8glBH98NNUXJc3BbBXzUcfAqBUNMfJaU/HR2dp81Vq5ujciy9VMuUmcm3wsim2INcYzTouiPkOduCMR34LTcm6oPXw+3xCFb5MvaEnzw/06MlzPXz8xDwucCo4ZZyvduXSjt68c8PBAj4pG25ZfkPzXFFbm7vWmGh1KpnRjrm0DyU9C/BofRoobXHmS/tNGTtzPFsEFvbo0VkCycwFi7D0oIrMCNMjeQi8YJplPng26/FDrUfPjbz2hwMDkY+ev9RH9556Z1PEhxBsbm/pc9/5KV3b27ZGMWBo4tjcvQNu37phx/S9Dx670XqlCBKbc16KcbB7MV9Uk4IQ03MAhJgH3mg3deXyXkQOpCGgwQyoAp5p39+nAcTSp2YTZbZplO7O9SRJYWrSOzuOFaPNn0vT7byWrS0wITjtEN+IkLLjOeE9obF4gXsFYt6MsnWKPsGiyL054YwW6mv/8MSCjVnMzsO7fHnX7oNPGV/QQaSanhsyc+QZmfem5x/fDzyJCqVmvWqtzv/kvy5dumRukDGydWK86u79x3ry7LmdYbQVyV+06bUre3rntdt+dswgftIkf12jGRXKr3i87gRDH4JVoOJgUfhQzBVzjU9c9oHYJQ0oy2q11R8R4RP+3z0yjsRkYi9dF5Yj3xINKHEs2WnL9dJc5+nBF7Vejowh4UPce/BUz/ZP9ODRM1M1aFUcx15W9P3f+53a7NRsFgHMCIGxqRwGA7+bSObsfGJ24s5GnKJ078FjzZYz40S7O1tpnizGA2uPMXW60COuRXd7uuqfn9svYhGojXM/pWTlozvhe0PdIDkbnXRpH1yO3ddse+KABHCUMRWdDerreibTZc0WslbEpEgw3URfEO1xPMk/oSHQDJSIozV4uW3McKCj42BzOn/mPtg1f47PN01ZYX6jWgd6ywIBH80szGjRKKWXWyJCcUXIEKTtrQ2TAYnASBednvf0+Nm+Hjx+YT8RLAt/DyedlMuVq7u6eWnb6DxaHFM5SfY0y9EvM06xdAMut3WOLro46lFmHkldhC/ghqijY96IbtGSkWtbUr0ZHBs71FSTAE6m1QlOkXCsZjJT/8k/MVbS65+bnH//wRPde/hSj54+N3iVFQvgnH3+d39Gl3c33G+bF4BWOPYT7excMnF+Nl9bMOhJPRlN9fT5vityaQoBpsNC40OQAgDTQTVX6yVduXw57TyfpQ3mLkTk+m4iSmoGLGxNbTxUmDjZAEcazRN9K9ZpryLOItsI7riPP1/p6PDUO9dpIrfjgLcc/HGuC07lti6tRkpJzplyY7OTdlBjlz9+8lxHR6dxJIPPauEwaWCSmosYCEzQSO71XcrbhOIj8rwRJBTUP6fXJf4b1SQ5HR4eOHjpNtsqVuinREAz06PnRL+P9PzpgRrNqjcjDjNcpktXtvXKtUs2dzw8z3Q+ruhoRNEmwQTwSKK8T1D6Fm6Fa8MYPt7JljwmESkRK1W5xpe++Y1nCVWW+Eiu3hhEltndP+Zpx/m0mVY+GSg3uKvTs0MXA1A2TeuYx89O9OG9+wYN2fkeSLGkH/j8d2tvqxV9e9aJW9ZkHGEmikqRq9dv6Omzh670pILh8IhIaaoruzsWpKxOnXo7GjK4NFxLXb506eLsM3YYFaIwBBk/vgmCz4JWTdHAH4q2Lj62c472ZYyEtVnbu0iNbG5vehwvXx5Fg4tFtHkJZJyTwqPAk6iW99rthgUarYXPRtRF51s+zzMStVFBghC5kplr+Vj5uva24qhz6LVo7Hq97CY/IPxxVGiciUI6BnNdra6tpSgQ5X7X9i6pVIumF+PZXE9fHumb793Vy+fH7rOJILker9vVpctb+sSrtz1eV8mu13pxONR4fU01WBjGkdhawXzkmjyL29bQg5Ie42nudcVRY9T6uWIHqu0iiG2w86gORQuhkXzRpKAhx2lCQjdyWlJ51dPw6GveFaQjTklZ4Gy/ONbX7j1UOQchPKizCMD3f9936dbVXRO56CBLwpfrgZcweWS+c8IfqJliQj9oQmpOQMR/2iG6IVm8WBpttkZZLLW12daVy5fSJpwkVeeG9V+8PDbpLVrhBF0F9RyVvnQio38i1NgAQQEXiVD5OxFg8JJLZoiiRWjjx4QbHnDH22g7Y39hNPT3EBAWihRFt80xDlH0CA8Kod4/OHIAgP/myhLwHbdUJsFd1FYbDIhKl7EjyOliqsUsagydywMD49jWMceQkjxf2ySiOQkUuB7P+PTZCx2e9fX19+/p6OWJfTaiSd7DKd/Z29Tbr97STrft6wGxTJcF9RbbKlU3nGfEXIGQu0c3L3fxixMxDUvg1JMuMyc+Gqmtk7BeTpGwY/E9sIHgFG5yPl8Fh5mKBbpmLGbKzV9oPXgYJ1ovlzrt9dyDCGrHh89eKrcCb4oDT4haPv+7Pqtb13ZN1SCfNh6hrtuqNZo6OT6PMzMqOWMl5304P/hQU+e/jDL7JOmIalDdvFjMjU7DURIREJNNM/TDg2OHz1S8simiNisI+iRymXBAv+zwGqdJoM7OZ8ZEtrc70SN8SY/wmSmvTCwbAOFxE64atI20V2PqBhAeswhca6NLKibSQbzYlLQlfPny0Hkt88lXCO3Wxfm9LfqKV6KHtwskq3Soo3VOmE52PVqcKJp0zGa3pYLWGo6HUUyQnkbA/Lw4OtOXv/G+zo56TgqD6ENZRvC3dzf01p0bbhqPoLA5AEt7ix3larsXSH+5Goh2Bgl5c+E7djpBTEzZIFmKhKwC0EPu/fdfcP6KdwgkLLetSU+FnMDrTdFt+jotex9qePzAUnl2fuZo6fnLYz1+iWl74K4dWeUBg/3dv+u79Om372g8HHp34lSSmERoaBpxcnxgLAXi+tlZ3wlJTGO1XnRur1KhaHJmEBMlx0NsdbfMvMQkIRQcGEgxAJPiszWWS/tI+Dm88GvwIRz+pyE7k097vui6G2fyQnnBae0PMSNLMw2gvVIvj6+DzwcdNUutICQGIUsUhJZcgw9S7YON03PVmGBQ5qjOjfNr0YwwO7tteERpG2p2fNqsA5YjgCF+CdcnzcJzg8Wd98fWRmQL5vORIzL7WLSaOTh0GfnX37uvoXtDlnyeHkg64Xqn29LtG1dVK0JT2XL0OqX5Rb6tWbJnzWXi4iKOQ8VJz+hEpvtyni1FnD7CiwrppY9Pu/CRHtw/SrI2bkQWPrkx65U94aTsKKuplRMND76mUe9l1IwXCnp5sG+s5eHzYz188szFgGgjn8Ij6bu+69P69jdvOfx3D+vh2B1xObsTDhQMwFa96pCfdjUIDaE0/gxJTZxAFg5wMbhQcxVzJV27fskdMtyGbsJZbyMLD4JEKTfjH/RZ6CguNIkN5mcpAEg0BoLHgiJM2OJqNapBYAy4fY9r/WBdopVDGwHMRgVMCCwJTTQGoTLOMBRUF0lCjqfP5mjk8P/lAUlbTDMOOxBCSVf2ts2WjK4eK5tH5t9nFKYC7+55DmACy4OJUCV1UpI2us20L1IcNYEC+M0P7uvdu0/dgAJfqLvZ8fohCPRhuLS96eYY7uVAp5RKU2fTRLPSnZRfFBkBomH3BYV8mAorkXzWuxvNSL8ENkd2klPu7t3DxAV2SZzDhoS7rt84y8Q0CXNtNNHp8y9J68h6OwwdDd2V/+7jAz14/NSClEUtTP53fPs7+uw7MCVjAcn89/tgGBNtbHa0mHPSNO1kTu28endBRk9YfE5UCpIZGsltd9aJus2OtrZBbWnu1XKy9pw2gP2+k5anJ6fpRohuHywW6p1QNTM7RsFTZkBkztFIcZQEZ3SgBYAHoAOD8LOYmb+Fc5kdxcrYzKsu8dzyJgB3YQOYUTEa6cnzfQtSHGfxraoPyqjwDX0UBCdS+SAb+nTHIc7ZiQQuPmRefHbv0puyWs7ptdfupM0kIpVEnuwrX3/PazEewnysa6PLCQZVE+SAWC5tb+jVm1fTCG2twWlPi6SkcelVPyN5SiphjBsa5B36pEqUgE+x5CSkOi2M6ppNov+5D0zEBfrow8MEzGE6HXunRfkOjaeQOLK90dWsmhtrfPqepqPexRFU4EgPH7/U8/1zvXc/orY4Ego6ZqJPfeptffqtm26ajvDxfq83UQUHvgwaTIfUvkFNmIwIi0+hhtbJ6dLFiJbO+/Bx4ijNrY2O9rY31G41/XnGjDNOBSopDTYDKpkSKHYRGAmawNdLyVsGB6cz7zbuh09Vq3Lg4Kb9Ea5FC2AcfJ95NqPZVEQwvEz+93EMtAqMY7HczayM9o7elHCqSVbTAZfILeuw7yrbfFnXru7YjBPpZfPO9UmnuDcVp3n7BPGoKXNdXi7aUTOmRpX0Scfmmu89efpMH91/pntPXmo+WZhdQBUJ72GWgAku7Wzq1tU950NdDMqZMXNpmr+lcrNjZsfQBQ74enFCACYvaMfALxNtbW9f/NsMB46PwC9/792XCTaPwWW1/2Yzpo23bKMBy2b7Wg/vGxRzimA+d8UrjvZJb6RvfPABDpKdc2ulxVqvv35b3/kOiduu7TzVuEhvsx6QPylQsuzj2dI+EgCftYarZKVmJ05BRHtQpMnC0cR9q8vDBcUTEwunCf+Oag/jX4Bts+jusQGVAvIWucK0XbOJ8ml3MhaMe+5sk1LgXA200cymbzAkt0cAEjvRnet8mPLE/qAz5PCd0iM+Oc2JLiOQ1fAz0Zb7h8eua3NRInk72AiYmh2ENtB2C55PuMZU/79MvemTrOd53nf3vk3P9GxnxQFAEJRNU1ZFURTHZcmxLVtyiYlsyYtkpRKnUqmkXKnK11Tl/8jHfEhl+2SFoqKiCJEiQILYiP1gOQvOOvva3dPd03t38ruu5x1oWCiAwJnud3me+7mXa5kq+eb5CkSHhTsd+aQUoi72dBo3rtFjy+RuCrF/cBx3v3wYO8ftGPaGopOzgVGdg5BQKOdjtVGLb965oWpOiMikmz6cbUeu/oL82BgJSW8TvYVkzcp3OjK6j6XCJaFSGREBiszd+/JgyU0zT7LjoMUquVherKJTIR/58V4cPf/IhLk6nP2BAFtAO588348vHz4Vr4qynfCPxTqT+7/7H/5yrG/U4mgf7tw87rxA429upsd0FmenbelC05nlaGHSD1mTC+YF069w38NHw53bzNiqsciledQC6OmFjhFwz+Q2nP8TFNegGicqOIspyzVUCdL7yNsQmJb/9vamcT+lvMYt5HL0g8T0FYXbvR8iJN/FpuM4oFVBVDF/DuEuGocVc+rm83i+tx/P9050bOieiiAfq1rgJV5I+nNg3Vno7HIdsVKBsasCPSUWN7wzroEFL60E+mNy3LV4/AOlGft6ZwD1NtaaeulUt/WVhv751RdvR6NajJvbW2rfqHsfzegtb2qxs0EovJC1JqBk5X4WnbSoIEsEFDN0zqnwFwDbzpccEZT/ElBgJ/UZRWCo5yEuOUtp9jxmvYM4OT9NedQ0nu8exVnnQsLl9x4801APsU2h6WaLeOHOtfgHf+fXNPMZDdEUGktvGyt1KV4MmGSzaCPayZESMD75hsWtvtb+UfVYKsVqYzVWVmvR2mhpDmVq0FJg/S70o35fu5mjR8wPpF0aOCbaLt7C70ZUIqolWpLkZly10PnVImrbJZMdSh4jaK487CzZJyVcRKikRGKMzurqmjQsaVuIiDDoC2i2u3diJVgtDLBL9dha35TEsKKQxkZIUFtFuNPt6BnzDCQ6mqwfeFYsCu6PahEMNg6bcuwcjuPDzx/oaOPn2mYrtmnopijK6IcN+Z1vvRJV2D0cqXLuzkX3chbHvc1YLFFPweulJCw87z6DyfBOuQ6isJRDl2wU63upP6gciWMCAxRZbWLFjjJJUn6V3N8syuOvYjI4i+FkJGt1jptefyga0u7haTz46llMU+dY9kzTeVy7thG/99t/P/oXduNhFFIsTOSlyljAGG4WgqEZbthBnzYPjt1wZbaTOMqrjWa0WisaKPIQuEEamyAMqWpYIDQ1qXL0YqjY1M4gx7KT5aDvPJCFZCEIekD0pda0sBhIc10wQOgqE8c5wkh41eWmIEm5CWJiLCIJdZaL6m9JhlmCZEPlR0TuzLYqs9LQHIxZG2MZRLuQ9EEOEaKBjl7cEEo6Fdw9NoOYo1BNUjZInSF0X4ULmx+Dn2cHpzpRiDibqfkIibKWUoM7NzZFmGwKAele1flFN05HN6JYbGlzyJMEHHsSASNP8qDYs0GZ5khP3XR7DW0//2x36TOQDrK720jXsJLpn9CsnE/HUbj4PMajrqqLUh0OPhGgL31ElM6+uPdYPQi6xbw45E7oQP/hP/+d6Jz349at65HLgUk2KxZRdo41PyBXZPxYzsW8M1GiJHiK07NF3m9uX5ccDjlFppKBk8De7mGcMmgFPJdsE7KXzssCI8S1sasYp1jME51LIl8xbmxvqkJRY2//QJUiHi3oMlKJESHAfrNA+GeRO3X0OhqpcSctKF62xTPY0c+e7kr8Cp1FtQ5wy95cj7VGLW5c20o6AyX1jvjcFaC+S2zsL9UfIsUgEvFTa9Qtv4iIaLWmDnn/oh+VGmq/p/H5/Sfx6PmhogXMX3pVwH6Fgdra0jU2qoV48YUbKgxoXbDYkXYub3wnZtFS+S/kgcQ9PJPzezCkVk1g+dthtwE+362E3GcsJLzmqbT010K0bO6GM3CxpKM8jOnJR1J6BaBVa9bj5PQsnu3sR/9yFL3hLD746IsYizhnUPhiil1VI/7gd39Llga1+jIWc5sGMiSWJtE8J9KBxCSmdnDm5bJ4QRBYzJxBqoHn7IjtdauricCXlEc6vV6cHrc1RAa64ehq23JKdB6g5HXwHYNqNLKLABGJz+FzX7jp7q6dDaaKapTtUIRAx3GU8UCzrjV/lkVB+S8SIflh3Z8nHFe5pGthMZK/2MUI63kqoZXY3liLjdaqdjf4E3SctDGqRiJCmpRAA/z61BJgfMNLI/lWHkNZHixYOvtHsbN/FI93DkUOpT8HloueFS+fpqvo5ZVSvPLyC1EGMRrGsF8CHZqtxrQCK8cO3nnNJt3/43qyUZFbAVZokSKvFIOlRgJCkqSPfolLvm6b6fNY4pWAtIrzg5hf7MZ0NkqdXx72XAr3jDrOLwZx9/4joQaZ2/FA6JsguvVPfuPviJu2tU5nGR0mqEgMNu12zcxNIH2VukQz6Dju2wAX4LO4Ea4LXM06mOd6Laor9g/hxdGf2tk5lEb1UPCNQSynHgMAmwBzBOZKep1SpLMghnZ5rax529YG1hT28MD7Fnz50dF5GrN45EFkZPTDguL6+DsukIamWDNyc3NVNgwsToa/O3sH8XwPP16rPLQ7ygAAIABJREFUetjjt6SBLbmUGp1w25JFu4yN6WVprmUR1VE6KYg0/NkMlYlqLcnuaacXJydnws9/9exALRsi7O2b2+olqf1Rr0WtsiLhM8irRcn5MXSdRTG3iItRIS6WdzT9J9LiyJmhAKT/nRxCiYIUDgQfXpHF5OuR++ijx0tWGWGf40IjiTQauURNDZ3Ai0fR2X8g+MgEIYnBQH0WIJbPnu0FvbZ3P7orIVBZtEuxfqGm4b/47m/FNT3ccdJOpBKoxcnJaeLrQ5bMKxpxkTT3EOvUipeFgo8OcgOSZnYYL6Q3QO22os9iZwDNPe9cxCBRtsk7WBj5xH4lwZX7I8PGydelONDZ69e3tJDIUyhliT6E/J29Y72ULMSrD6VrsYQhD5M+FdUZu56ITrOUYSwPnmKAzv/BcfsqqhLJiFYv3NyO/JIo6SEpx6usspZ5RbqM7aKiR87ZDMTt8pgdn4iy6qiezgX6A9f+4AlV21ijp9vXN8UwZsHz7GrVZvQHF3Hj2oYiViU9W3LNs85lTAovR77cVPKurnjS2iQ/kh53oiAV88ZV8e8Y/gqS89ldYCQNAcGyjnava9jtfAG4bRbj8y9j1CVkGil33sEEb6AdS1XT7Q3i4y8eKUSST2iUgHt1Lh+/+49/M371l7+pfgw0ZCoZHjqq85juSkA8xxgSSrQ7wubUGVCXTfEN4yhIt1o28ZIWrGlRsxtJji8GzNy62sEsJAHr88bSVGqwbYm8+egJIAfjg8UFQsCqHUqmk0cbs8TnO3s62iyqgPCXiZhGjlo7anNjXVGC403QW6oyfF5HY41IkJl5tnd05exkCjwsmC1pKqlno7zSuRWq/hQYrgShRXkAzveBSqAxKjIj+pnNFSmV4DcC6P+r5zvxZJdWwyRubm/EnVuQKSqKyqQXMJhJG1C/u3P7RhQDEB2tEkZe9RjO12Na2ogy+p9AVqXoZmz411AaBPiRDCRa5lWYsRlyH37wZIlYAZebGeMBH6EKwXhvMR3E5OyTuBzYOgLM9JBjb7FQVXN22pU8yy8+uSeWB/YI5AtLDGLKlfinv/Wb8eu/8mrs7R/F7v7zuHXrll4oiTY5GNGEwR/HIGKXeI2w4rMJtBNwDzDVE1mp2YwmlcQsJGCmvLTz7qWwOhnmWaMFHBnh5Um7cWbnJmZlC1RboSktVV3SvMt6JrQSoDPvHxxqdMPnyQUABkVyLGC3am6HPHMVBwMPUCkakJMhIabkh9HBYtJ4gWMs5WrXN7dVORG94a7RizIxdamKkHdCX0+yixPGR/T0sJf3kUpBouScY75aUz735nsfxaOdw5hPFnHrxkZsb6BLAImUahkWNI3OmRRPtjbXxDlcQ6NyMYseI6pSK8bFW7Fc5CVWn7Fw/Q4M2NOmLLOYLGYmwTEJbT04kWoincwMxkk4MWMAAlw78oPPZR3Oz+H+mbDQh8dHKtcZRkJc/OSLJwKukyPxkgulYsxG4/iXv//d+KU7m3E5nET/8sIeqMOBdjoXAmGShtZcxr45TazHSUGEBcCDs6gUL6ulqiaLTjxIusdAHw4PD6I/mgtGQn6hhB968cSgLFT/WTzKddjl9MbgRi8XsX1tI65tbaQKzFpObBL6OfiVyH6KoSV2Y2nIyy5lXNC7QOYFGIkXuhtCNB4Lgs7s7Z6Itm3HI4avYMOLsb7S1CJwVKSYgBDB4rFdF/MsaXVm0mzAd0dT6UhCmcZCXjPQokmdiGD94EdvxaPdo5iNITysxbWt9bh964ZwTEQ7NXaXxVhMJnHnhZtCPMAuHV+Ooky0LtViWno1RnMXBdwja4ITRLzEkZEIRMvpeBpbW9c9+tKI5IvdZcbk5KJ5CajpSwVsGTEdHkb72Tta9fx3HWkn56qQaB4SRg9Pz+IXn9yPS0iAKaEVGXExjz/+g+/Gd165GcedrtTeqESYJQlO0sYHFuGKRFmqIOrAvC5L9Ki6ajomWEjsBr6TiMTO5uhi14PX5iaR1+M8JwmXRXtiZmTnOwl91urnMzmGQW/SjETyj2MHBACFAM1SNgjRUuY9qRTmgWZDVC8cC5KK0Jjstvj3aoyOR3F8fC6FEIoAqibCOt9LIow+uBYKOQZYKdoMCeekYx6l/QnuAfj3uhenI1bVrBGfbD5HtVnc/fxpvP/pl9JDuHltK27etBgprORWc0P5LhrfcBNJxtd4nuV8nKHuy3FdrMbF/HrkS2uCO6uiTFjubFNryC03CCflNCMFtUVnm4XEj8SqKAWHFoqS3ef5vZgMdjRd1wqFqjOeKh8RT200iqMzcDBP9O9KkhZ2ucgzItn+5u2NmOcL0WmfK1zyItCChAgo/zQByu0UIDlmgatMPsiQCTQLCf9ET1UR6q+MtcORrzk5QafRcBP1WmZ0z1P/B71IdCUx74OpmnPHmIoL2RjEs7CByKbePAci7tHRibrcVEtWMDNHzgZ4Xthco3Mbl8qZ+BWJNpgn6EiomoCMEDwE1OZKQ/PCtSbHIXnS1/BkrpEFSBuFlgB9GvI4R1P6TAbPiawpyIddAUjQn+2cx1+9+a6oSsBUtrfW44VbN8QhXGti5jxRGpBbzOP6tU25kyO72D410VPfnbsW+foti56iXLyGqKxN/lgnauRS5CQ1YLFsmcM9uH8gGIklhZmkT68WEiYug+P34/JiT2craEFmRVRuHAvsNsD6IBNphnWBQsgK1OU7ieK//r1/HC/cbEWnYxvOrOmI6gXHHeezuqVV9IIs8sAcTEIT7DR6NStQm2s6482XL0ZZfh2o2yJTtxAt+qKHhbqx53YLN50KUBsRzPrW4jqrM08/hzxhdaWu7jDfgYvSzu6OQjo5Ei/Tam8GwRGBNa7Bd61up0kWDw+ZhaRZZMPcOGC/0NFhpKCoa/CBefQch0QLrlGqI4m5oQckHhkGyjNdD2wU6X7PFza8GfQSqC5d0wRIB8XGNP7sh6/rXYGQuLHNBmnpn7l3CUbUV6I/nMTGWj1ubLWU8JMbc0zyfi/wXqu8qrkojUzICEQlYcX4Z9zBVeV7vdCzYmPlHj48WmZT3gz03buwDgD44O7+ezEftrV4oP3Inw1szOVInhcsoqPjdnz51dPoXQ6lWsbuySqbP/q9347r1xrRaSMWlYiABRRcR4bWysW5KMgDOIbMecf+q1B/GErak5YyFfUx/jxnOH+GxUkT7fjoPC76VIKdJBLxdRUlHWm6tVCrGLtMLRHIm61XipqKb8N61bFriCzIy3bHaAISYJXfcnTK2bJ14QQ5u06uj80jsDysGXDWsEh29uLkyBgp2gUs8HrdgqelgitHKExSlIPFkbSZGDBzv8Bf1LKYeejLy2UBc3xZcdYvVVH0rBs//NFb0R+OY2t9VfKLt64j2NqMfGLm8nln3cu4fW091pqVKFEYidOI/vk8FsV85GrfEbwka1V4FmuSq+eRDLqtCZHPeVqQu3dvX7MJYY4q8NnPYz4DAYAJ3DBOn74dtUIu9g739SKgWLML+eCj43NN/xG1+uzBk+j2BxKu4qHzIPjM//JffDfqtUW0kU+mjJViWkV9JKoQjiCB6jUQdOeZF+DGoRXjmF9x9Klak8sinV/rHMqvFeOYtJDsEgA4z5pPHCMsfsh8V8dBUkwRxahclPIrlZajgMFxOrYnU2PN5aOCKCs8LwP/8F3joWZa2Go2Ctk4jxJHVSzU2aZaJRfMkm1+p9Xa0DMgLyO/oqKzhB/jG2PIWcx83ubWpgilLFDgK+stem3FQImYF4lqCX9n0nB02ok/f+3NGAyhvzfj5Ts3JUJ6baslm3tDaGvRwUCosIhX6XBrlG93UItrRJyN70RvnNNGAb4jqjhD7gT8J0hosItM0NxVZO7Bg0OKEec1GotwXIxiMZnGdHgc7d2Polmvx+7RsW4EiygNbC96kS9Wonc5iN29g/j488fR6QPN5UXPfYQsI/6bP/7nUc6b5kRwAfyuaIXtlYQPrN8N2EpaQTJlTtTxuZNcRg80DbXYiSjjsR4o1RULBggKJTIhGkVeZoBEBX63AaCNfo1KZoPOrGFgVgf/DuxzrWYUADseuC7zrZPjdlxOLT7Gj/tE1g0QoE06mLQQeBcQC6r25K3kFE329/bi8PDM0VgADSSVbS0hlRBcs5MFKv9O5b/GTBQTuEWCUKhdYX8QI9P36y+GxGDFk8nNdBFn7V58/wdvipQBsO3br74S15HQSf0zAG6FUi7mqKn0LuPb33gxmo2KGr+epeVUqVY2vx1nF7BQ7LGSVY7oKGUnTYYEyBACuXtf7gmPpJI6aQox/0KIedJ7Ev3T+xF5BCB6XmSwScSQQPl1FPPcUrvhw7uPFDIpcRheUl2RE/zbP/y9mI89Ca9WnPBmfmP8HXYsNwEOid2dSeuIY7XEcrwkMS1GAUYiWjI4qyL5MITGEbQwObJnMfKiEYywfD1rc37DcUlFxwKUYkezqR6WGnfw+0uFaJ+fiylzctKJC4bMU+tOyystGTsDvlOOhf9cPqfIkMuxQxcaVkMcoPt/7+ETRSS1DpLFBdEI8FuDKpUGrnxT7GCd4b94eRyhJPXCBWH2x6BaCImynBszy3f+rJqDk0l8789/qo1FT+4bL9yOV+7cjg15ppiMCYkDtV6syL7z6ssBGA8GtTBcE5Afl1FdezkGcV1rItt86uRjZRaIyBslqU5/2mBy2SYrZ4rEAyFJHNHbWRbj9OmP47Lf1oUD05DH6dx6kAitXw6n0QaCcNaJj794HIenHWGwsQeNPDcX8e/+6z+KmLOrEdmCKhyaY7Fj+ZGgl0yJ3WF28w3kH2eyh6ASsSqYRoxIuyIHqiFCL3r+B7KQkE6DkmOBQa9K/GR+rIYeCSMQXUnezBSlwE0jx7PZQtdxVRUOowaB9vcPVVZfSPyTY9AsVQHylQqAUMCQx6WweGmjYWxtbypJh437bPeZlGa5DmlTC2GI/F89ygU8UBBvBclo2wb3aQytBWngKGb8FNSnzJ+XtoMarSsrOoZZdJ1eP374V+/H8elZrLXqGgq/eOtGvKieUSNhqGyzBfPmxds3o1Etx7WNVuzu7pqyXSrEdFSKXvnFyJcKUclV3BMkT8NGZDIRdJcCQ62IfMnMoy8+31PLq1FnPOAjZTQeRPf8IvpHb0cPl2zJJSO/giCUHQ3B70JoZMcen7bj0fNjLSSaVTXa+8lC8w//89+OZh0YwiR5hE2FpNTUObUbPG6AOLgiTSF3TT1TYjHRgMuiEJ1awUTzbldI/KlYjufP9mVBYaCbPUFIXAtL4LnGLslWE4gHohSJLIn+4zI3j+31lo4uSnIgxAhpsfDVD5pP9aLI47KkE7kcopAhsl8vJEkAVct6VkTHnf39ODq1OBjXJUwPkBQw3oq2TeWVtYpBbhmUl6NXs6zuxRVaVE1RYbdhtbiYYJMJP1ZAra4Tr/3k/Tg+O1NZj2oLjlU3rm0qPRHJcYKxcTUCaZ8CALe6ZJPFYJnOo3+JPUg1ZtXbMSs0JelDQi9mUNH9vawvJwhNGC8lT1tukAUgeC3Yn1EvBgDgD94RfgiuPtBKXIaAwUoFPo+r9aUeFENDhoU7B6eaIzFM9I1G/Jvf/50ohD3t2aXQwREZAqaBMGlGo0YzAG8wEn65J8HRT5VLhm5k17MowAUx3/ECL8ThyWkc7B9rgVK10ZC0ZVVIGD07BgVTpo+SXojoSsu58E3ILGvMAaRjMFKUBUWg2V2C5lJZqXdDRGRhyQbLcBceLgtBvH8qnzBk9+nObhyenktxjoYjEYXKlntZrdtBSry4hNREMXY6sbGM5P4uka42dIQKL2v0koISCTm2heceT2US/drrH0qUdGOjGVsba3Hr+nbcuX1dut5Ur8LFY6nB0dyoxUaTe29qozO2YoLBtVVWb8ey9rLo80Qa+bsIW04Hfs3dbFyhmi0xbnL4takzya1jNUozcjGJztGTuDx/oA/qdMg/mPN4YEnXl3BBfgMdma7tl4+exe5eW66I9Fjyy5zQAP/mn/2WmLEi18lNZxqDS2PDMygHeQDHintPdk7ihSzD5jMCwYtn3xS2GrgLRyCNQqosfOi7HarHtvUvOe+nbkhW8R6R5SgRBa0hd2XVo6nY/oG1vbWxpUXB8cOCh/sPkfMiLSSzXp3PSO5P+PSa+HU0AB1tPIYgh+CY2t9nPHIgnU3uzX0menCgRddUCPC85WeHs3c6xvgzYC5BFkBqyOQLM9RnRgjgvcFaYYNgxQE79//5wc/iqyc7cfvGZmxtNDX6Ach25/ZtXTN5rUwCQSpsbsZ2sxY3b91UMXSwfyADZio7rMjG5VfV/8JZU5oJvJOk8KI2x4z3Y21Olf+eJluNVYjF2ThO9j6O0cW+METn5ydCNPIL9r/1YJEeEuB4jpSHz/bi8dMjOf0glMkMbh75+O/++D+L9VX7lvEy1SHO2ZvMxEwLeClci9BoWCt/p32fVSksJB44STf60kQcjlt6UTBG6JJDj3LSaEEtyzqjGLKaOvVOasmPqIhYCPigoLPNDIthZa1MVOvqWIJqAzJzPPcYgIuSxRTXWsLwB9EsSwqKOZIScabtAOTY4U+e7cRZl4Td6iJ8CNGUa2Mhcc/MJ/F3yYyPiTyo6+shAL3VuIp5KDATc/LVFAXSe2m7VhYR+eJfvPFBPH62J1npzfUVaWICcLt982Y60l0/VpB0XCzim6AAinm9H04Cngn32kb8bPM7MV8ScTG2qah3p6IAWAp64HS6x+m679/fXVqityBbSaPeBnHy7L3od5Gd8QCUKoYq5fnuoV9KLqcIcAkYaTmPLx89j+c7Z7IYxwoB6jEi5P/uv/pncev6hqbyIBNZGCTsLitDzFbCfbVisQIWFUbJApgv5Dphv9k0vITsR3GQdc6JNsciIKIRsFT5ioOQwOpJO1p9DkGJENhisOUKkAjBKEISMGsA95lq1wUjpvQnMtHtHbLBkoCCZGnUzyJRrus7qHrpA2n+pPtaxIDCYjGXV9uZxixm/LJZwWmx8FbqWDoQFev6fB19ZYvLy54sDZ/ZDGxCcTcS9IT1xIahJcNnEEUG/Yt47acfS9dzs9UQJolji3EJ3XvukRyp3mjqaONaoHFD8kC1bz6dSLhUpIzpPOaFm3EZK0JjsPhtlmx1Wyy43JxkQZUid/fu8yUPmHMaCAcXfDk4jfbOB9G/OJM+Iz9UXfLmINLIBBDI7EJdVI6ZB092Y2f/LCm7URXNo1yvxH/7R78rrw8e5GJO5TWL8cSCTYg6EVFUQdHfgKIsSWY3MzWUVNJurBQPeKXZEDSCPIhdwefB3KWRSoOUpJHFn3WxhQBMUsjZuc7OV7+mgnjEuiIc34tOOANV61AOJF4OhmosdRHrAbGQZKeAGzbjkTVEGVjx5vEz9M1mfIxIHj99KgSj+muJScz3Um1VKf/TENTGzc6FSKhZHHT9iWS8aKpNkSMn6CyR9PuZZg1D0oRB7yL+6q3PJDW0vbkqQQ+qNUYkzBLZOIIp54qC/ADAe/HODYl/kI7QlugwF9R1FmNe2IiDCyKv/Wj4YVPyLIjGdgf3yCj3xef7SwGzEKISu3IU3bOncfr8IwmJ4v+h3o4U9fH48L9T53mCPrfHDfefIJZwpjDJ8FTWoP8/Bvp/+h/+SL0Z2BicDpTslMzSHZJ0i7vBEtBCNrhSVtSAFUGUNIjN1RI/HBsZ/FZo3ISAJDQfHZ3ZFAdvNvBGyU9DowXsImhIpqYiC4nIxhwPNZSN1vXkbY+yHBqLXdtYcFQyIoAhoxeIHVZRWpFZ8kp/JetVKfpxHi0Rwb+Mh48fe2ibZmjm4hN16sIEoa1k+z2TNuWFAnwmJbNcg7SKkv0774LFo3Ic8a4UrXhupBk/efujuP8VOVJLAmPAfm/fuKZRibvg+cgJC278Gfiu1kozNrda0W6fx2Wfz/So53KxFtPipt4bBYvx7RzFvBcXF/bWq6Fqe7QEvECjEREpLvBk524cPftQk3HCFpFh//AosSCWWkhCzOUwKu4KC3Pv0dN4vncuEUuiTK7IgijG//w//qtYzkZxfHSWGJw01FA9m0vEkl2oKkrG0SSsHnmwA4hCGfaI9+D+BUg/El30eiZKmMmRDg8ONXaRSNWE2RRMB0iE7vPwglQFGrit++Thg9mGRrS+jsIsVRL4KMsUAm4TrIbcIC0FWbNyJEr1bRnlquEn2Q+7lAqJXI2k9v7jR7KQmE+SZaeORB9fGPZAlFRDUuGSBWP6VKZRxDPgmMu67ga1Jf/bVAl61S1jOs7Fzz74NB4+PqI9mVw3G1EvF+Nbr7ykaCR1lsaaRDvO2l21CK6trysfBSsfi1wscsV49LQbrevfit7QsGdbs3+tj0SUovNNeyRFpL1lMUcHldzFrM3T/U/ifPdT5RpYZvFAUXtXs2+AWOlYkYDEm+hD8+/+4+exc9BW2Q4pajIjeV6L//6/+E+jUoTACLzVJSvsBVa5kuXksg1WGflFXixd9Gz2RBFAky8rr9dauG73kmkguUlDZe/h0aGinhqBQ6AkDIDLUVeJ7+YmL8COBk7i2e3g0Dc2W7G+vnElJUhnHGIDC0iS0b2ejyu/a0UQohlHWiFJzmQNyaxPZAPifjx8+lSyzhApOBLJM7P+D9+9vrJqNyVGNwmByPFoLW3Tw0mihVYU0M9ERVKLjNnhXKUqi/UP7z2Ke4+PY2u9FdNxJ1orZfWRXrp9Q4WFqPCNVeWTp+ddYZWub25oYE5+BP3qq2e9yDevRbnCIJ1zw5h5fgwNNvYKMgbXSaTKffrp0yWVCA+aG5Knx/H96O9/GIPRXGa7kCXZPbzUz796YpH0JLlyeHImbvyT/f14fnAehUI1SkUm7dgTbMYf/M6rsZiNo9NGB9EUZabWDEiZGyCLR5XCkeN+Fv0Zj2wyWCm7QXALaSKi2M+k2n0m4BH0a+Dbdftd+aKBJATUT+Qir8kGqux0VjMYaEk+Jx0j3JzWN1e0WBH35PcRx2K3XU4whB67EJBud06DY3DWUsbn8/EMgbWqJmXL9hGX+Otexv1Hj5Vs03diIXM9DIiF3S6XRavGdVON16QeK00DDbcZ1Lrw4L+LraIRD6kGPr1lBghXjU6+89MH+/H8qG9IbLUaF+dHsb6Sj//g269GuWacOwuViAm/kcX6t165FaVKTfLKR71CVOrXYj43sSCb8mfX4KQ/RNQwzMctndwHHzxcStoPXR8cphmRDE5j597rUavkFXWePHkS29dQob30gBTL835fF4pFOE1ANJI6PVYu+BVmXMA7a/FP/t5NQTVgeRh2AMXYQgk+vgxfyAx15DgUnqrryJN+I0edy3ZsrDifeRmA1LJZFeYx56LlnOtoIoqRJzGby2jL7h1VroRK2TRyvNzcjELNLFaeBQtTAqL4zE2QQ8RdgLM3F2vNNbUUSJ65H6IxHH7eMvRwwj2QGBY20ezu/XuKSBxt6uALp13UXA+PFdgcLCT6NbwkiV3IdNkLiw2mTZW0ytUKwHEquVSibcAGUMP34iI+e3QUxx07b1NFGvYyj9xsEC/f2kydeOs44SHMor+xdS0+u3c/htN8/NKv/iMNcYE7Gz5MJAdkR9XeVEQlr+W/oZaryhaPmvfff7jk5XKDGekQqZnOwd14eu/nwklbeNQvE183YA3SSMSshvwKUdL9bizLW0I+ytueMUCtFv/wP7kekxGmdgDWTHQUwSbRklHClf05DJV04SC4lcNoxbspSbeYm+cF+OGaooM6CUcw13xy2lWyDYmT+xFfjuRamktO1pmmkyRLxq5YFBMD+AoJrJCHC6vaAkYbTewgacaxGR1ENZTZ2ImiSoF1SqpoKH+omYjHrAx0pnH/qwdx2u5JXZdWheaa2LavtdQMZR5G+6S5wqDX7FxZf2qeaelm8iSSdDauIrcKBvez2Axa0Lg/Xg7i6WE32gN8glOlRfIOP06oi0H8zW/clBzO8HKuo1v55HwZ/8v/+n/H3/2Pfi1+/Tf+aVTLdaUy2eTfOCxvHCJdlsP6eZkQkfvk48fLTPaFxJI/fNntx+XwIp5/9fPYfXov8kssOl0yM9Um4lhH2kIJNO6OTofR2PymHAoNj51GpVCM3/p7WEDMrvAu1tmmFM4MfXFnFCjaXWOm6UVHIhaSZlQLVO6dZLMIOIqp5IhkvFxeKlHj9PxCRzE3xi4Vu4HdDn5KZs8ePuaTWctS2CBwSrPY3rpugFYO4sNYrtgk8bwoynAVYgDpEjM366ew67Vzqwl+yqyt6F4Lhn1Pd55GBzRCwn3rGA8Ew1ZVcgPzINlnCC5cOJoFhXzSTEKDwfMtJdmpISmKNBZYgr7aM0YCYf1e7B734nRQiu2travjW8dTgcKpEt3OYbQaufj2Ky9oMgGV7KdvfhRvffBB/P7vfTe+/Su/Ec0VKE6WNkIShyNMCXVqGmcLjHwNrh1Hbe7u3UdL6R8tGJCazy3ISB+a0SLuf/HDGJyfxEX3XNx4W03Q6cUy1PLJ7U4vDk4Gcf3FXxFOSd1rBNMn4/jt33xRWpFUXO0Oxw7H2ooelG4QxVu4VUNwyhUfWSMiCbMgr34eFjtBJD+sDCTIZWwRL4sIws49PQPRSIfXOB7uRTI9EA7xs08aR4DgWWiTEcNOqii8ZhGHR0+bEQvSf31pZGZ6S2rUJpssFicvOBu9oBpL9UgE4ZqaDQuLEc3uPXwQ7d4gCmwefk8EyXK0VlZic2sj5pOReHBsGO6VxJ55onKhJDFk0L9bGPTICK5cP6MjYLjcWxTysRiP46w3i93TmY0KRSAFLFjQlAEw3nJMh70VhycP48WN1Tg4OZUnMQq+/+qP/m0UyivqqTFy4XlnIMas1UALIcuLOCkYkajl8dGHT5Zk/AIsLVEmw3LLOkO9y4tYThbR7z6O+1+8G+cnR2q38xCJALw0afcsFnFwOo0XX/01gcLYMfPlLJbjy/j7v364coGwAAAgAElEQVQjhvLLxQDYU2opZYu6XJGMisYlxn1ZOo+dp86tJ/hZA48mJA+I5h3EzazRSCdaKiSdgSJSptwh6tPAbpSAwqT8oc6yBbw4YflvAqORBNdqAnrR9QVKcnaMPdYoZjnTyt08tCyejikpvrLb3XnWSIYomjQk+d17Dx7GCSJi6tKb8VFfqcVqY0XSMywqFTsodDFrkwCYE13+YhNoPpfQA0p2U2PTJoaOylwP1fvuQTvOLmtRqWPCw0AYy1Ib+4mhfHGRctVcjPpHMRlh/jyKl775q1EBzlK2TQW5UXYN5JkG/3ONHmV5vud2inK0jz96ckVHAiJUrhalNE8roN0msabxNYyLzm48f/B+PHl0T2Cw69euxQzGCcptp51Y2f5ObGxcj6Mj1DBQrm3HSjEff/uXajEaGv7qhZSXmpM6zsnrjAjHhXJhKi2pUGRjQY8pL297PpN+Foteu0yC7FPdxLk60T1hx+3AZCAYUUKRRBIxZVseyDLMsFiXsijG0ltB05HmINqYA4m/X3Twf5vIHCcbqJp3b4Mc/X6CFGuOlo5RiWXxDDqduP/gYbR7l6raNKsr0xgtCP+EWgj3omIAVIBmjYht0PQk/3CTMmt8EokzIS4qOOlbZyopuDLVK3Fw1InTy1qsbdyQOZHUeJkJJvq10pekokLkHfRP4pVvfSd6FxQ9lrnJeIRSypOIhOWDeIdUpdkGllH03GJlWkg8EHIDElp2MSA2KaChMwSgDKX7fjf2dnbiaP+9ePTFvTjrjOO7/+g/lijBvZ1OvPQ3/4E8P4guiHjCHi3MevHt20UxdlFQY6HItTmNXByVsOAEC2NxBZx5DK+1vpExRE46aQqSJxChhBdORMfxCO3IYVygaZTEt7IONsB67eKk98Rnc+xJwCqNNDjjt9bXJZfHQ6EZyZhELk1D1FYGWnia00FJkjRzMvxbaWpOJhpS2vVgeJi18Qyf7e2p/AdR+TUCwS+31TRwv073XjR3/HaxgTcAj4XC+8gkAxv11atKLjtqrTQLINGRjIi2e1KMlc21iIVbDmutllo75uGRoLsvtVw6QiOfwz3T0uDYOz4+1mfyZ3E35znzXLkW0ht2BO8FRTuclwgOuV+893DpngOloqV5kTEmYRXZMBkm4xTIh+FZsvfss/jovTeilM9FY7UVd775a9HcfEGzHc54fufiohO1/DD+1u1SDEYD9WdYOJm+AMdaJqOjqiTZGrDCBVyTR4dxw0QWdq1M5ugIt1o6p7khDZALOVHHsfvipdJozKDD7MgklyikH4tTTeS8EZcqg5dLcf8BmZHsX3T7oloB8uJ58HcD7czqYCcIhCYEp6Xy+KFS0pwq4aoRFPv03pfRw6cWYFhWLEjWrxgbq15I17bRSTImnIjLF2Q8OqMczImDu7+xsWnauSy+ECxdXDUnpYiyjHhyMI5SYzUKgR9tXbbuGbKR58uzJ89ilsjir9YayudE0BRujEatRyFs/qyw4DO4Xg2oSwbW6UgnEH30oas2pvaEXG4C9CMLAjo1f1h/zRZxeHAQCBl1R+MYD07iy7sfxI2XXo3rN/5GDIbd2FhdE+GRBUiyXYlBvLK9iHa3E4MRwHZjmtRcA86hhwM1aZDMa8hDHBXPzi5ie3tNZbmSWCnRMjhFgN0gdG7Wi926SySOREQeCkeNRg1iaADK8m7Pzn2X0EU3OKdUhYDlGJcYVgyJADlCFjU631wji4g8ix8l5vwd7lejbjVeVZPFqANwY8wy6MdnX95TpJyPXda7IWhwPxFJHeuSsU4sIhcXPjZd3pvdwRHfaJg/R4+MBaPNgqbTEPMdC28oYZ8UI1duRW7hqOkjHJQD2C6k+zD5A8ToDQDojuMsa0CyYVVBXpX7FC30lagSp8IxZceqniHthY8/erQ0/9zlHSGfaTp9IoHRFthfouU8lhr+anNNRxfbnMSNiMGAVkPQNJPpXJyps12cnEQ5UHSdXa14HorDJnht7LAsTsDn8ec4SmtVr3YerEKwWKWzBM73fwNMr66vRgsTjWqYH9E4k2oKFCccG8FZpWhylSNBSExcdl4GnV6Yp7ydzKGSXYk9lqbqCeHA4mPXy0UoRTZDQmyzUES5o1iQGBiL4eDwMB49eybKFmKj2T2tr60lfFEh1purKc/yxmBMlC0kXiyLRh636djUKAW2a9UCWKYRuUPNWIjn0Z8WYpLbEroAgiXOB5USMzwr0nJEk5+WKxQdbgazAf1jFIN9hz3k5miU2VHBUwkat3wf372xbn+73C/eu7dEb5pf4gIljD73MSKlD1YrSbXyEDsn8UAySg/JGI0tei2UrZTP7fZp5KMUy9FB1HIIcfZ10z7HjcMWNRzy4cLj0Cw6Uf6XBPSHMeGjKINlKNlLgga0NXnQ1lccqe+DJoHugdlTYr2aRJm644mPVwTJmCqrjHIDII+OOQ+IjeKNNFaHGsM7Nf7opyT2rt2xDSshGtGRLrEzc7nYbK3HDGckYCQ7z+Os0xd2XN1v6VoamsEJQBtADFZVzCSvhmW4FwcsmIXl/FAozXSccmpkUT2b3TH8obBgIS1KN6SLCYFRzg1VM0DUMUccRHBmsOMoFDN4dV/KqnmQI0284PM4FSRUC6hQx5qh1oLiVJkL9iP37rv3pI9EwkTvwBToeVpIcM9piDni7O3tB008fjRbWiy12ttYdElsak279eLiTFjk/snD2FqZSdlDTtLM2ZR0c6zYhHc0MVIREXOpglHSLkzCpL+TVQgAqTiiCNXcSAGNAMk0U2HOBSGBto1rEw/EEs2pMlTOlYQ8mREKDYAiiedxvDR6Oah3NFYQkehGG2PkOUIXHbFTqHbEphX9xrBajWDqDX92uWKWB0TKWjVGamq248GTR6ralsJ6J39gJvCMSKrAfrECXVcORZnuzczne8PynMUHVFLsOaOatWWjHyhOkItWlF/ieTuMfLEWs+odkQr4fD53vbXxNewkX1a0ZeGTAqAspxxVpAmDDoH5sHHkPl4qKYXg3ow+4Bj2s0dRRjit9967v8z+sFYpWGfAbZeIoF9c9S/4IA1Lkw8Hx4opQgbqc9NSXJ1jDXomzBELqRJW9mBlZ9PqyOEsgKobrFQrbExHRCtGCJaG4UxWq0BSe5aMgTEBLETHEc1J7SbGNxPN8lCQZQFwbPnoYYDjGR1Rg6OOh800jx+gvoDtWUgba2vRxGq9YB1tIhDaSBAU6NwTcRUVSo6CFAIqyxVhwKlDKzI3ngWJuCgL6dkeUNuBNh0vyC/CZAGKEymfAUVJRyVEBDacKyyO/8vo95EUWmqmp9JdCTCLdSQXJ8B/0ixCuQWh+mUpRvnr6osJRyS7MY9M+KtcqmkBUHwQ4SRvnLxaTOoAJ+78ygm1/26lOB9rLFyOf4KPciQWUuY2LdEkaMeYpMhiyo7OPDCFv8jFoNfz0DANbTVnSUomrda6br570ZZvW//0y6gsuoHqLLsYwJnECDAgnpB8MnrxkPKybydCjSny7qVc6WCnST2fXyWJyC2vyHrSvOwhro6BjBuIPAQxRxO+moXOQNXecyW1ApTvsPCXxikjVwwsVa2OtJCwc+BYhy/GMFt9LpAIaYFThSnMp4SWfIx8CVliHjJuBl89exrHpx3x+z2vQkPAnfXW2oqxz8mPhF7WaNQ3VUmmMk6CGSKrGqya+8Z9Sb+R9zTmeCHSLWMlsZUvx/OYl2+xNLQ5Me9BFF85sI5Xt1ls1AMiwh13vlM2pfOZGrkcabwTGD48V2sd2C7DRxsa6XMVSrn33rsneWTJtVASE3UkrTJWH8n8r8IVBhnSHjfIC+dLBeVI1ptqledD3W0iV3H+OPLjjqoXiJT5MK/M034DvdgVXCRVFy8pa7/zpKBqC+ohlgktf0DnNTVEtZATfhgMDdw6xiUgK/l85SyE3GJBuV2m96gBsXo2SzUhORb938oiFxBhs/EGQhdsrjOEKQQDNqAuQ2tqQaXuOIgIGextwI8jB5lLiAKfWRCShbB5IC9ThoOqlMEG2eVI8BLgHf2+sFHkSoD4GEIXixZvBXrDxiUqYWdqLJATbijvVJgseBy3N2/9ckRhJUZDEIx1KeMKD7W2JlSG2L9L1E0oDBg056KC9kF6NyJkAqUdjrQW7AblITpVmzDzyQ1cU5G33vpsyQrLyk3DPa36SrIpf5JEkyFPEBh+iMiD+x7S5kkSdUQuHqLKfzqehb2YXRxHu2dH7lLBSZpVSZL4qahHSAAm0JiwUYY/gNojCpjz5RECKmf4jVkd1obHnPegEEEB6GhOkiuqJqz8ZWYKxwvVVSJJ8gCEEeK4wd1oZUVUIvplfC7CXdwjVvE8DwH45QkraoKiW/b7hGUYs61VRxh+j+fw+f1HGpHUyww36cNwLJWD6IqRDh14/UDzkQJbUYuLhi4nBTknL50fnAI4YtlwRCqun+rKmkVlERJUNCFk0XgpyvUNWXmY5OBCgoYVNC7kmjN2CFW6+kbSSDJBA4gxudWY/BC/OvW+3CAW42jO9zvhVgB5550vriISF8uuk+IZ6raAnzgqNGV2uAMUT/7CD7DYLK/iIWQIRPU1puPYqB1E/+i5JswcgLK6FCbb8zVWfQY200tPQlauxuj/eGKdOR7SmGTXF8Bqh9sDhOT9o2OxfkEeZMmisVUWfzBgzia/tl6HMt1QXyqb3GeYHjDMV0cbcNnhMDoQAS4v9fvZhssGt/w9azWQhzXrBvVzM/SzcB+H18bDdzVEp92KLFCFuBZhs1L7hfENCFKICBydDGkHPQtZqFIVZGSuXM6ozby4bzwj8jyo4cwVK/XbkW8gkm8khXIyFPsl/wf0x6xfgecu/Y5ZoDrKqN7Su5GliOZzZhNzHZknnd5Tiv6KSNng0rZJXiR6yNWqVMcg1YnLNgafc2FajXozVD5WotdDLuMZb+oOpnm3Nzpx/ORB7B+fxnmXiIQNg6kzfA+Lysl9UYxS8jEeCCMIPgu8jnpMYlX4OODhriF7XMjFamtNx+jB6ZmiB8q2Mi5MuVbWP3KlY8H3DJZB9CGCZtRoFqyE1LfWRYrk5TA6YSNxbGbVLEexlGZTr4rvoFrjs3mxlP40HInSLMhHkCIOTpQC8COoKzx8KbexgPKKkhmXvpQvJvpV6N9xFFP0aFHBfVMbxfmfCwoXB7RKWo0VPWOAgZPFakxLm3rW+pzkbLm+uSFcGHBk3qPzHms5Sa0hh8WZ+YU8I56vfFdmls7mOGczS9giIThJEXI/f/OzJWcneQcr0n2EnF4IfmUCkSViI/+uK5iITeDccc16QBbqJNyT9VMbrVcPonu4H/vHx9LnaaZSmeOSBScxcm4AkFsSCiUno0HItXBEqNKRY6FzGl62p3WMJMAShSb1u3uHcXh07CMvgfwzvzM+kwvle7Npu6G29EVW9LJY4DzwVQqB6dTqJlNIAD25CMlNQCB9YCcekxDSxQnDWmGN1sciWquYEnp2ScL95YPH0hIgOda9CPprjj8bhX8Hgzh7MapKCyYhZpw5dZEjryMri66U/+C5Yb/yo+ExxQRsYirLRTWKzZeiXLESC5tTmpoaGcHisa6RZITI4MSXo4lrjQI2jvBOEhpDyW+S6FjuN3H6ZIbTROXc+794uNQMSVGgpOOHTFzApuVCO1OTZl5CEc+1I1VULiVdiYDaIjS7QWUjmuGoFxu1o+gdHsbR+VmMZhMlnAKxpTCuORK6172eHpKGtVV6SkYSMr32SMFyw8JsJ5gqf1YRJ0Lq+gxGj0/s3JQ13ZQUpy60QPvZeCOV4W5UkgSXNI9iI+CAkOGANB2/vJQoA3ldpmWkYy3hmVWNAaX4azqVCGhZkXYR9x4+jcOTc+1qJf+wYVab7gVVLGLK9cLXE0+u2dSfmc0QSzVzw5zChdRAPNdDYMyFCNch45u5lX95lqVcIWqNVuQaL0ZV+to5tQ70Z0F6LimqTPTUM0qedZ7wWypRqYbknp2DaY2kfI73LKH5BYop2KdN6Gw/WFqJy30Rvmw8sh8rx4wYFOls5AM49/kS2U8yiNR03nZYtmDwsJeqo5F/FifPd+Kscx5zomYSQ9dDrHpYSliW6BZmetKztsesG3zmThGZtJDoIxXysbW9bXhuaoxO5kt56pI0Ku/SuMVlPKMJsTQSQjJ7+Hy/G4RGT2Z8MhAAGe1bdPSLC1VdltvhBRpyy9xKrYpUtXEMEP65tpxEVHMCxz15ticRiSvatZLpNGOrFBO2isYjPnj0lCz1R55FZHZTkg1TlIS0UaoWJpUWgRARkDYuo9awaKgX0noMY1Ogfo4igG9Z+Z7Pl5QKEA0VWZJIhCJbolZltHkdpWmoTi7H96vIyp59KpZyP33jrhYSnVTDIyyW7pmVqzceEHLGPEyp9YvxYWAZi4EvJ5/ISm6OhfliGK3iXjx79EgioXoJyddMKz9J+42BZ6QRCYuTsEzUMv0Gub1Ukk6tl73SIHKWo7lqF0SOX+RcEH2QKEUiTfJQqGyyVoOQlamEz/QoCaZUgyzWDP3YQPCiN1AHHzU5Gn7PUTpJxjrkIqr8wAuRVSydy3hOhh4lFGZP91mQ9x/C9zPNXdVoUsTl91fq7hdRCXIcQiQlUmiwjKqr4BpEbIoXw2zoOxFBaZJSYdFQtBv42Bh36YsDIW7GrPiy0BncHzZb7mORq9nYOBsdoaKhUZeazIb2EoUk4gokhgqOYgqEJpU7NC6emRY5z3gRWkiaDsse3a17FhF/8cPDkMnKCPFLwG6IfZrlQNTKsNQkl07+cgGjI/KTaCyfxiE2DEBBdbTYVZHKih3KTmIhWJTCugMsxuYK8i1UJ1iDZwoingNtyYKcCfZCUUF62MencXhwouvhgQgqkaxH2QQsWkFWEEmoM21PEIj0sgyZANjeiLWNVkxH42gzmM7n42D/JNq9YZo10dS065Kfl1sBRA4WakYMoBmbtVG+erwjsxmiLnmhUJZI/1TsOStP29k0VpuNWG2gDeCpPhx9WMXcC5uY0YcSe44+met4wN7uM/9MaM1U5UFzqlVLMYwXJM/I74iClUB4m5vXZNpnu7OyzIgydi/PS9E1Vbp8l5JsWg2o3KV5Y6b1KbQIGPKf/ezukhDPjInjjYdKucdLZQyi0Ern+dIzGIPWPGVm1WbERcpDFP0Jg+ft8yjkxlGbPYtnT5/JA82VlMVDvbtJ9lBjHccMTA1VTn/gCyXKScsZfeiadBp5+fDEqCiY8/CDMCoQiAtmY236Pp78swhZZHLLlsAXhYBfvI4jqhAiRNmdXx1xhaWkh92bmenFQb1iE3S6QIXdX7MxnkcEOgrATMnm0/qRohitYPbChltIPvrhk+dXOZKiSqJa4YUL81XCG4o2lOeOFEQvXiB/x2qDe6FVkOV13LcgI/2h3ofF3q04XNIguRSL6svR2ryREuNEICgBKamYMo+0sXppZv4SUVUEpdyI+5Twq/SX7C7KosygveTRvG91tt/82d2ldaLd6ldvINl/8/KlWMaCWrqSI0fihShSCXVHwmbIAT0PT6snMRm2Y9b+PA4Pj666pUQkbljlKrAKLcaZylpCPQtXxsCpklNlU2GouXaF1VHCSLm80ozeZV8iWKPBMI4Oz9SasJsSivlOEPFEydoBasgpsJsazcMT87ZoRV1jkd3U474pkXFXPBepgF3JRjB2iEjBD0esxSVysb6xLh1wRYOh8Vf7h6fx8LEXEj9aSGkQ2qg2olIrYtaoBajvz/tYN6PWoH8w9CxsEA18F88Jj1oP10dXUjvZ8Wla2TKqG9+O+uqmIheLxhuJaIUJNENoVHr9DtS+kL2Xe2tEJhnoFAo6YRjuQsYksdZsLS02oVTJmV7/yUdLOpgMQbnJrPWtZmTSouYCOdqY4POyNAJgVqVqw1BTaW/D42eYR1e4exQbpZPY3d3TkUM1QYudC2CYSE7FroA7xkKiZCcPYCXCiTMALS95OuFqJIiOGonNZ4CuThYzdcyno2mcnxGVOqYiMX5ItgpcZzbKUWOOLr46367C+NHRgKkxhnqgMWMZp6fnQg6enJ9pIRkjBN7aLwRlFRgc5BHSEECxDXFT8e6s3MJzQ7L4/ldPLGSWChPujSMN2hLsY7htjJTUSyoYwkObwz85aTXxwvg8xjiia5M/0TOCtYzo1XxpMXb8iHXwLSLqL8f69m2NRoAG8f3Q6SVyqkVFe4UmZFzx+DMbetHD8u778b0Sr0DQXnYZpkGB6TbMdxq5N9/8TA6S1kjy0cMKE79fprvOD/iRPuMs4YrHdlp0ssffSQBNKWIhxeggcpfH8WzvWUoA+T3zwrLeES8TOElWSTGPk9mMgO8L6SqSuAInIWzzouWihJ4SPrxw88djydlIAP6CSXj5qqLTA0gQGM0RgdYy11KX1mU/f7FIOGY0La/Bwzd7mPTqrNsWPYmHZixVwoCrY86uhYZEjlWR1y5Sg9LiFOZnHk93nsWjJ/vpKAcWk+mJF5NuZEFecQyVLWqa4MOpJOf7WES8BypLOXjTOJ64aiVH1aZUK4Rppspj9YlKjVvRWL9p0GBqPyCEWq14rsrzRKBMOCn1k5zo88M8Tl3w5CzKM0IcQ+OSJJjqobI1yHM/+asPl+QcnNWeTJsqzPHC7pYaBkcb1cByGednnmcxnpDYAyE2aRDRIKO5RvSpTHfiaPdRnLUZD7i1br48Okx29DZAzvgmbgZsNI1JurO6UTj566tRLFgpLROWYLwBhoqcCfoR+tLsWjrSSiiBrdJ1BQoytDtl1hFWNUhTjuadEI0+ajeYfdUwF3TiTS7IC5Nq74lhx7wQMEQeFxioR06DIlyhQHMxYmt9w1hqMWLn8WxnJ7588NQkTcFjEQ6rq1VSZvZYBHayoSis8npu3BO/7z6P80lSCl66YBwk+WC8EUBLVGoDEKc6WkECLAH+N25GaWVLuCMAif48951of7CJF7NcDEdQttxqgDnM8Ul+57GR80vla9I5NwPHnnouYpR3vv76h0sJedP9vBIKtxIYO4uXwYvgKfDPmRZkxgfPEkeOLLktEnSX08gPH0b3/FjwXE3INa3GK9frhsXJd/BgWIjkMiwEIg4XL13uUi02N1vapVpYCTyWaSqa8tONw+N2dNpt/w4LhVxoaY0li5ISafGgNU1bC40qyxSMmNDMk2ocHiEsJpg0XQ2tiUzti0sjCNCbpI8kU0OG1hwRlnzhmGATIa+MhTqLjAV6BLjtq+f6HiW20kdyy4EGHy+LnIlEOzen7M6SatodlgakiEHtziotDUUhhrfTpVEUYsaAiSqUYjgYXPnv5mrbUVu9LjYsmkhcKygAAIiZPDUEAAa6XAfXy7SACMf/z5L+7GTi2ObksbuChe852gRyfPvtz9VHUkc4TcLpUZAP+YhDbjiB1+Zzh/w0qCPpk0UWouNSqh8JK4SAaW3xNHafPZEKnPMqVw38cIFEEx1pedRyJ+K8Zdy2bKQBiB5ZPkYJOpuZZW1t6UFJOWSMQ1NPVG1sHxTYkog4D8P9L4tUiEGS6SMlK3i4ZuQAKI40k6cH8FR+x7YNjdg/ONCckHtAJQVgGw+RPIvBJ9FJL1EwkFrcuXUj8nkTF7UIu/345LMHWkjkSTra6q6SmvIvcQIOJYkchDzMR7BPCDZ4r8fIib6Uef48M+4HlVkxbzX7g69XVyGRia2WmjejuYEIKXAda0RhGy8mTHpWhbz5fmwEFsYKmCw2XKIviWwq8XjLJn7N8PG7xDdOne+3fv6ZwP+SkatZ65nEmh3FB2T9I6KN5GzkHNm+UhBjEbKICOf8e0/3RzE+/1Se9GenJxq3aPqeIK9ePG4ecox6pDJK+kxws+hsZ1Ny+kooq7EbzPrQS8MlYDKRiObRSUcvmnALZsc0Y38uC5Yn6A6ueykcCSxqNLXBmwtglzYR6EZeIN19yu6DwwOJQAivzostkmwzB6Mn5hqQl5DBgF++gwOjEaMcBydn3fj47j3Bet0QLAj7RHRgIbFQpE5CfwuJaATlJWRBdQS01e6UWH6ButSMkJGIBDYpFJyzkaDLoI+llNoUhdp21NdvSxSipI65KU3kUhxtSpIxAmQ0lbxUQJ06+nvuxinAhs00qXhpQgiQG+t488wx9/pPPl7SP0GxjZtxM8yJnExllEPgYmSTFbJ/45EMRnf08HkuJgK+cvNeTDpfKhk9OTrSUSV1DTU+jV60FRbyf25ogRtW6z9nHWw0JXHjJoyb+85YpSgko6Cx6+vquJ6doR3ZsdeJmmjWPcIsJzuG1VVPeQsLMsNYSVAzTcXBKHG80H+R8Ga/L5dLqrZ21zASigWhIfWQLWLBi/EOz0VzfS02QT1WXdWwU1nkH9/9UjKHmisQOWqGqwJG01QBLYC1VfmHTFWw+L+TfwiUJpGMvpJ+W6FiIGiUJ6wenqdo9D3suLDtYjY5iXJ9K/KNm8JrD6dTH2lUbcl80RASD7LJkYSXSuwQKdemsU9mccHmJLhYfN4D7azSz73x+idLklj+gybEYhNiJDePywEvh0KTfpLBVQxqOUbYRRlJj4fKRYlASZm5HMS484UebrdzrsQ9y/bt8WXAuGAaEx+jRA+NM5IgKo3IrLqgEUczk7BPpAKhR1SxzPEodnZPDKZL5jxSwsvnlCNl7BQPmU2lpvrgPtVnShw15HW4B+w5s1J7cHEZp5129AaoksAGBm7robB6YkUqPgaYHoyuspBaqwLJOacc6dj99It7QQ83A+wBQlMPTiA34DIeTC8Dcx/7lGSdZe5JEVI6C06ujYhwd56uN5tT+gM5Nw8hMhCZ57mVqLZeUt+IWaeHtta45PPJzaYT++pxPTz7ja0tPTP+e4Zu8AAaYKmbsNyrGrekDPKIWUbur378wdJtdzcL+WeaXKzCbhd/NjiRUw1vbZNpE5oM6ehEz8cJUY1MYLnox6zzZdLSdo6UUY54CFlfQt/UpM4AACAASURBVPO26Sw6+MNN2O18m9XJ5M648EgBIqEUd0FgyvyOMYltMskb9vfP1DQjWlhHqBLM8ITmpMfFi0+qs0oME0KAB5+FcX6Xe0aUk3viHgH/d/rkX+bLyfxHfrURpXyC8uaT7mOuFOV6NbZbq1HMmypFU/L4rKsciZaD0IQSdXd1XF2pRaNCksz/L0a1hlousFibRrOx3ZQ0BJoIRZOUGSJKvDKgrtfFnJEa7tyGgXMmDtVyTHn5jV+K1VZL75F3q4VXNHyE+wEpmSnTCgGaVHl5NoreU5M1iciew3miwT/zfEEt6P3/6C9/sdQOR0Ym0WkA/fPD4mG1KkyL+77QUSJ2gSoM1EGw4/T53+m2VZXEoh+D40+0CEgUNeHXUcjQb6RQ7aMGcuM8hhP70ULwk+oqYC8llYbz4oJIuM4GhUQCyn81P/uDODxsX3XcBYlF8Shx76RVDQQkyYmySARp5ehQH8vRNJtsgzjgIVP+YteFNX2vN9JCkqipxhD0a6wTjts1VQ9NvRpQ3fVmlPLGHrFw0Gl85/1PxVRmEanJStWIMfJKLVBcI3FnE6+u1aO4dIKdpQIasibMFwuMFICRBguJhqw0uomU5ErAmOcLRToauUuJcr4azZYp295AtSu2C0ckmyXzkuPZQDDgusGOkYeK05iMkikq+P+cBGoViOPntCb3xhsfLzPAFUeI2ZWu0UmA0TviC4BTcJEu8c2zynodSmDVKhiIqpzLjWN49lEwZ8aGgZ1JpODPZBASIwwGV8cb9BhCqOVSAGJVFKqFZeahV2lcGitj+rHLU3hn+wdnCRyP1QQgNYtO4CjJ9aqrrNBv0L9ncQDkjFHKYK4a3K4aCEaxQd+m3WnHyTlNSVTbkImznQICriqhZZ/OYHQtFrmc7D+Bu4qAOZ3E6Vk73n7/Ux89EgnL/HvLcv7miGfOJn3Iajlaur+ScFQ8IxYfRzzNXqEu+8A/sI63epz6eDRdIVsUfMTNiWYseqLKtb8dhXItOLqdJH8N4UUwAmo6C0QRh/wKXxJgzlSx5MeXl1p49LFozfg4Rb/Ts0A0I9hQV+V/NqfJprssJIag/PAlWcKXKYcQlTLJ4Kz873bbGlWstaoxOPkgVkp52UxoVvfX4K+EbawZBCJfLpxEpiGkIaE4DNnCSYkyZXopH8VyPjbWUDgz45UbPTo6jv2DUz1Mc/ONQGCRnYKDonBQI9EgLi+kkuZI5FtiRyR6N0fGzRe2r8L2dLRUJXrWhQwwdPuC/hEwW7qkyq+MAKDTXqrV4/pmS8QHNekiNPh9890PlZyrj5TwUeojQSRQuY58oGEeJPuQG5QvJoWRDNqTpQS6d4lwWD6IYokfNrHUZxezqIkkuoicSAAtdfjFoasxejHXj8BAAs4czjPGYlSA28AKyhfcNSeHHU+UpmxtbSjScjp9zRm0Jasw24Zcot9j5qzAUaVSdNpdC02lBFmGM7JT4JwGVkKVRZTAkGYhfUlReHKTGB7fjWpxoogkoFiqAI2gdPJNcscRxM4np/FxQIkasnPAukCzuWot1tao3kLioeRHGZ2JPs/h4bkevF6EBp+2cUf8AQSfoKECvbuxCdSUF4ejAEexk1U80iJam7gm5mMymsZwMFHudXZxHpfw74GmSE23JICdjmv9vmGx5Wo9blzbiIqScEZIM0X1n77zoUVBUw7HbueI3Nxc90yRXIfym7lZ6pfpmpEqnEOCoJo284OiBNTqyuqaX3gqdPRMyW1hDdPILJWVm65c/04scpVothh8E3mM2BDZs+BxGC0MJ9tw1CzwgU4mkYbvE8kUc0aoVukZkq5YRcYQltwbb3yytPU2PDL3ayiP+QVEPfUwgBHowcwF0qdi8lDUUjUIFbBLWFxELHZiv/1pVJbWBADnzWcCr7BniLmu+nMDmpUk6m4e8u84ypiCI0WcTdbJCZiDCZk3n8X25pZueGdnJ47TUBUVNKMYLWiOl1yWGNIPYTHxwBkD1GQW7EpNszZ6Ovl8XLu+JVDeZJzTMUKfCjoRz0CSxMkxEpA++RUwE/hgFkpdlSkxiAVNBBgYDyfx7i8+uRIylX2onJYQDLUtBBBn0Yk0eqGsn2sh8MNnQMeSH4vo8LCAJ1FF8FX9LuPNGfpqMaOuMhorsR6PLqPQfCEWy1UVAsI+TWk/OIWhveKq1jkvzBR+Xy0EKsfUzIVAqR4d35kirYLAjGH+pTfvX772i6UcGrGkpJ+AtmJS3BeYKs15eIHsenYoL4tfvuj1lV+YC+5z3Ii5eQzbD2M5Ool5zDWf49+ze4gQNBz5M+RkWI9jYsO+4CKFVKSfUyOncVOSnIiAKeShpAFBFOL0XIqDg4N4usMYxo6VnOfsSjBRfTUjk1t0koDmrKfLiwQPxyobRpNwus6FQty8dS2KpWX0LhiPXGgcAGfOGgMzA9tSqc19ixResBsAeRJyfjgsZcJXZ+2L+Pk7H6oJaPo5z9jzPCINIx0WkVR9RQgw/w1YibcaqwlBdvpbjTg9aUu7syTHAsQ4pjrSSYJ5djwbckGzc/LR2PpmFEqbUdHoZ0ULT/67eL2pSABtAEzauVambwCfjSMTiy2iD4FgHUsxNSGJxu4z8jwUAH70o/eXSAxL3m2J2e+qohO/IC5bUiXhptgdfCgzM1a0O93oMHo+xZwIaIWgmoOd6Ox/Hg21E6B+w0lfCNNiNx7nGLYP9TzPCEu62iVVHuzeTLsQVCFHmp2u/UMOgXQMTFuuRwC1BEFh+Ht0ilCpm6vkQeRP1uYmwa1oIclbg+6yvEqKcX17U5UIlGakD7l21EQs8QObzsC5mlin8MuMX6JyW1ldVfmPFSubkXu6HI3jx6+/dZXvuSvvCQJ6TFwHL5WNYYyTGax2rHTHHEkhs6HLooHjcICTt3DViaTI7zEL05gJ1TfUboGWbNyKqtgkPD94dCupUOKNUh3i6g05kqPfanQmTVCNpeKl7C44G5+/c/JwrWxyC4MtI/faD99dSpM5AbpY5VnXlohEokWzTw084AtDSmE3J/WFiZJEJKPqOj09cdUxbceTz38czbVW4qyNjVIsgm9JLkzIxUzsPOSz2puQRJY8AxoSglAcAWadAvrygFHC7stQRCJZ1xGQ0Jf0uLhZmolEJPH1k/0pu46oRUTgL02wYQUnA+Xr2xvGoE8m2v0spEOcFZNAOtGH763JT2UalRrUHI6DUqy2VuP6xrrkZLqdtnpt49ksfvzG21HIWeubaMbzZWFAxpQQquRq6CN55imuXdVHrapKjUPsf9vvk/eh4pbcivTiTRCgqOE+UCHhu7VImptRbX5DxYBw61ojjozVSjP1hgiI1j/Hc1e9wWT3JYUYbURbiGWwW9mC6Zh2uyb32mvvLUmWMyA/vSTTcSHe4YPhGZvsDUjAO8BI8L21oDg3IX2fNNHvXnQMSR1eRO/4fQGwSNB5gN3eRaw1msn6AYjKNI7POgrJ4m7pJizHxxmNYTIJIFBbK5PYooHvzNr0DG0RiWfBiLeVAO7tTkdW8n+9AZktVnZWJsPHffLvWbg8qM11uPHOT85OO0raYcraWdNeb7x0NB/Vb1rCm0ddxBKFm61mNBtUhJY37vb78bO33he7WCMizetcwW1trOq44iWLfYtRTxqWS9coYcnL3LvSCZqAdNmNj9dGMNBB4H/WG8cNiFJIAvSc8rXVqK5+48quHuqR2zDAViy0RfHBOyAsoBkpJEAfaAmsEeO6eef8f717+d/a5gxjSAWT13/8oab/5C+EfhaFcUJTSQCq/KNCA0/EHGaAXMvplQM2F8BxqBsrFeLw8MBn90U3Ls4+kNa2taHtFinpFbxxMWsZjWNwaU49F6gXqrPbxEFeFg/fnAIPFokWLEpJH18O5IhE009HRca7koBD17gZqZiBqfGxqRwsRSRXXX6wmdjpSy/c0YYhl2IhsstxgCRXIi/IHqxEPFT+u93QqEMwLccLN68l56RQCkDn/a0PPrWybiJlQkfiGTHKUM4kY+hVYclNVLB6LUcbxQovkqOZa2Vx0tvC7owFzTGp0yED0wHel/51I44OD6K+uhW11jdFApA8IZoL0KnIiejdTV2cZPQjPpMZJIWJyBnw1rLpQFLtFVpD2gDQ9JO+5Ws/eGepBmCjpjPQHWXPUVjh1pLsexXrgdtGnJwnA6KLeSKNxWrs7D7Xw1EXZfI4nj/63Oi79JDUqU1wXKo3fMMkj6JhJBYJ80RvXl4tJI448qUsP8oaoCwUMOG9gcW6YE+QWzBkRv9R2O/MtrMMCzgdR6lhmfnSsojcrCvF9vqGWSbCM/XUiCVqehdmOlCZCrBLd4X+ck0SeVifY53B/bJZOBJ//v6nTn6lwE9/xj0jzcREm67rL7rcVJT8kOxa+YQoYygzC4H3QiVJleuJgo/LDGPFPfKeOGX293ejvrYdy/JNITiFu5bkjzHaECWLBetLkm6wIUyXsnAXSTyzPWknJcEukm6OQOatSsbFtZs6R8rkYQRDIPEs+4ETLrnwbqdjhkF6GFRu2o2it9C/9nyMLz842NPvFJfMsTrx7P7PhcfOfnghmTIZPZb2RU9HGpGPB+fGZfJTSx4YjBBYKBKyys1l2MJ3EtGQ8iWqOb+yVScUJ0xfJiPGJX4ItA44st2ucFcc1IKiEdSoEuD7ig1uOLJoR/DSLrrqx/TQFRiBEnQE0vHGwkhAN36fyHxtcy2qxbKisFiyi3m8896nOuKVf6KRAOOjMI+1VedjROCVelVjiYFQpqsCqGUYcjauku06x6UdM3FH0AtOz0jpRKKrU8f4vpZRrq/GNH8zKsI6VdR/otLDJoLJgvNNPyOJdRQsAsa7VrRGQQ9H7mbzyjiRf0+jFqlkXNjli/LDv3hHqraZW6Oqn2pZu5lVz/HGDmCROIcJvTzlKXoI1Sslel4ApoAZzbiUH8bRk3ejiut2ASUwVC0M19Q/l4oxHPuYIzew2Y1VTnTspO41X6okWw/TvHPjpobx/PmuIpIeUsrV+H5ImRx95txbj5G5m6q6BMW1qaHVbaljeQboG+lIQYwilvKCk1Juf6jnAbJZzTu0FeUr4kgDeGxtvRVbLTSStrT55CI1HMa773+a8jdTpiGBNhqA9WppUyzURCSS0eHnJbJpeMaZNLKPRa61EsPLcYxnLvc1+lECTzK/iKqoRZbqo9QvVOpRbLwi21eOs0YTETC0j1oG/MkhyZJBREnwW5kEMzknxyqbivyN6EnuJJkgojuEiCqUsmHk/vR7b2jWhsfEVXKHz4fYljMl18AhHPpCXVVeegYjyaCr/C7/TLLNg2cEspyPon/0icyW1SNKCvxyatQgNy90Io0/i1N5tMCEXeLsiYvGP7OI5MRdKylEE555UailAPMwvchCVEQ3jqSs2mThqH1ByaKZFmhLkmsb3hABev2BHvRm8qgVoxRMOPdyacND8OUAT4gOXK+icMG61bwMHvata1ti2xL5iOq9y8v42Vsf6Dg3iK0UZcBxVTZhQ7gqjocGg2M+r2TXI8nKLEO27pJcFC6esRQnRkXPWVX0aCymLlN7xkG4LhWLy9jfP/CguLGmhVQqc4SuSJwdwB4Kbi40GMrbn4QjSip0yR9PnsLi1410VLIRTffy73kTJt3yH/zgbbFIvOIyjUInUITAi+6FIgYVFCsR5CDJdgYHyQS9Mz+Tw6MD41NQGJlfxuX5g+i1jwLFPRnnsJITzjhzkh6PXbWpf0K+ll6USv6kj03+AMYZqAWKZqPxTHkZC51+ENbnWE9QrYFxJkeajM1cAahGgok4hs2NvYA0oE4wGOFvKuW4tX39CjpDUnnWaaux2Tm3i6ajsge3xiUZZwRkFbzzNp3tWukKCjIYTePNt97XKAgOvnMPq7NxvYDZNOcqlEUcyCt5t/ev4LP1egwHtmsV3ASiaJJE1pgIATIyfwB3LESG3LVqPHz4QEfPoliPRfFGNFc3rQ6XknNvLIP6jZi04BcLeH1jw/0rSfuZIqY+oyDXVtoj1HN9uEsJWfCnf/rGkqRKq1pWUbBOXQ5yrJG4MhqgFe6JtrvbSurk0mMRc5v3LuXKzcXhPKQqafA4To+fSuUDkqUQl4hWpaOSPhEGy2Z+YuvAijeOWery0K/lPFRWD6rRcEc3X8BloB8nJ8e6UWZwvGBhp/oX0enhGsTvWkqGaoWFZOoU/Zk0l1MfzGA1XszNa9eVK4i9Wi5pIaGBeXritkf2Y6AdOZ1bJcjzbWxuyNHaIxJ71NEn+/nbH2px8p2a9lc8mqGDT2vDIxvTpBBnJdKIw580mJSviFVj8Bkf5uG22wJsJORtWGjI6tBZfPzosRzEc5WVyNdeiMbKulse5GdSw8MDxbAerEllMphMcjjasufBS84Wj1ER9o5TMSYIs3UQct//0zfEtNVkWnK4K2p7E7aISMA0OELUERaZbq6IxJ9n1Wa4GbcAcrLSkhoJ5TyiWeVhHO38Ii76NLamCarpRJVqUO13tfNtkGKZF5/7/KW2QVJcFba5XFK1AGQDgfajw9OooupKRcNxMqMb72Rb+bfxrcoR4OS5B0VCCRrUimj0Qzi2+P2XX7iZNpIHyZIW7A6VdMsGnrmTGqruaGfISyLz+sZm3Lm5rWSaZq66/LmcciRyKv68cecGECJ+qvyMrvRqU8ebjlz13HqiZslvLl+IJfpS5IBpagINi8WYbs+4aWZkKyuCvBwfHwkAOJ8VYl67E9VaXUc40jgWpOD0MSIim0fyPnkOfAYFDfemoJAG0EJMJnSr5KKVIwK2G0buz77/0yWLhjOSh6u5E1FB9CIrtNGMy9gE7F7AbSwoboTwz4uQRy3JKTMu2J5zKqJ5VArjONn7hejVgnTinVup6LgkCmkux/iBoWE+43ZNryAqUp2FtoMdVg1gupPcXKmshuHx8VkU83afzABhLG6SbRYGxyR/F4YnOSxluZEIAdKz5H6NRGToqgQTr9b5TPdydtaLds/y0BzZ3AdVYOaxxn3zz5jkkSNRgcFC4SUTzd774DMtCrE/CvlorVmPm1EKv0cehHQPrBnlUcWSLFBh1mQukth0EZUFl0ka12xUnqUGr5JptmvUdDJXHwzwHwtpUr4tuR0pjkB2zWF7j9BoMtpJ8jbSb7i0niTXJ8uvpIVAROTfm5hgjLgdI8wMzv2/f/azJS8TEU7hgOhXJP82KNCsfDNtTYZjN6Mey8KiYcXCYDfREWcscbC/ryYaC0n479kg2ofvx3CCaTHdU7ffjRYwZBMb0St/WtlRZT4Y3rH0pISVkd62G2XwtLDXQkKHl5DdJMcmu5mI4N6Qefo20fGR4GjCwqGKctTjIXJvrVUki2maplkZQlsn7ThtI+A+VwLr/MjaQlm1o4Froyk3a3zv2IjgdriW9z68m7Sf/B1mkVSiWrZLktsueQHSODYkpVcAEWHVF54nmKy1VfBBhtrybInmuC1YdfhSw2DSARgnDGzBNkVUItd8RcNhdaIpRqgKV1CqcwFAACFKUbDQ2+OZE/XhGWZHnvx+0akS0jJNAyR3aKG03A/+/M0l5+R6AtQzgpCIgPj+EyWz/NA3YAesb7QE8qdy4wWx+1n5G5ub2tH7+/tONMEfCW05itH55/HV488lQ8dDI8Jw/PHnGZsQkaw6NtN/y4D5XIfwSLJAsDUWvRRKYCpAJAYtVegeEn+WXQwykvyOz3c0Mu2Zv/hBkkZDUdmcAvv1ohBWvGFxeNofLFge0vHJSXSwgR9NdJIoaqTqxfgmY6chAXzjxVtRUhnto40u/oeffCF0gxiusFQE8KedYeGI9VYrppOx/h0sYMFVEnWe6EP1yOai+UjPydJ9C6Mai6Ay+M9012tKlO8/eCSipjhu5WYsV15UPqvxUgK1GRcPpokj11FN8kU4baI73mop393cdIDhuxjnsHizLrowXZFAfK/9xVtLEl4m1xwt6hCnDF5lNB6x06mOMyLOtWtbWgRgjHgZvCgS9du3b+vF4aAkWG5SFisWczFofx6PH38hvWxpC6UOs0D2Ei/10JVjTMcXMoJpJCP8C0l90gFf3wCpQPNsoRdl3W8fiyRTl+ORej8IwvPvsR2XloCqDEN9xZiVcIQtHUyzctmNGCmwjkxl9/TsTC2PTu/SfPvkvevWhBN09XGEL2rFy3dwFbcuAVGRI/EXH9xVh50ji0gGbJjnTIThflkARCTlHCz2jH+XJgm0H3z8Mu+0fQMlvCAyJTZQURGJ/h+fd+/BI8FZLL1TjcLaN6Q0opQguT4qlxJmCnzSWsrVULud6Kgl+tMw5jhVcSR5SABxYMj6uhcLuptMkfv+91/3iASUWy6nJJD/r5Da7ysikUhileWucEljE0v2hcIkfrA4SvIwdvd27eIoX1pma5UYdJ/E+QEkweSOKPw2Z+tAiX0WjYgWUspIjFx2J9dBlIHMaMIeSaVzKS3objd1qSPyRc8CiUii7yQtao6TzNGIZNs+JwD5NRTQka3QXq3Ejevch0UsCOtE3w6jElw1wVElHWr5fJQsOKEoVyrrBbxAsp3GECymwWgUb7/7kSAa5C8SZhcQrmrl/xX6R5BAm4bs1lzQEGVMZ5/LNJH0IhsB8X0sIEFG8pY1tpKL/YhRwd1YXdGzFw+18Q05V5K+0K8gD2Lel8d7ZgztKA2NqzWRMBmVWcjd/sCSTk4RMmsRkC/SezQbOB+5P/uzN5aazawZuklo1IXCAKGph4Yz1k1peOdm4DROT04MzZTczIpwxjwohrYnx5TkpvSw65ejdhzvfaAb5GgTZBR8ktB55vlnx5BK8cR6pVxWEr5caiGxaO1pa+9Ydsz52Zk61dw0x0iWvE9mHjy7e2uYRmYWKGgs1KelF0N2lBANblzbtsL+ZKJEm884ka4A9CR3uzn6AJuJiZJE62lXoI906/qWtLa5Hr4bFsqb73xo6IZQkEVVa0TGNcD/VHCNuvSeqHzHYxwNaCu476bKCbCgcNSuTvmr12vb3qPA+J8ma029IGSEOMbw5uUYnE4LkVt5JXABunH9ekyxdR8bbsvQFmKBRd9BVWJcaMFYgP4MqolEzBAtFuGNzWa1HHZZMthCWHzvT360pOLJJuuAwQVwn89VeUhxVsJbpl3zEhBs4PiSpJyiDoZyxsUQZXb39mTLRZMSvnyluIizvffi6OhUq3cwHKgTDFQCLpspTyyEcepHpd5Ogp+yPelTsYt5ySSNHFNUlAbXWRx1lvIgFj1nfYZZysrWjGgoeZrkKmDT4a+NW7A5d+FAb4vFM5AYKaIS0qTU8ZgwUzBb1KzjWMwrTyQiAd7jd4leveFlvPXux6J3C4ekDrwn+ZT7zdVGrLdWzfuXOopbL1JTy7lhSEQSQgOXBTmO1/V8eYHzpdMLzSkjpwKE7xBkd85/L8Xq9e9cGSQzreDZiVo0RULIFarB/5Yk5OgU9R5hrQTvyUZJYueS/OMpLAcld7lz3//eT5aaaSWxKM5p+ZJRFYD1abdV1ptJMlPkYnGRO4hapBdssBmQBhLgZ8+eacdyRjPuWFmpxPMvfiRGheAfQybKVofDtI/PNV7bNHAumsQvg3lwLtRTScp8jh6HyZrANBDqtKBpLk9vivEMkr18JoNHw3UzuwM3H0sa/moQw9mavleT+VV7g/DDBJ6j8/TcCEnyuQzTpOhQpZ5MNhcq41vxzZdeiOGgr4Wt3KJciNd//gGy47pfXhBVmyPTmhqsoAH03Yh2lX3/RAlesLDUSS9qpd6M0fjSgl+pxzOaOO/jujk+j49ONbNTfshzzZVjdftvxEoT7BPCG6ayk3j3B6YiaeSBLA5AvXJVFZudKYduUPPf09yPxUlOnUVGSLHCRX3vT3685KxlgWSi5apgaBj2nCNRwdg1Zx43bt6QabDGJGlYuLraStGiop7TVw8fSheRo0AmwK2VePr5a3FwdJAEsogAyxhcomhv5GP2gtygM1KShM9sCtORM71K9UNGI0Uwe7HaSJChqrAyw6FUXzNSYFYFZlItwkXVGUy7/UCY5uGwiGn52zOXAW1OA+tubxxnaIUjXi6/ugxBSNXHC6N9UIitrWvxrVdeikVyZOShj+fT+OnbH8ds7FIekQgKECEUywyaq3H9xjVFfFW0RW8wjn/uRQsyIQLKBRAWS3nvororq4uRLU7lpF0ux+NH3sRqvSBa1mjFyvqrUakliFAh2cLPyQEd8TQpSEbUbCJ8UjIfYGH1pZbBaMhO22CRSLQlPCLsfDFyf/InP1pq5pQsJ3nY6jFgjtzx5Ju2OAkaLxtjFV4UDzjrPvPnzV4Fx92Pr776SqDxbOi3fW0t2ocfxZN7X0QO+WONQjzPo5MqnFPKIdTJTg9C8F9heOybStgVyyQZABJaKVF5kdzDdOHFg6sTszgxSv4ahMUM2qy1n6C2UpFjbbinsrrWiE0MiCdQpobR7fbV3ISRyvCaXevZ2tdcfmGWqfi2b8ZLd66JUyY9cjSSxpP46TsfyFtXCIYGD54eT0V9H2wfiEiIb7E56gyUdSI4p1NTULLEkxhNh9ItkCJLsgVFgtD26tUrbqB8U4S8W8SiUI1y8+VoKvrhBGkMuyL0AqsQJAebVwuHipjIKOixWDdDoz0FIbK9V9achjTCKEgskn//7/9ymeF/2YmZU5K4bBKS8GA0k7KTeMFyqXkb4ZCVycuCAQtwHL0AcNR9md/Qk6jG1vZGXJ49iHufvROLpAAGkF9zvIll64xnTlJzS+8oUTClZGboLeHVCryUneCRoA2R1Br5yP94GXinAN4nInBvmaM3uRAPw8UE1ZF7TMYhu5eEPvWNG9fj/PxMPZKL7kDcvMkEQFlXOZIQl3k7bX89DZ/Hrdsvxo2tVbUP1JaYL2IwmcbrP38vljNTmwVia9YVaWibbDRBXZiCLqW2mfHrMGL5HkWlhaX5xrOJonNFVhQuRIQHI9mu1eLwjL6tpwAAIABJREFU0AwfCXYkgFsO7FX1llCPbPhMalEN5Uo9mdvwLFKagotSQqHK7DCHZoCh2CTk5NI0qsXKbTZjMLjQVCT3f/0f39fQdraY6WxES2dtw+a99EEGfWSHmXxbDpCIxMsnEvBg7BhUVdlO+cvRdu/ePYk+EK5ZAK0WAK5JfPLmn0Z30I3NdVR0K9HpgZlhmmz1ViWPibZtGysemMFgdHbZKYRZWC8cM0QnTf+FqiypQjw+PYt2Eu8UZFg2ULBhDXsgsmWtAIXsZH3BZ1FIbKyvCfZKMssuBB/NYuoDJkNuGR48HfFcYnrIbdvOAbdu31ayvc4DvsT5sRe94TjeeR8ojWdtfH8drxIQkkSktTX59MYSNTlmnZb9M+HT2G6ul4UEsI7r5L/DQIFXyGbjz5DrcO+1KsIP1jtACpCh7crGt5QLysiHgevMcOPLMYaI6GiaiCqFkkbTLpUiHjiCc3wBV3EFtyZAnAoWRjlDyz3m/vf/7XvqI3FuA89YWWmpkiDc9y8sMEWYFjg8VSw8kN3dHcsUS1rZPK3WeksR6cnjxzoalAQ2GrG1eT2aa8V467X/My567dja5AzOCRif8ayYopPrEPbtkmhwu+Cwf00mT4ogKTnUYoe8eQVExxKrL3wSD5FkG/67AGxM89UQNFVICzcJITgiFaRisrpSF6uXhNaMjaH0KflnOtujqRcSqrGqYpVPltRCQIyDhiSIUDYUC4A+kpi2RDFoTHXrVHIPK8B3qlWJkdKk5CiUUAULR+pyPoIym7GMaENKsLpaB+QaeeCygAVrtTj+/7o6sxjJz6uK39q6qnqrXqt6n82OjbENgcTIQQQSQqTAExJCSOQpUh5BvPGKEE95QQgeiIwSi82JneAI7CxkU5SQOJYd27PbM9090/ta3V370lWFfud+Xw+ilSj2ZLqW///+73fvueece3Ak+qyTDt0luNVP2XDhmo5Vdxfxo52MmBpyg3gMvXS6C/hlbb2v44oQRlTtyJP8QgiQ1+ciwego/ucXXx3oyYcjk8efsPAoI9UbeuLBhRSxQb/PBdzf3wsmBqOWTjkoRmTyJF+/cUPHhoDNTNrm55ZseCRp77/7bdvdeOB1C2d8kGt7sRe2DGTdo1orOsNNB+DjSQW1jXtpvUWG9di6OLPBZJqtru0dHCmQRNsNlFhuPrWYb3PyFpjPdx5af6dlpGwaluMsqLCvk0eCDhhJQKFRw85ZFkBB1UL9Fu10CpMFu7K8KPmQbHHY99bp2k9+/o4yKt9b3Ow8g/G05dIpBZ9otqNRRu3tvPayabkzDmtQkVka6KIIn1H66jFmmhTAHJO7ewfKSIy8KEFA9zuJIUvlF4UXqfYZdrtBP9ry1qj5/jrRQ9JO0eH/15EtfRyAM2i/D9opCSgpGPpGirbM4r/60jcHnH0I50hhtLDiEefzdlou6zzEUDTu8CKgOMuh1NJ+0+1hTMCLsjqTTurWrVtKr4IHMkM2Pz+vzHXznddsd23Vhgt533Mii0G3Eda0OXBc4FarExDeMyQRgLISzmjJhM5mvi1nuDJSTPl0gjXffNmgqws74eJWo+gPoOl1WMSnjg5uVFjoghHESmlKK9rp6uSactZQ51RrNRWEcjBLeoHtFjxkKDI67f+yxkM88eJxdbv2o5+9ZUmMS3Ou+kBhq+yYTVtheNTGtTnANyJIxROYENR/4vwEbwHp3Ybdmo+MmMkQYJ5hOB2APKKNs46wTtc6qQnLjcxqoCyaiKg6FPMU/MPWahK0vgWUPyPYhFkFCg/vOVGYVBfNSUGtRXKhxo3LAAXKUiOpGB0MdCG4odAheHoRQ4Jsrz94cFFYxhtQrVaUUfxYxLquoCKYoLx586aI9ir4ej1bWlrWBdreeNvuvPeGwMDouEbHpXlaYB5S4AK6OcHe8SwuNIHE0cN7iv4RTCMoLDt4VKIUTeJyi0We02Rjce1SqEe7OJyP43MyufmHp1wt+ciYLRUL1jl3oFR1TgikMy1Jdm9N55S5xTKvwefBjwA5kpbLBCownO2fvvWeDbqgzx5IZCV+eHAxQZ2ZnFDBHWshXksy9SCQjDRnMRSD4ywsyPN+W84q/H0yK6u4pEEMaL664VzRMtlJGy9MqjFyaq5vJx8dmXAvgGHnJSkxCK4ByXb/K2okAktmW3Xmeb7VSjhfKDNEY3nlK9/i0dKbM+bgn9kyyM1twpCsVWxz62GQvvhwkqcJmYojnOjfk1YsFmWaySD13r3bYg6ozUwkbGlxyebm5mx/5669+bP/lH+QuENaKufBSDpV5xUCxAexzuEBJCUQ1YERXNrE7emeGo4LzBPDVJwvK1vkjpPoLi5qsJ6RlaEUwkHGE4I4CimpkSYmoXYgMKzLAAyZNJ+HGWMTeomOSMQJ8KeDE1tmyEDFLy0tWH7ITbaASOrtlr3xixuqkXhg6WLhMlFryHgiN2SzrJ4Y9uBij69u1BCenHVdP+o87gtjFHwiee9sPmNpmVw5U6PRBEcjy8Ov9wcHT6RuekYig9wwoslhsVS9rW+JM85Qm+wSFbUi3E1MaDxC0qDm5f9nNIZrCUEdR0PUXUAN+kyvfPXbA61Nwj9xfFwd1PTsrJ76ygkjiKqdnB5dLLUhohmjAEg6ToPgzsQPFrsyYXbj5jvaVRaHnyvLK+oI09a0b7/+olnfDaRUjNb44j4P48vwejo+RF/lqXXtF8i23HMDP1nmDXg4wSQMHHCQXQk7G03RcGMdJdJbcP6XCknCSC/a+eH9I+YEu7E0N6MRQxzUYkbFBYOkRoZR9sQqOHhEaRdcOq1AurK8ZNZzrAbnFsj/b7x9Q+Ajf4cbjyscAc0Qdmw4a/NzJRcvEiBZr5GQgJPV+OzMKDVUzpMN3EWW9h+/S74/p0G1hhe4O6ZAbBM2aElLjizLEnlqZtaVJkLyvbBmTMUMkeEr18CPrlG58GXSUK4ZAvMQndvy8oqUu/7j5mLx+JNZ8Ytf+vpAvj0w/AK6DTdJU94GOv+KHR0dXHg8+z6NrFpAolOIdDKtQOID8Ge3bl3XbIrUSlEGM4AoH0r17Y3/+YZVz3YdJ0JFEnT7/z8bcdGD+EPtPk8mFxUlLhdEAoKwWkFGEQJyMZDq6r1rdUA5HzdoOh2MNIVkh5SsABI9w/X2vGceAcDCnEYogHedtpvCcyOZL9bwEg+UFK9VfKzD685ME0gLhsSa16ZeLJ9V7GdvXxc5j4cCjjMrtfgOdJNsxCzNTLkdoHbUBXrx4BGXCp681pCFFRjaa8fGgKlJAYLQOw4Oymo0NMLoOnOy3e3bxNxTuj8RC4K4RjDpuxuwCzKlRwYWxIEcSQTQescLlkhXWC6fOn1X6L4zHiLgm/jKv7820DmI5HnEVxtMzUwroo8ODvUirlVz7RhUCv6XlCdWIcfUkEuE+HMMKnEI2d/dds5PfsTm5uYV6fXGqX1w58dW3r2vGy4AsheWolzIp12W5K2ve1qr+Eu725koJPw7yCxYVdhLT8DEeRpA5+Fx2eGDwEWPUifPfoFVEHT8/B3qA74Pk3hGFnRFPIG0xzyp7PY4PD5R1+Y/UToVtNtmAjKvXV7QanayIu+1vXdob713R9sAuD5xH52WDMPGzOVtYmzUfcUVkP7qjI5EHIQlESTcg4SzGHjddGIgWjB6uGQma2sPNoXCc210bCGNZ/fbyLz1BkmbnS7q/UHJo7NMwv5PIIiF4fY2xeKswOLI52but7y0ZJWqU3aiUZmyeb+vGBGOxJtzrEjSm0za9OyMPlCjxmigbpsbGzILcLHeuZVKc0J+nb6Qk4GlYPugFV9fX7cqjrh606Q99tjjynaV6qmdt3fs/u03L/wDIoUkHi+x/vCjDWqqL3px2bYTt8g+CghxaxruDx32ZwCW0qai/fei+NHFj/7STq910C8eaXx/0jUY0MJCSUZfZCQAU66BryWtCRdSFk5Eez/fTM3rLMzN25WVOQcJERa02/Zgc8eu312VDQ4BrO427J/LDg/ZWG5YtBLMVnXUJhyvi6xHcaWoG+kQccaNjsKDrk2M5QVX1Bpt29s/ska1qczoDxUOcgVLjMybJX0wzPWD4MY15fuyyo5SguvBicG9iDFAkMQsTXbSfpIew1rMzrxG5fqqlsZ3nRpJ2m1S74hb3aJWIJVp3NCo2/b2jmolPhwKhdLcXNhb69iL2H6FgisYmk0jkCg0wTO48bPFokhVBF+9sWX76xx9Zb0eT53fUF8dKsEAhK7gCscX5TiLHGnnEvkX4e/EIpHPzxdXu16vefveZJmw86Q5wnh6dMTRXEQ5TzAkbTSqIpylEkN2+cqKtoTzJNarvJ4bKTAi4WiLMEXUtrmdhNnc/IJdWipKjct/+Gyrm9t29/6GAF95XJrZ/OyMltnIukdmEnkddw67OK0Fr3OyH/vonGbrx3Os63hgxGkaGdV1f7ixqUE1dSedsohyuQlLZKY1z6Gu5XiLczIh/D0ElmyMdN9x4oATKer9Yjftx5hDBn6K+ERAWS8sJ0q89G+vDTgHwSyEto6OCiSjOFaxWKnaxsaG1epuoIVaFawpmipQ8BJE4ElRVLe2tq7tQhwXVPwE0exsUUSrVrts773xmh0c7Kng44fg4zMwmIy8l0i5IFBpjeOm7WH8t8ONAlSMNN2obHVJUtcOtJAYL0R365BWL6h5vfPwNlayaJHn634js1m7eu2y9GrACLUa5hFslERUUBc+FY9eXtflQri9UaTP28qiy5H4iNRUbI9c3dyTBInXp1mYm8FfAPIZLMa8PiNEfQ2oM+5GwvHBSAT8StSbeuOiQ5QHAuIuuN3azD1uW9s71pUT3rnWSEhDN1q0XqogUJa9KmQdiueZGeywIR76Oi6QbQXgoK/pRgza+JAC6cCYpGsjI3IKOZziDZIamK+9/J2B5MGyUQFqz9lcaU4dHE82bywfxYMDp9oOZW22OKv2EOkRWAgL5+Q6FqTKBB6gFW0hQCfdDHMoCs1+r21v/uQVOynvm/W91QXTiNsrvZAD6PN2GeIUYxOIXwIuc1kH1pS9nH6ifSOydnF/SVItcydSMOaeDlGwN9efYjypfUWU4zKOYfnsCF3+pUtLAhxRAJ+deMckc9N6wyq4y4XMpgsedtzyGmTq5YUZywaAkj/7+TvX7cH2oXhGPpNM2kgWrG7MRrX7BWrJiNNoQ3HrUwTfHMCQmLpIA1yBhs5N54EX4Co4Jm37DNHl6N+XGgBi/nlqUu7/2WFwIHbdjQnhBnwk+6eScMvJQgzeKQFc3SLEX4paRj3uwiItodgCvkBZyLyM+oP133987bsDbFO4AWIg5lCMTgfnWFfVQg0pHx57XRIC5qRcltM/uEgBsEsjDd9RAbENeAC+MxFOTbWwMO/ynUTPrr/1TdvdumfdJo4fTmobIKUOW7udm+QtNX8f/IOg4uYT4FEMCX4UvR0jC4CAAvE+OfX5IENjPpf284YUyJnv6LZ3SDGFKyPlsra4ULL+4NzqNXerI0D5fSAFDCsi4V8jIDjkAYeDpnxlpahA0SwrnbI33rltm7sISlGAYDOYFs4EXWVU661gNmTlAaDtCQGM5YHmfQh+iSF0nCCidaCUyBedhdoJkl+jplqKDQq9fteGkW4Vrlinz6A4JzUvLjBcaJfEM2/zJsNZAZ4xeTjoLmM2cuoNzrpQRlDZpoKE2/8eG741Ivn6y98ZkPKJPH6Js5ULIoPSVEoc4P29PRXemjrTYQSVBOg2NwlZCxEdNxjhNAuVhEwGSWp+fsFKpaKKvHanbhsfvGWr996WZImIVmYILWUcVEaMChRcKxdkO5MTshprBQ8e318iBmc3ZChhPs7oBL9xQSZ2zK7LA7AjAJSNgie329i5uReGpAj/GB/IhbeLoeqxNdsd1V6y1JNE3TvLiE3xAF5eKVpWtZ/7F717574dnUIp8dJB60oxxh9K2ezEpMj+6NsAg/k8QB2x1dd3C86yWt8aRAAEksh+ZAUJGT1oCXoCqQIeRFKYvmLdvtdh2rUC9TnltQ7XsFHHSshFHy4rG9O/xzrMWQY++efaUDPG782D7vUxUFDNEq9+/XsDMg5dBtgMczHeUNKTgen4Akeh5lGBir4cHRYae6TZPXbM44CRsmnO/nTKHjx4YAd7e+p2mNOwYw2ciR+Kzo2Ht+3uuz8QUNZq1S+Ol9hB8SGBJOAI5XLwxF2HxmtL+6XFfn6MaaDZxUGMOZibUWhY2kJq3LWCdsMmVDAj21bgRFSbKX6QYCExp1aDnrG4tBhqL6/f8CMC1iCIGi0PXse58D94ZCwxNTNpS6U5Gxl2WIQ55Y27a3Z0VglFv5uYTY57BqDIHZF8e0TZikCP3W80inAhowOccgMJwGpUwLLyXZ8nuLvJFrrZtfH8sKVGlqzT8xEQCcD9rNwSiGCpVHwjA2wPZpQcBDBEo2IkmoMRUEwtuF98X+peYBeuHZ+d75n4r2/8cABNhOOAF6AwZo0ABTTDUDjY1EMEkjTeIjqNadYC6YovzHSYLyxfpU5bx+H+7p4yEgI7shKBxAfAT2h3a9PW7/xIHtt0CgRkTKvesjNExBgdEh2yF39S5MyhCbSnYdEc4DWzPQBOdcfl39rspM+K8YK33Qw0qe35HS3xCRZ70V0/aulwB+Eo5nMxEOUiMgQmkCC4cbRF/lEENj3Fo8Ap2GJpzobSLmbgs9xb37EjzFyjZAmNf94pIxxrgJHUZTKXCDCM6sTQFUX+eCSrUaNolQVjFK2zd9dgAoKHSF4FPOD9tMBIrJR1b+Q244oR7pfqn4bXjDyo4GUEknbRhcXUPIgEXcxK/C4dG7WWHiDkY2k6v5YlvvXNHw9k5lDDS7lrS0tLykbR6Zag4JjiwjDAjQM8Lp42cbNfDI2WBo9ZBRcBhFzJ9ecU20UbG2dnLDZzKdvaeGBbqz+1ZpVZFOR9N//mqIpHlx8bAHQ8Aa7Q5fiJ9UgEy/h73BS8orXpMmwW4qjkuOYIIPA4Unii6YIKo76pgMkrXah8rYNdHwYWku0Exzp44AygESBCuaX953fhs8cZF58dF/8nHn/MpmembGyUyTtboar2weqmHZ1hycxnSFk6kdBWbeZUg2TPRnNZGaCKPqyi36XY4ARkXAJEW8BDxrqYNwrucCYkAcSRyE2WprDdtM4gZ5nRFS+qZe1INz6liYTjcwCT0ZiUjJYTPODEP8fIKMqdXeqDcv6ZzpqHLE7+GfgeHx9ha/N9mUjAt+F44M3AEmAC8KHhP0skeMqWxlMX2aHfzILeAgZCSOMIImOg0s3K0Y3/8nsMKEvFBVtYWL4wZTo83LbN+7+wdm3fjk99hSg2g5qmy4LGM5IvggHDSAl1B5PieIvHGr/HkceFA24hc5IZhAYLn3KrFy4AXQwZolw5s0lUxWAiaRd7utDQ4QHUwFeuXFZQQiMhs3U61EVdzbMIUK4Jtj1cbLoreNnQND702ONWKo7a7PSoddrndlqu2O0P1m1j50jrqCYKIzYkLpObqY5NjVu/09L2J/hX3FzqN4I0mfaRyoWAIRhgUEJIDY2snmyM93mjro6TepATBAZFo5uxbmpGdRpZhUByLZtP86VW1pJGwFX0bSO6D9zLyPAQhzzMOr05yehkYkwi0FOmXCyGrCGQ/OHAFSHeYuoIgZOzsqIbgmEEvwyYSDTOz8/pJsNLIePwS3xQvgg0TIpP9P8EHYFEMC4trdjc3KLGCnyAk8qh7a7ftcOdG2FBCm0lJpcu2VHX5hWsfJXgOIOdOCPAgT0dfeBfInklrVYlrVc0mtD2gVC7gAtdunRZUAQmXPvHhzY17g/JMVuPWi1XqmQy7krWrNvTTz+trpOkpSU4abNarW0npxWpfjGu0KYlGW9lbKq0YoPMmE1NZKw4MbDhrFvoVKsNW13ftpvvr1oynZSt4GJpVvUk2aO4ULLUoKf2X1sXtFCmL6kX/Hf3iPL/AmRqk3bYykDQOPbma7KICu6bRj2ZlJ0n8lZuAOw6VzyNMbxk2zzsAIlkFmdCkPFrVXdlozzhhIj1X6ynHCCGaeA0Gu4FMeAPWRsVyX8PtMbz3COMogqiWqlU0k32Y61t+/u7OkL4sqRp/hdfAL7cTHH2QghAIKDQ3dvdtsODQxvKes3BceFLrZPaKlmtHtv6ne8LBdZMKahkIxjn2cbpE9BeCVAuCENNsg9ByfFAQHEEIpbEFMuNoXpCdyfGR2x6pmCTY6N2Wmna3XsPBeJBjtPOOJa3aClxxirNprASssiTv/SY2YDBsBtlcKyRmfCKqtTq2nGSSWYtOzxtwxiig8PgIpIb2HIJqkbPmrWGtRoNO6l2bW23bLt76wIPkUrPFqdsChN6HtqMbwDAAB4z0krD13CIi+SQkbRmzs+Ct91UJoJbTZDTXVI3cR8wpcDwDWVyLzluu2fgQd4MMfOUEQcS+WAZaAPngbG1wBkRnu3iVCGKIx0vAnhNS8INIIkSmVqJ9l/yfY42Aokq3I3HARhRUswp1TGAZShXb7B3zdO5liiHHbZymw+QgKbXQ6w5OLHtTbCkY0UtXwQIQBJuYPVW3Y6PDmz3wZuWYrdbs6V2HQqnCO+JYLQVpESzM1MquimSKQyrFQcFo+sb6lGykdB5HVmsns9YYSRvxblZOy6f2Xu37koUwNMEoqyCnf1p0GVqTesFfR11wbNPXZMrLwvdyAAcU1ws5Ndb+4eWSo9YPj9jw2MFSaWxkKGemRxL2+J01jJwoM97drB/YJVWypoD7KMPbX/ngQDZoXRSK0tn54qWT/tGSYBTtiaRZbhe9YavRBd3qEnTU7lYhyXhadKZqhOTBU0e+IGum6X4hdSXGLfT9ogm/fEoE/AoTygfiqdSWSWHbBb033EpMpB3a757mPupYTNc8oHz6ePuGd6TDMVxmnj11e8P6Egi6kuLOF9a0BiEyD3Y31dtcXh0oDqJORzRCdWEIpXfpTB3hYRr8kHBT0/K+oJEOx0bsAKvQyCR4c5ODq1yumbNsz1LDM5tc2dPweHHjJuG8/c4l3lCHfgzm56d9tpJfto+A+ufuzSJUQpPI8bnV1eWbGx62LZ3zuz17/7Q2h3QXuz23ESqdZ6ykxrdHRxsznpUqLTXffvI0/M2lklZTYWqm6JxTK2tb1irl7R0flZkMegx2sUbjCXG8ymbmRhYJsGK9aqddztWbSStnZrSZ280zuzgYMOGrO7odxLTihmbni6oboq0lpxqQgLUFwICuXAjy2csSuwoA00XxhxgTCVEheaYQkDATtxkr2/lWs+OG1CToa2MKVh0RIatAwTK6UlVvDASR+yEI1tUTcy5Wx0yMoujEB5UMhGfS5ZCZEQUPeja+EvclLjSanpqVgAZL0R9xNMA74WLw9AUsFLpMayldEs6f0IIMgLu6GBfdRLYzuLikhVnZ33+MwRlsyo32qFU3e7f/qnlc2k7EonOCXag5ULBdQNrPrUGC8FzcZQLMuQtJwR8yoMgb7YEWrxzm5ud0Y24cXvNrt+6pS+tpwqOcjdhlW5C3DOyH0eSqLdhfsQxsrJQsOLUkCWpB6wrJsHW1q6UvD0btfxESXiUu+c7GMiRyriiNJ2yoQRcb5eiH9dS1h2wLtQ57B02QXaq1j+v2KS2UqlBUxNDAY2EfXwEVY47t2nta6DIyNFEW76z2spNkR09uHf391XTFsaHbQjpeithOye+IJDTAyhFtZIIbz6ERfunUUgavv24YAIHQf3B5cGnVAVM1p93Hy0jioHGnI7GKvHyy0z/8SiCiN/VB5+ZKiqD8MsEg5s1YDfMPtUAo8tk6RGVNRLGnFbQtLOTsu3sbGv4uLCwqKjmx/Gnhh0fnthofmDrH/zYxkeytn98qqDlhmuYSsupnSA+8RZeNTFhU4Vxoe+dftcXIsuIa1SmEbwurq68x9rGtm3v7Os1oLNCpTis9qyX5GnqWy7Qe8mY1BcspxGmkkGQOWGjwxlr17bt6HjP0rJCzhp+c2MTV6wzYGEMsmX3MxKFhWFpMmvFyaxlU00N/gB4T1ogxTl5LdZrYFD4LCTstHxsWava5ARAYUKYHXXi5OSYFVCayGHY99leFN0BBCWAkMkzpmpUq7a8siIDjdPqmfU6LaHdu4dVK7ccjKUL5z5okxFuIzbQgw0gyVHOkUW3LjN9DYRdrBrB1mjfw8PjD6TvWRGrtdvWYD/x5S9/baCVELjWauEK+14LtrS4qMCi3iEjUSfRsfjeeM8sKlyFVjv0H4npYBWnp0cuWa7XNPkvzZXsvMNahZbEkyDNbBHq1e5bs3pk/VRGUu8LYn96yHZh/TUd4ymMj4nmks8mbNDr2PLSwoVgAE6182t8VILxBZr4vNiGSQXQ8RmZAxoE0AX73jyANKmS2YVnQKRV2lKENDzfseFE07pcH0tb13JmqYKK3E438NW1aQjzeB+baN4YNnkL5AzcIKaH8oOSLTNLo6tWb3VsON2zyfGMLZcmlQHxHQfUFSMik9EDuLCwYLOlgqGxpp7kGo6OjtvjVy7Z3ffvXox9RkfcZAIeFQZfa9sJbbWUSUbcXhmWWcsnyuh60f6j98fNzYWeJJNsBsmUzyJdLuZ8fU4GCu3okMeGdNkT/c1ffWEgDZVUp97+Q+6ilSTlk4XkPCukF+PRMSGjkaQlDCbtnjqS5mR8vRMpmk4nMhT97KXDSmjztvtq9yyXqOgoQHK8tramL4YZWa2VsU6PpO/advhIfKaEdS2b6VpxcljHCYAnTxWvh6WLo7x86aSd1Xt28/6OnZ0ie+5bBhXHcFZFrdafB4dWgZ/aOUubFEA6jNkzaSsWRkTD0PK/BssLER3QNkcTUyeGxfmfBtCilzizodv27UEMpXnQnLHgxl4cLf0BateB5dIJW1mcsXkK8BFf5Mz1dO8FurScXV6Yt/m5eS2G3t3bVuaCbx1rGQQXiBXIlp1+z969W5HloMwzpFwb88N2AAAGdklEQVT20Q2Z3Tsxp2NyPIn9kB2yzrljSZOAttRJqH7lRe67bslY6ur0wPS8Q+SBfOmFFweNdtsaGBHkR/QXtEk74ARkDoJBA9Ac3kS+rwQEmzZfqCc0UbWOmJZjz9sQ0ixwUNq1tk3PTFphfEJqE/AlfpjjlQ82beP+uzoKaszHugObnbtqzV7aRvPjtr21HTo259OUT47t+PDIMkN9Gxk2S/bb1m64oxkXJpeFn4gLwJDdXt2x9rm7e2AMoT0gWUeSpyanbHV91eYXFoQ9Ndu+A6TX9aeSBwWjT+9McOt1oh40VAG0Z2dC+hUsoOBiTgZWQVixrgKWFQ3hekndG1aUOSINkIqPUqQWe/DRMdP+n5ZPlR3m5qdsCVFB/1yMAY53G8BGqMC6VnAjTUInmE1nbSyfN4ziP/Srv6WVEWR58CUSABmaH0Zg8c+BEtzfMisVEJgdQeyAdPmC703HTHZioU3s0M+CmUjize+9MWgiQ8YzKFiYIJzTELDlm3F4chmfUKHHs9PbbFeDdgfOaUHlcO3aNdUtDDo5Ejc3t+yJJx9XkEE058mly+BogYXZ79btH/72r3UUnlY69md//pc2OlpU2p+aGLMXXnjBFhfn7Zlnn7F5MTNPVcgin65WDq1ZO7Jb1992c1NMHxp929w5sj/84z+1/YMTe/LxazLOQl8fyWzF0pR8qK9euRqUK2kNqDVordWk+6JhuH/voQpPMh7QA7PCjfV1p3dwlDKaYc1ECCpHoU0L/SYn3f0sZUh/AA0RA7hOrMGWcW2dOtMCHtTJcbxDUBFwv/upTyn7vPSVlwQ/PPHEE/YHv/8Z63d8n68sfvLQW6r2/gd3bOPhmp0cH9j0xKiN5jLWSyTtjz77F1YsLYcVYk6Eq1UbWi/BRknVYGZ25coVPSj8d2x8XJggwYVyWnhbGE6D3UURBb8n3ZsUwEOW+Psv/N0gjTZ+YKJjkv42Nh+q2D4+OnH7XdJ0WLrXbNX9zJ6ZtffefUdztA8985T4SD6TqgUGnRs8PFh/YFevXrYSiG4mK0CLqGY1Ree8K/PP9fu3bHd71577jY9TpYQ23KVOr73+un3s+ed1E92rnNUU5xpN0B63G207T3Ts1s0b9sUvftHafbOPPPec/fZvflzzrstXL3lGaHVsJO+GVn1p9xPyXOI0kyq1727/yZQbTMVOkaMFORa1ysnxsf3Li1/SSGZhfkEItCTkYaU9TEceMEtjTDVQU8C1or5zEyuXExVnihKdbm1v6EaxAGdvd8ctlIcy9uEP/5pdv3HTPvax5+2JJ5607//guzreP/+5z9vWw01bmJ8X0Mtn5GFmW4DWrLaa9nD9nu09fF+CyF9//lNeXDMI19XjiPXmxcWjblABqBhBx0jrRReI3N59kZzh4JspfYOm41E9bRkQn+uf/vFfB8oyiZ7otMxRXnnlFfvoR5+zx649LnCQJ5Bie3V11Z56+hkfMHIH2E2LL3ba34wI52L4ZsGOa78SrtrQOd53pYRD9CzG4YhEERtsbUTKh1fvfJ5z5KmETnDmcEWRW9pFMhoXmPMfrOX4pKyUzbEAf0oFYdDo42vAw8LNBGkU5yYYhDJvimZSfC+OCGaGqhG0nIYxCjwosBO2XLth5wfv37X7q6vKhrTAv/eJT9qzz/6KlSunQt15zfLRqYpnAiqqWuBhqbBXg0KWAo+r2p27d21ra8M+/enPWPWsElTMLnqghOB63rh+wzYebtgnP/E7AnxXLl1SVuT9cIpRMRygBketnTeVGLh0ypfmeHDFPWyaICBOCgtqYh3nlFuOuED0T1COnNjC4rKujdNtXSaW+OyffG4gXVjSNeYi+Dfp4NLCXdjhgQGC/Dcw4Mw7v1fgYcB6KIh5IiIJXkoDnkyeMPkREfW0x+7awZPqtF3+veN69zC/YVSDM5IbjnoAClqgkwiWfBru4p0d1h9wLFEDYCNMBqErA9uanJi08tmpah+Olej3yHZpV43493UYw+eAjuB65pPbLg9AwunA4+OTuh4UyDw04Dbra+uavMsuT8CmH9/8njMLXBrE+6hlFrnNxZJsLOI6oc6gc6TOAgpgfT0c7majplknQcpR9tQvP63X4GYOgqnYxOSMgEmChAzi38NtD6PRGcHaGyDqdH8pfoB1uD48gLgXU/eAkvO9oRS7wMGvCf+spYwJ5odVZXaukS8y8kXM/wvXrpZ5suA4BwAAAABJRU5ErkJggg==">
          <a:extLst>
            <a:ext uri="{FF2B5EF4-FFF2-40B4-BE49-F238E27FC236}">
              <a16:creationId xmlns:a16="http://schemas.microsoft.com/office/drawing/2014/main" id="{AFE2A67E-AD99-4D8F-A445-1C36896C93AD}"/>
            </a:ext>
          </a:extLst>
        </xdr:cNvPr>
        <xdr:cNvSpPr/>
      </xdr:nvSpPr>
      <xdr:spPr>
        <a:xfrm>
          <a:off x="4549140" y="4998720"/>
          <a:ext cx="304800" cy="4286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04800" cy="428625"/>
    <xdr:sp macro="" textlink="">
      <xdr:nvSpPr>
        <xdr:cNvPr id="23" name="Shape 9" descr="data:image/png;base64,iVBORw0KGgoAAAANSUhEUgAAAJIAAADDCAYAAABpqUjcAAAAAXNSR0IArs4c6QAAIABJREFUeF6svXmsdVt23TVO3ze3//ru9a9ele2qsl1O7LIdRUEGG5EoCSakI4qQaAT5IxJBIhAhEIE/aCJQDIpkHNIAIbETB+LYiW3Zjl1lV19+7df3t7/39P3Z6Dfm3reeHSsoEefp6d7vnnP2XnutuWYz5phz5Qql7US/7ZUk/9SffvtH/ql/55RTqVTUYrFU4v/ilfsdv7n+2F/z/4xrf/xz/59D+Of6QC73rZHx+3/zF/9z/fW/9jf11W+8+891nd/64X/Ws0gfv+dv/R6zlc3Y73CNJO/vJlpdzGo+F59jrXIXv+fiHv4bn//WGqxycf/s73nxflw3GxerttZK+TzXLnjtfI2c5Pvl1r5foVDiYunarv1+7rcL0r+IEMW9/v8XpEIhr1q1quVqmT6ctFyu/DCLxTwENRWIf5FxZ9/l51/4T/8j/dRP/bS++vV3WQfm6WM/f+eNFfdkIbIFLShZJ8rlf+v2YW74LAu0Ttaeq+ze/vfF97lvXCMWM55vnaQClLBi2b1CSCqVij+/XifpeHMqFAr+3/dIpaFYLGq1XKlYKvrvzWbDYsLn8ghFPu/vT+dzP3i+kFOn09F0OlW5XNZkMtFitRbXKZVLWi0XWq4QumKMM1/cSWfp47si/pR8bNde6JYECfzYRMVc+lXI5VUqlfz7dD6zNP/OGikJUfebzAyXjL/xkPkC+yWnQi6naq2m9ZqdsLa2625uaDgYaLVa+eH9+XxOi/lSpSKTH5O3WC3j8olUrVQteOm6+/Or5dr3KebzKuZy+nN/7j/Q3/vpf6Bv/uZHnuxCqaD5dKZKua7VaqF8oeAxcI1Sseifi+Uy1cIL/1yJseS1XizFJmAuGDOvmPT8hZAwBv5brVdeKAY7n80951U2z3zhcZZLZSkvzedzMUVcc76YezwX10P75KTlYqlGs+nP+r1UeLN54HsIAtpltUaAU0FizOu1hdGaJpdTsVhQIf0731ksFlquE2/sxXLhz65WS5VLFdufXLl6KYmdtfbAfbFUKXpXfHzH/zbJYEDsvmQdwsWD8lWkPcnnNB6NPUA+c7ErPQGyJDPZhXwhdknC/RGgb2mCYqHoQbNrsodZrRMVERiPJXYfv/NQuXzih8/Mq3dmvqAlu4zJThLV63Xl1gspt9A7r17XH/6R79EPff5N1Sp1zZcr/frXH+lnfvHL+vpHL/XgyTG7SbPFygttgV4nKhRjt68QpHLZQr2YL1QoVzwBOav/vBqNhvqDgZ8LczAej1Wv1fxZhIXrpbJ+IVAWADRFrqAFwsP8e13W0nplQapUKxqOJunmjediOhAONNS3TF4INuPj53IZmp158UZM1xZB5t/ZePg710F4vCa5nH/nxfxNpzNvJD5vzcdSXLvxtuWoVCpYnc1nfCgmqttpaTweWYJRwdkA16vVherkYqtVCIu8yKE6LaW5nHdipqUyIWFn2yR416ytWpeLuSffu4X3sfOFvHdZsVSyFsDEaY0Q5rReJdYC3He9WmuGsORRvSV/l91dYjenY0XYmexypaw7Vzf1l/7LP61L1blKbJzZXLlSUUmuqFyZWyQazef6jbvH+s/+27+tsz6XWVmIrDnmc9XrZY3HE9VqDf9k3AhL+BCxgPY5Un8llRk/ByaGBYh5iA2BdmNB2YzWGqk2QDCX1siJyowx1YpJpuu98eMarBHfzTRRJkCZmZvNZheCZOFLx8Y6eUMijKmAMZZM8Hg/03L8PbRsCLeFCCXy1hufTVBj+XzBH44xhWpbpBfNHDIGycWzz5UKMegYUJgpFjlzAOO9WFyuFwNjNyz9N6TcPkA6UdkkxHeK9g2YdITl48IcuyBMWDbp/X7f18KM2ZQs0VChCTM/pFYp60d/+DP6U7//u9VKpsolaLMIDXI4soWS1rm18vgbpYKS3FIng6X+yt/+Df30z3+g5Zpdjz8SO380Gvn+mCeb2BzPiB+SVxFBQZBWzGXMW7aDWaxsUzIvOMt2Z1INwcZjc/oZUlPjzZkuPN/nmvGK+WdOWOBqtaK5zWJm9vMeK2vG98pl1qLka2fuAsKRrWOmlSq1qv+WyQPPmglcdr9MYP2Zz3zH5xMvWqqm5vOZv+wdoViobNCZeeGivIr5sNPcIB4+dhqSz4tB81C8l0l8JuW8H7sSx3mRqlEEsXChwTCBLFIJLYPfNZvajKFV+ImAoCUazYb6vb7NIKrXE/4xB9djzC/1J37kc/pjP/S2iqhpohBruFDp+VJeKtWU5FZKZnOti3mb0GSx0CqX6H//mbv66z/7TY1n4ewydhzRzPnFDCdJbAqegXvaF0s3DQNGOMKsIFT8OwTi41ok0+gsPP/bVymE0DCPzB/XKpcr/j3TOtyP8fD8maAyFr6TrR8Oc6NRv9AmmSDyEIxrvY5ABsGu1mveKNaEqbOd/Z7dMxNsj/nz3/svJ5gApBMB4MbrZK5ao67FHJ+jYLXJDsMEYd9x2rKHyrSDbTATgyDNZ9YglmC0nUNHdtTaE4D5xPMPB2/lCWBQ2YRmk8l7mCz8Ho8rNaOhQeP6PNR8zu7igYs2Z3wvW9Cc8GOq+iM//Fn9we+7oYL9pUS51VLJOgQzWSTK1yqslJJcwaYSM6sVGyKnNWYqL/3crz3Q//iTX1M+3/D9MPs55TWbhVmOBcv5GbMdzjN7rhbLC82VaRkEhGdjjiIaXXv+MId8H/NcqVZtPuJva5tGfsf/4jsEArHxcxoORzb3xVIlHHhEDg3KBmexU1gGAb2I6lK9xr/5Pv4qc1utVcJFSWID4N/ZdypXUn+uYnmpVkO4cz/yr/yRBMcPrZBJ8ipZWB2ulon9EyaICAqBQEgm44kHguBUKmXvwMyBs+aYTi10KMbMUa7Vqn7wcNzmflAeEL+HAdkHSRLxuWazqckkhCseGkEKhzDbdaEF8TfW/izXKBTDkcw0nRdzvdC/+vnP6o/+0HVVFlxzIa3zyq0W/t26q1hRDo1SIGIpZX68VOD7qL5YrHWhoL/9Dx7qJ3/9qb+HOUVowgyFOWEu2PX8LbVfFup5Or/WEGzKQt4Ci5SgcWM+MWV5z024D4mazZbGaIZUo7FWCE2mRRCk2YwQvaLhcBhmbLnyHGYWg3mYTideY/6OxcrcEeYU4UAYJlynUkndhfAFvfHnCw0GA28Ixsb4rZFnM9XrtXA//o1//d9OeJMF4k178KkDbAc2kTY2NxyOMvjFfKbhaOSHccSFkBUxR+Gc8T8PZHNmh5MorukB9nu9Cz8AQZghcIVQ/3zffgY7u1C0YODj8PDch2vwYFyfqNCRWRI7kd8jklipWqloOptbIFnYrY2m/vy/+Rm18n0pKSoHLJEjlF45OEALrdmtBBjVstazlTdBBiNwk/V6FruzWFIyXet/+Lsf6kv3TzWZjFWr1TWZzBy5oj0iWmt6cVkgBOjji8Z7wBdEXlmEnMsXVE41boYfZZoKwQxXIdFsOlMRTb5cOepjk/PMzBHrgGBj2kqVqp+BeWOOGUNcN6datWItbziBIIfIE/Nawr1JbG24BhopLAUCtdBkPPbzIXi1Ws1ygpZq1Fvhg/5bf/LPWCPZ9KR+EioOSeMh2DGOJlIzgk9xfn5mux0OJju6YHxhOp0LB9w+VA5Tg5kMEBFBYELseK7iwRkUITR/R13bDygWA0ch2isWNeIBSmW1Wi1/Dh8uHPRQ/ywAWnI6mVqg6/VGqnLzWs0T/fu//y29c7Wtey+OdHpypGY1r09c3zXcYScxnxiqEMBapapcsa5ECwvdOlkqByScJAR2Up7dW9DBybn+0k8+0oPDEzWqbWsWxsu4EUG0As+TOb78jd3Lonmu02CA8fMZPmvTw3xai4fPioBsbW7qvNcL5zgXGt73KFf8O4vOehh5wQzZR8urUa/7ug7/HSCF+c/m1VBBqWDrwtzaGV/j4+IeZCa6bCFBYLx2pYAWWHOEGOHqdrsRqf+Z//AvJAgNjljmV6CmrcKKJV8cAUMQULvTydCCggaxYw7gV6+llhYXl5B9oclkZDCRKIfBGVyrVNJoa22zxsMwCK436PeNyfBvtFnmvGfmgWiMMcZDxO5ht+FrMQloJL7bbrdtZhbrlT59o6E/8YO7Duv/8t/6gj79qbf0V/7Pn9Of/ePfp14PfKei45Oh8sWa8o2yDg9ONF9LV6/v6IP3H6jSaOnJ82Nd3m6oUKqqd3am//hPfs6+0y9/5VQ/8avHqtfb1hQhJCxuuhGWC9WqNWsDhP307NQawa5ALu9w3wEL2tyAZPgjVSCLNNyO9zHfEYHOM4ggl1O5WArYxNEXArSyMAFUZv7PRSBjp52xYfrZwGmmIPVPEXzG4Igcc9VoXLgkjB/tijCVKzXPdbPR8H3AufDV+H7uz/7Z/yLhjcl04gHx+3rNDbHVBY29ePmLnVPMFXRwcOBBs4iOOvLxE98HRxepZwChJmuq15pK1mBR09BC63iQLN2BACMkvNhp7U7XfgGfwf9pNuvWeNhphBQVG07g0uobrWVVLRnWn80W6tYr+uO/d0s3O0RsE/3Nn3+gL3z9mfa6Lf2uz7ytv//zX9SnPnlLB0fn6s8SXd7YUbtbUmlzS1/4pW/ozlt7ur7Z1OnRRD/6e79NL89X+r9/9h/r3/vR71FBI83mif6T/+0jrQsbGtjJLVnbWBsBBygQauav02mrNxh4zGwg8DM7wqu130PzlKvVC3ODhsCV8OIZtwmkepUk1tKY8rzCl8IvZEFtvsCxHD3kU00BJLDQy5cv7esgxFkk5+wBGYDFQt1u22YMALlcLNt08e9sM7M2/LtoYVs4Skap8DubBTci91//xR9L4o+gnziKDfV6535QLhhgJcBfgIOzyci2GNUWOE7JNw/byWSE43x6fub3KtWySsWKSiXsa4Tno1E/xZNAjNehwfCX8nmnBKzak0SVcjnM3mqpVqvpic3CWZxgdnVEQNJgMPR1NjY2DA+8vjHTj3y6KQnfaa2/9jP37Uz+6X/tU/q//uH7SopN7W7iG7GLK2p1G/rlrz3Tt795Td/2etsCtLGBeVhos1PXeLhQIVmrVpwoAfTLr/XsxVI/8Ssj9Seg70WPN8N+7COm0SXzMUt9JYQr4AnQh5XnI0X1YpGLRQsFz8IzttstQxtoDPtb/LdOVK/Wfa9iCSAR0xs+LGuI0FxosxSxDj+q5LmKTb9UvV7R2dmZypVSmlUgO5Hzugf0ENYii5wLJb6f087OrteCzyFkxsH++//ux5MiIfNKDmMxDePxMAXdqv4QWgKnGKkaDns6Pz+3asvUcrlQtiAYM0lhgtPemQWq0+lqtUq0ubHlB2dXjCehbaxic4nzYr3znq/JxKJleHAWw8JTLKrZqIfTmQov389g+9FwGOBZkqi7taVGWfrR76qrkZwqVwDdHmu1Lim/mkvzqdZ26otKiqRkUnQ8v9KTfenyTlEVnNgiWNXyIv+XIHE50hT8WGmdQ+us9Xe+MNWXHyy00kr1Wj0dd9EBA+PHJLFJ58uI/DBzjmbTvBuLwaaJ3FdOpSLwyVyJwcOIiNHE9kOcDgq/p5Ru3ki85jVfRKATYX5OrVb7IuWBNmEM+KxoIkwf0AJwCSmcLIFLpMmM2P/10yVazOYOXvzdYsEB07VrN23OsQw2r2jZH/vL/4cBSS4yGU+1u7dr08VDMTG812rjjIXG6PfPdXx87Kij5UiKAVa84AEZLLWYTjVdzCxU9XrLu3Fzc1OVUtGTAlmBncEDIlgIxPHJqW1zhhcREmMikHiu025F1MYi8G8ECg2J38V1DBMkeTVbTb2xu9DnX1kpya9USHJKZmN0+EXYa3ggMjoXaZwci1BrKFdYG+EGsEwI58HAwJSc40i8wDZNxUTJcqXhdK3/5WdHGi1LNvVsBuallyLtxtIQepu7ABUz6MSpltSPrFXrBlS9scgAGKXn2WYXaDrzxBxhynBy2ajMD9e0Rs+Ff7ReL60tqtX6BRbU7w9SILPs+ecagc6P7bbwytI0TuNgLHKhXHAvuC5K5uTkRDdv3HSAkwHU1rD/64//XYdLfBjp397eVq/Xu0A0edgAHyN3NZtNNBj0bcIwg+TlMGkMCDNGspG44uTsOHCLVse7nwdfzMJHQqD4PkpkMp/YmR9NphcRDbsJ7cMuQNqT1dL3ItwOvCnUM842E4sQWxXnl7qxt6Uf/tRSpVUAaImdWlISmITY9Y7WiPqmcyPbXOcnf/WpVG3o976zre29rnIlPhdg7JpUS5bCSCkdZnQQ1a6kh8dz/a0vkfGvew5ZRPs9KR5k1Hk+8+I1Wy1r2PA9I/oxVqW8Nyd5OqcjMO2Viq83HI29kIZYQOP9HsHHOPAtp5hC1nm+RqNqM4hw8nc0PwLHd7AsuCpsQrTllHEA+6Rmi2s5al5GIIS/SUTMffE/HeW1Wx4jaxKRdkm5v/HX/0EC7gMeAl5gZxEVZy5QTaPxKF3Usv2X2XzqSRoOBxfoKTcw8omNTmEC/s0E2gdI/a3IBy2c6cdR84PM0SYLzaYRAaDi643IMGNiUPNEfDilXNNJ3pQiwfeYqUJ6ncV0rT/6gzvabZxKy0SrxUwFJp7w3snOlGhEknk80Wy21EdPTvRXf2lfi841kV/KzQb6fa9U9ZlPbKnZrknFlQq5IoBV5OTyBa1BxjPyX570TUFfeO9YX3zS1FoF1Q36Jd7NiCNac7YI7AYtg0azaSbqaTZtDdAmLLghBEdtpI3mqlZrF9yoAB5Zg/BfuDaaKAQr0GxvlDQ/h7Bg0owVlSLXyfUQpBCsijUnGjPmnvA/TN9sihtCFgKnf2IYIEvkbm1tBQBcAPapWRPn/upP/LSd7fBHJv4w0sYDOXr4WOKQgU1n4cFbIzWbHgSDZ5HxbaySiVbG44uUBzfMEodMcKdNFMdETzUYYepks+pJZJIL+RgDO8g4yEKdbicFOweRe0uJZ1wXG15Yr/U9bzT0xqUTFRYI0UT5ZGXn0drIbARpPV8qPxpoMMrpx//RPT0vXJdyKy1zNe/OUn6pdbWl3eJE33N9rc9/x7YnHjNnYUoAOHDUnH/wv5GzpFzSr32Q0288rJo1gfAiKOBHCAgZ/EhrhNnKhCG0Otaz4E3EfIZG+Bawm/mLOMjtTtuALxoEYTD6n0IMzF1EjaF5cU3Aj9i0BDo427gLxvLSLAMmCgHf6HatdXA1nHaarS/ydmdn576PgcpKVd2Nrl2UjFPWaraU+5t/4x8mlvxKXcMRmolIDWrIShsbm5a8LDnHYLCjmAKEiUlAq4BpmGYA3cT5s7X/bSlfYa+x1YS8hOwLk8kYNJqPdR4Ohjo9OzNW1e50woyNg8uUAW7hp82skq3KIwNl53I1nesTtyr6rtsj5WekQIh4FmlSFt5JRVrOpMVcq9lKf/+LT/Qbz4uaVDccaU2mmKUwEYt1Qa1aQc1GR9PxUHvFkT53c6rveHNPObg+ubVByqSYsiOhRqEEMC3lor75vKGvPKmpCFxx3Fe5QcgdAQXzaIwsnS8EwHO0JNUUfibaHSfWqH/KIWLOA+6IXCZmETjECtYkvWBkZHhQBkLiIznqXSd2TVhbhCrLZbIbY8MHhcROvPOVJWvTVrOt0Wii4WAUEWW5aEUTkERE4GhOy8FP/71/khDuQzRjR9YbIK9oqKLKJWD4YMdxIXCl4+MTDw77vLm54YV01IZTnKKzSGsGwTdbDQtYsUj6AAQ3Z0FCI7ErCNvBm4YpSmpHst0Ox5iNXyrZjDYaNWvMLEXCzsKU4fdc257r+97OqTSbkIGVnMhMlMwJl5d4kdJiov3jlX78Zz/SSeGSyt1dTYYjlSvVi82SgZ+bW1teKFIZ1SIJ7YVuVQ70w5/Z0ka3oiX5Mugy9kgVXKagI0ilqu6fdvWl+yud4CoUmM+chmOyBXUvdrEQJhsBCD8o4BeeCR+KKBmNDHxAdGWNZlAyb+f89PRUOzs7gR2ZS0R6JKJeszbSiK9eb15oNhzszCrwExOLXxsUGvwoNm3NjjiCYRdEBfX7QydzuS7aiv8zWAjnm/fwf3M/+Xd+McEfidAQRyyvQR8QDVNC7qqWZqeXWiwmGsOjUGL8ASFBJdcq2PFv8WWOjo4usvmkIDrtrgqE4QquDrqJ8JHXYIAPNtX5YKBupxOgXpq3I+eHcAKWttsxKUQfRtkLa60nC71ys6J3No5UWQ+seXJrnFF2MGHdSrnZWOtVXj/1y/f14WhDJ0tQ8YiexqOpivkQgkB8UwZipayWJ2moUr6IKKqUW6mSn+v1yon+pc90VW2AqRDNGY/QqlxQAQwFbVmrajiv6YsfVfRiQspFOuude4Ei/QFGRjJ0FukJL1qQ0xBgxsG9CTrCtQjCGTBBloeMSHupGqmQVbAoMuzIMAupGCLWRDo7OzUrFcuQJdGziJh7h2bBH6tqPps4IwGOxZoB3ZjdgNtSCK3Fdfg+P3u9yO/l/u5P/XJCZhjSuQHBlH6ABmKwwXdmZ2cMybXtYwZIoXK77VaYtJRfc352rhmheYq8gnkU8mWVKwwmQmjoKERkZjfO5g4rsb2o2c2NjZQIFoR2HPJqLXJUg/FAjUpZnVJOt7bnurk5VH7Wk5aRYCZvBuaTn8zNnf7o6al+5b7Uq1zRaLpyRJppT6IgxsFONg9bQWUh454loHE+M0K/Ba1cUXdxpM/eXOrTdxqqlgvONSZOT5XsS+WAD/heoaj7R1U9PUz08LzkfB75qtwKmkb5ghqbUVq5fuS9SDHhDEe6hE0HNGA/ZrlMoRYiMPzHcILZkKwf7iOLTs4xfKNEvd5QxSLMilQppE78krknMQtiRLSWRpvMAc5/sHvzGo4GqlRKqjWq3tRsdNYdmANlU6s1lfvH/+grCeqJXRKVIITcgUMEBoJNBiPCUQtSNsg2Gokd5omvx2dR1XjxLBbhvB1JMCNC2wqYVCRJoaQYXExDVtQ4uah2q21T2mo2jFNgWiGzsfHxkdhNg+OXem07b01UGH6oohpSfq5kMQ8uNrtzRn4op7//xac6b31S7atv6PTosQ4Pj4XjyL1Rx8ZoVpEc7bTbXhgmhsWECnJ0dHxByAv6RP6ikoINsHj6Bf3h79/T69dqKlS6KgBggjkl4FQ55cpFQwen46ru9SvaP69qvGzZLSASrVRj/rIcGPOMyWFMWaYALeTFdoI3nHB8JkxcsBnznu9KJaKxahWANaIpfF+cbQSpXg8NitWpku8rFMWGd3618K3KE3Yu2hhhXi6QiYL6g56jPtAQfOPd7R3n5CIdNddisVbuH/3clxOQaugNwXwrXISGCIeRV7MCAn8BmDw/H1iYeDDsaqcTGgkfi0oSoo8JtI51kONNEcnnjaCuWHCwDdBhFmMJjjNzSoV7oSZJhzjxusIE5B1BtJpSfjlUZXGgq5WerlyqKQcZzBtgFbjQbGqQ8Evvn+jdwZ6W7csq15oglzo+O/WY8QdZqAA+iUTwByKcbtQbFi7Gy+IScUW0Ug0uuIJsZitUwHdfqqK5rlYH+p6rU712vW24IFeom3KSy8HELOsrz+Z6ck40W9Hu3iX1Jk09PyOTX7YAe+4u2AER7EBNMUVlOjG8YXynVnGwYSGsRDqGsYY2QiA9NFWqwRtiUzDQ4+MzlUuhJMABmWOc9uk0GJa5XBDfmAOsCuYSXBHUHzeQ+alx73VANsBA9ucaTY/HGukXf+EbdrZNNEu50/gXmDS+5KQs/sN6kYb9gb9AGQGItPmrpTkxfJLU1ru0Jlk50ccDMHiEbmrmQMnmEQ2IA43gAdVnWAi5HwbKgCv1qmoaql0d6vnje5rPprqUH+mzb+8FwQvyGiZy1NfLw4m++LSgfv0NrWstR2+AcJhhtMD+/kv/nkWS7OYsMspQZxcNSupubDhxzPPNF+HP8QxZ4BEof09XrlyOtMTkVNfLJ/rstaWubFeVB9MxSyGvn/zqqZ4eDkTxy42rVzWeTdTdfkuz8rbyBfAb0PqonsFXZU4QXPwp3I5IJ60i79bv2QSxsU1ENE2HZHdZCyJTMwBgaYJgE2ckmozBfBLV6jWDwswz1z4+OvXPQjGxJswKFYxjzdhcBBwQ4mYqV4pqdVrGFe0/uyijqPUCOKGi3K/88rtJxs0N9iLhYYCPaI3w0CNsN59lOdNikTiRSMIwhKQaBUyAg7m8hWI0HKvZAvYPX4kUCRzo2Xhif4Sdz25bkGKplHVyikMYACZhJq9yMa9r3aLODt/T+fmh5kuoFHN1Z6f6Pe9sq9SqaZWslB+N9ZO/8HX1L3+ftm98TsvZUKNBT7NFAJA8Ew798fGRtW0WZgf74FsFBK40SaIwkOdCjePY4yNk1IyMcmrsbDRSm9RPMa9GuaZyraoX97+k5tkX9e/84d+jaq2oybKo//nnH2s6W2m729ZsPtFkLrUaBe1eu67rd75TR+dkjgNCyerS8G2CRgxtox2ktHpFvfPzNLoKrvtyAd02fEmiagSDgAbNgoedz5d0fj5UpYpFaGqNpgfQhAY0y7hg4XDbVKYQhbloKloIiapRCvVWJGl9nbQAgvTjcpko92u/9n7SOx/Y2Xbpy8dqnzJuEAvMDnA5S0Ea9GEAEFUAwacRQmhV72YigfF46pvi97Ao5q1US7atCFtmNjA33t2nA09UuQYdo6ZKcaHS7FDJ+kjPnhxoNA4/odWuq5yf6gc3E7W2GvrmR4f6r37iZ/RL7+6rs9nVH/hDf0zf+V3fp/5w4jwgWJO13mqlw8NDj9FpGlMqgmHAJmDno4XZRBubm/ZBMPkmcE1GjqZ4LkhkGb0C+gpsg0q5qOVspPv3v6mvfvnXdXJyqqvtov7ID3xSn/ne79avfHSsYW+kS5d3dXxy6JQHWmFrY1PdbkfN9qa2r7yhhcrKlzetdc1AnMy82I6cplO1O83gyxfha2HKig6/s0wEz0adQJ2cIblCr0XgblojNEFxDiZjUA5cAAAgAElEQVRqwVqFNQruGcAyORYSwqRGqPShOCOn8/OemgiRzX7Jmo178jspJsxq7otf+CDp96kKCTOW8VB8sxRlzeq+I2kKb2Wu4RAiHLhHPcLGtJSJXW1+8pLk4yIy981W6k8F9ZRwgPwND8OuRmuB6bCTOt2aNhpLjY6e6OzkqcBCHj15oUIxsKob16/o4OxYd1ZDffnrv6n/6e/9us7WVVfGbjRL2uy09cqdO/rc9/4+lWpd5ZKoTMWM4tAjVIGF1AVrgHSMa+BsggM7Ax9hoYkkg1UYqaMoP8K3gNqSaDQ5U4VgbD3Vk8fvmvi2f3Cq09655klRhfVC/+6f+kNaLRY62D/RjRtXdHJ6bEeX+a2WK9b4+XyiWqOi69dfV6F5RYtVRaUqKSH4XfhSOfssxm1GQwu5A6FC0RsWnypIiXlHxuBUzpPNF94ItjSuaSNnGKkeAqMI7UM4cCeATQqUKhk3jPwiii2SwiOnebqdruEg+9O5vFpmZSyU+9KXPkqwg9wgSmSC18JA6o2aVV0424SDOIUjnZ6cX9BBoSIQ4WR8IrPynBpI66hKsWj4R0FBXVgjZaSt09MTk9SHk4U2GhO1y0O9ePzAGAsJwvbGpp1FnE/vgNxajWZFw8FCf/4v/pgKhaWuX76hcrVkghscGxzLZrWmW7du684bn1NjY09JktfR/r7G84nq5YZ3FdcnUZrxaoIrNdVGd8Pq+/TsKOi+IzCWivpDaudAGkZq5OeazA61v//cSDP0iuPzkYV2c3tD48Fcr96+rmuXupqvEuVTMh8pEMwxi7W91XaEB4sULrWpHpWi9vauq3v5tkaLjsYLnqWg0WCqza1IqOMKRLEpFiQKRaNw41vlR04DG4qIRa+naLm58i6UKGo0JMUSME+tHvhVXCcS3Pl8bF7eK+QTjadzbzxHkPieRPNlNty5cl/5yj0LEruMSCXL00TEBuMv8A6DXq6/n3oAw+HYICFaBWjAXJrUr0A7keJgsOwaIiMDWeZiT80QCG5RTr3zM7XKiWqlc/WOn2twfqTFMqp3Sdr2x3NNpkH6N8muDOqe03Q511e//kS//tV3VS+X1GxVdWl3T6PxQNPJyOxDtEyn3dLmzq62dq6oXN3QKoFnlDPLj3wuv/OM7ERvllWiTnfDIfJw0AuK6xzTn2g66WsyPNGw/1Kj4cjREr4IzwtksM4FKe3k7EzT8Ux/8A/8kF48faLT3lBvvfaKHj16FD6n1p6LbgfgDy4SFmJ9QWtGY+xtbmj32h0l1W0pv6H+KCpAyLcFEyDmHHNlHpKbRpBUDj8TgUWDmL2AUARdy1bEdNx8XmdnUYxB1iArOUNIXFpunylnuTBrpkSfAhnPwySilfDRcFnGo1kIEqYNACp8JGxeOKgbm12HiUgs0QJaC2eR8B9TQYQRdNuQej5rlDaHKp5411XTPBtQPonXQn5ts0fao1krqLg41qz/RC8On7tMiIVcruBgT9VpdzQYTe0f8XcmaTYbq9mGrlHWbLrQV+/e19nhuaazsaajsa5fv2IBR4BPT040clFlonq5bMFsdlpqtTf8jFnxIeOkPHx7aztowEw+hP750pAGz9Trnak/Gmi+WqtK2N7Z0Gwx1e7Wppr1hqm0veFYR4dshETXr15WpwO5fqF8sarpqG9/CqefaMdRYK2gSimqUJhLeFukmypVzCdaMKf1fKXXPvlpFcpXtC5tajqnUUTLc2uKzTrqBYFWssII1/+D67kOMGr88AVZH9aVuWWNECSnbaphCtEuvMgeIPAg/04IV7BGCxWKQdfFPUCQnd4p5DUZz5X7ypfvJ5iOsLmhkTIejQUFkIuGAuYPJZotI3oDkPTNoS9kpTRp5Sw7BI2DgwjwZ3qppFazbsR7PumrWZhqdHJfp2fHmkyGF9RbZ7bNDGRHUTna0PHxaWTZcYoXSyOqlERxXyga+wfHqtRrev7iTM+fPTEoVy1Kl6/saW9vz6R+KjFC6+JABpuxknLOCWmnUzCSvPlLmDH4OHTfsFnHtyjktbezozu3b6oAPXglHZyc6fDgSAeHx2q0gllKcPHq7TtUOWk86elg/8xjePLkka5evRocKtf4scnQ2FQoy0LEq1oo2O8cDKe+N2NjrGi8GzdeVbF5WasyyfRE1TJNNiKtw4aOCtyymRRRqpQ4NcN3QaOjKQXwABtypkE/yqmUWzqbgJCBjbHRqenLK3hTOOIIE8llkurnvf5FuobcLJsl9+Uv30t650Do5kX8FjASVRkFedGWCYl39n+Osx3f4X3UdFb6wuBxSs2UNNJdtXTz2t3qaDk51qL/VCdHTzQajGyi5jNSD4GmZWwDrj2akFQtm5Ru+J4krPnlgHKQ46JTCSVQi2Stdqel6XiuJ09f6PDwxA9fL1XU6jTUatQsgGAx4ylUlDBn+HZsoNw6OnAgNAF3AJamNNYpXUTqNj0PHj/R8VnfJuLl0Ynruq7s7arTquvOKzet6k+Oj80iddubYs1OexXSX1qujWYM/2WpUoE6syg1AjtqVkuOhk9OI1mKkDAexlYv51RtdLS9d1217hXN1031R2lRZaWsei2woEo5UG37QbgYqSkz5Qfg3SXnRb18ARM2r1arajcArUXgAVKNZuZnltMDayLLATzRH0BtJkKENdkyRJB7//2XJraB+/CliGog62ODV2q1ox4Nv4aSISBHaB8Ol6s1m4dGPUqXHEZTN78mhzPXfDJSvVVXvdoWZri4eK7hyVMNRiOdwfs2WSw6WrAjcdrRPgHGUckZbWDQJAQACGhWhXtpd1f3Hz9RqVzT3m5Xs+FU3a1Nc9jYjaRknjx7qZ//pX9i08YCo2EZI51PmDBHmrkocmBzRCQVpeGkiRBgL3guostytc521qXLl+0X7m239dqtq2q3Wmkmv6rRdKF3339X5+djTadr3b59WS+ePNXtO9csGJihSNwC5ME8jYjw47wv/o7mxv9hTTrNtl2LRjNIbjxEvVbW1ZtvalXc1VwtJflERTqigOvVIkvBZoG4FjVwEUxhmlhPXBhKsvh7FlSRVkEBWBmQq0x5TVlqy/z9SsUwQFZW7rQNqZRvfuNJMhgOg5frTiFRJOdkZVpCzeBJIbGQmeMbkw1M3nDRoOF3OElUyVIIsF5qOZuoWauqVZlqcvZYR0fPVC5W1RsN03QLNVQRBbCgWX0aeSPovACTqGPAMR7cObFO10IxGI41GE/18vBIrVpVl3e3VK2SrOw4v/TN9z7Qk+cvtdXZsFYE7YXdGcWgsVE8YeORFxEJRGBn08CMmDQzD0j75EO4iFJ4D8ByZ6OlN1+7ZVQfbckLf+rdD+45ujk9O3eKAS7P7Rt7unxlx/SPKIigExrAbgiv0XNTmqOuz0AjgGQa0idpYtb0YwIDF1hgQWa6tLmhSuea6pu3tVBVpWJVlbSRRCEf4zcEkPZP8qadkX6p2UfKQn+0FfMM89OFqMuoVmGMmFosBr4jrIKTkzPXMtrXcuVKWblvfP1JMhoNrYZxaLPuH+EbQBkg18buiXQGO4UUA549qCrRT62CBiibl4xvgQaYTsZqVpeq6lwnB480GkycwCR8dx8BV0LEzmQhRxN2cHTTYEcS5joKwcFPdyYPTeIUwtZZf6y7Dx6r1e5qvZyqWino5o09Led5PXmyr0fPX6hUKamekrZCyxY1JneFkFA+RNkzWf8U9iBCq1cjtM5qz/DBVtYOM+WLZY0mM2vjcrmmzW5Tb715W7W0lc7de/f18vBEh0enunnzhnr9M1fsNuttFYpRy591QkOI0RBZQww3CrODTGTF30vB/CSSTCPWDCLg7+y9jVbTLJZut65Oe0Ot9q7qG7c1XFQ8VnzByQTnvG5/khcCG2mexEJup7mKAEe5vsviF9QlfqtjCpmL2ZzybEDlqs0lwpn1riI7kXvv3RdOkZBlZ0JBmuFH27RRGZrm4HIWpLG1TaRSUP2Yt/CB2u2ahvQZxBmfj7VVG+voxSP1+6f2Q7g+iKurTavRV8mFfbOZzRVCmIFjF9URZfJ8aKPAR4x10SegWNXh6cD3Iod29cqOHj+iscNKd+68orv3Hqo/xDfIq11reBfzXLAUj05P/FymY4yiGYbLjqFgeKdHTsvgbIq38HeS2oECVzzeg/1Tm/Zut6xX7tzS8+fP1euPdHB0ok998pM6PT3UtWuXtJgtdXpOeuZQlQr9Fwuqp5gR2FrWqIHncH1YPvKQLBSLH+AuvKOahdyOsOgzCTu04I4o7v6WrNWpV9Tc6KizcU2VjVdVKEPSJycWDUSd1hmMg9Mt6fy872fZ2NqI3g9psSWcM/zPYiGCHrAtUmNYAu51dHIS6HaWm10XlPuNX//IZGZwH1Qb6tspAMCxUjG8emrsSW/M5+qDPaTNuNxYjUihirOGF7dQNTdS7+Aj9XpH6vfGWkUSLhKPa2B3qJxR68UuGA2C3guJzZymtOrWIOF0bP+DdIxzSMWCTs9gHTQ1JXWwxjQWNZ9SBBBsvnKFaowyvVn1wft31UKQXAYd1f6USUHec/Xr+ci7MgoAQYLnKhYiwEBbEumYqpqmVdw2J629q9ZKGg0WeuXVmwYC0aD7R2e6dfWSi0hx/NHiYFv3Hr7Q6TktcNba2Gz7HtmzBtAbVTzOEJgpubYQWVumXUgQZrTu1L5L1kIn8mtoJ9BlHPXBeGzrsrW1p9vf9gNaJi0706tV1AFSyMBa8CXmi987GzBSIz2GGwMoG8UJWAuaY0BNiS57zOVkFuYyigPmronM/eY3nybs1gAdv9VXyE5hMZwr0zfxibJUhhtBgM5C/6Sura5mq6DpyYc62X9s1lymRnFUceK4BoUDUG2pu4piyYr9BSIcMKvzs7Mgs5sHTCUJziad3eYpEl7RdBFRG2bjyqVdNWplncF/Gg3V7Ww7muReAZSW9dG9+44+aJoZJeh9zQhXczm1up2LziMs2MHRmUZjqlcoM0Lz4UetlbUWrldhLwzV7jZ1+dKOPvXtn9CjR481HEzNKr189ZIW07E2N2B6Vrw5YZEenZzryWOIe01VKghE1BFGO+mFzZlLm1LT48Za4GlLkrhQayJxzj18XQsdmA+uQiTF2QTU5hOJgb01aiVdu3Fd117/AZXLG6rUichY4+CdoV3ZJLgS5RpNOgAgSW6vHPni95HnI0Lb2d50RgIzinnDrwzKyVprl6lVlbt39yghPM0IVMFZoaUMjULlujH7SauVbSOIMREEeRo6XswXJGYrOn78Jb14et/UAx46736O1E9Br41WdsAHtXpKEUmrSEO1k/oApBzavMAeCFwjCgCZWATFicxZzgWcnY2Wnez1cmaGYvTxWZvL9Pz5C/N8QGGN4J72dPfeAzWgBhcTdykxWb5c8SIRBZ0NJ3r44tyYWbuS05WdjmbLAEZdIkUnuFV0qdu7tKXX3nxF7737gXnPpEVeeeWWzk5ODQVkrWEwjVSUvDw81unpyM9BtqBaCdOamQY3kEiT3uQwYUqMBlQYQ8aPoCfQbGrZ8AeDtWqfqxSkNML3897QCfXD84FTMludll5541O69tYPeu6mk6W1N5uXhHR2/2K54KCBdZiMl+r3Rk6OTyYR6BBM0ZmlkjJBwKyAYpCVxXzqDEHuww9eJscnx5EVX5Ipj55FeOiUSTuZ6YK+sYWNlsGeBFBVMsW5uZb9j/TeN7/qXcWC+gaLmfYu7VxA8URSJB8Jm6HbZuEuzizXQvuQfY5IDY0FliFrt2olgEeSkL3eVDvbW5pOh9rYiEoPqljdnyApqIe6Ngk+0gdl86WiCwqO9tHRgWbTlRFmtwd0Q828+pOZXpyyE8u6vtvU9d2OO8eapuJ2hGVtkBC+fdOo/PPDU03J/5VL2tnaMIq+tdnxmDIKsVvd1KivH9gcaF3WcAg1BeSZhHa0SzRVpNW00JJ1R9hA7ZkreO5B6YCzFJW8WZucoAdHsjYqOAt6+vSFDk563uTYzCs7G/rc9/+I8p1bWgDJzOG04+PGfflus91w9E2elXmPJmdpk481IGTTlCGsS9TaRcdb/5wvHcnn3n//uU1bkMfzfgC8/YybQq4KSB+cx6mPUZDEGASV4q3CQIdPv6Jnz16mVaaVwC2sJQoGBZeLtdkCtTrcbf4WhH47k4S91NIN6RZG+B5Vu8P+RDOK+2h24MaY+JjB+qsUwbJoVoWJWASzkt6IazmFcXx67mZUTA75MHAQPkdxAY41lSsHh4cquRiQ7Hpeo/FCL0i1jKZ6840r6nYq6vXwmcoq5tdGpb1QL17aPNAyGXCP/kVAFbVSUVvbGxd9ipymMK8mp6OjMzMTV0sy6mVzqiBcYkItRAQbrs/HTOFKwHWitj4EiQXMGpZ+HG9yFAvmNIvOIee9gc7t8J9FfVylrEa1orc/8Snd/OQPajyRXQYXcFiYoncnvh/zgvZH0KJ1YcA9CHOWU3VuL+WRIaiME0wpnysp9957zyxIF05fSktAbSJxNDUwUIlXT9piEhFY1glkq3Sgr33lV/Xo0TPt7V2yX4J5IKtO4SHJVKJBBs+AEcIsufutPj5StUqDLNiLEZriD5z1KUNqqOHqh7IeP3uu3b1NbbTqOj8LnElaqlaO5DKFAawQsBDREtUszUbL3zk8eGlfzaR6st21mjrdom7c2Nbla1vm2yRk6WEVTtcaDGe69+CZTo6G2j+JDnSmXXhHJ7px86q15YvnB47aOi14PnmbJcxGxvaczhd68uS5DvaPbF463bZ532zYTrtmjWT2xCQ4U5FhwPmOJg/kHenmkvWoNIibOsZZtSzRY7geUx2enuv0tG+tWM7l1eh09NZr13Tjje/TYLmhYo6EaySuIyELFCNRPct1A6SMAkpMKJEwMIzLqNK2hdFHgEKRoO5CgMvdu3eYAJTxIhx3k6dZ5NMa9WjxhqqlItafcVOBwHySxVLbtZf6hZ//eT1+dqSb166o0W5qc6utUj7QaSgdDMSVuCUcxYn5THBw2HE43pE6YMBR/w7EwOfO+0HwYkJXi3Ce87mFNdvxER1RZLWbVaeym7Lq06xHAM8yGM9N+QW1Bm0fpMQyNxy1Oc3bBDoPZ80MqEp1iVWK+oMg1UX/RXqK5zUeECEWVK+xYwMuYAORlgAFd8oByKJQ0Ef3HpmA7wLQLoR5wmsaj8JALTkyxZek4IGfbjKRHpXB3Nt8fQy4tLVQBEAGFMugzVNz3InaHjx84VwoaR2Syp946w3duPWGCp1X5O439FyYTC+AUEwnUazdGwtzQaMhZfnDmF8KBqpVlatQXnKa0crGSfuy5tO0sen9+0cJqQ/nnPK0RwlSGgAZgoTpJXE6pdkDQOMY9Qd1YaHKcqTC6oH+n5/7Bb3YP9PNq5dt6y9d3najCKCDQe/Mg+SmZ72+MZL1CpM0t0M3HIY2zHwxfICD/f3ws1Z5J0ExRRK7mZq3vJFVNBJOL6o3o/mSRY8mnaQ1opEUdJfVOq8hNfLrpba7LfdYxHk/PDoxQlziGITc2qFscHWiX/hqEWXKJF1ZtOcvnsVRFOuCdrZa6m60zCNiA1J5gTBlBYo46AgO2usb736o45MzLzgpJ8qAioV4ls2tjsZQec1smKYCQrAStJwoK0KbRxqKCJcIE0wuYzd6A5C6gikxm+iDDx9Hp5ZySbeuXdOtm9e0s72rQud1lSobDh6iEwyRbNozyT0/Q4CxRAh+8JPooxQVtc1OzT5ctCeMxhPQZTB5ufff20+QzjFmIRclxTi+OKFMEjvBjZdW0A9mmk9RwbQWXqutE52ffqCf/YUv6OCwp+5mW7vb29rb2dBGuxWlR87l1A0IOqNuZl6UADk5ug5OSy2lMCDQhJcmyhUqqlWbJk61mw1dubxlvtGL/SNnrnd3t1UuEhTU7HCHeY5OvO60mvYkwEknWw9mRJ5t6LbDZZVBtyly8DPiryy0pqgwPU4DrUogMh7MnCagkmJjo52eZULUFT2HQOq77Y7TLCbc09vJTj5piDM9fPxcg0GUY5PXcsVSvqRRf+QoFl+GRWGTsYm5F9U63W7QXXxEh2T6yMnJsTd71h8pIxwSmMwWEA+nuvvgmQUFtkKzUdWrd26K3GSl+4bW5Q3PDZwyXh5/kRL1ZpS/L+PMFwKKrJjS9NpaTUR3DiTAulZrA71GwclTPnxwZB8JHnF2NAT13lwUrcJOcU+eVfQXnLnNLthBQe3kpZ4/eVe/+Ktf1uHhQJVGyQO+vLup7W7XJojkJwONNEekPtjdWWMEN0VPpE6r5QU9hkM0oSFFXsVykKZ4v1Yp6vrVXe0fHDjHhhkDr9loN6IwEmrEfObvRWgdOSU0lElxgKJpo1Q0FOYJDZT1y+S54pSBQtBSnYrhvJAAKPH36CmNzwgXyHwfg6rR+PPapcsW5qysCOoGwtHrD3T/IdhaFDBudDsCzJwu1lovyLOR9ee4jug9ROgNvQS/iQ0WsEOYsN6gb1pHFKIG55xNDc8Js9YbjN2w7O7Dp57f3Z1tm7arV3Z19dKOFsVd1TZuB21luvTaZFSgrGFHVF0HrTgjN7rwEm1bjLkFovGBPBS6LiiJKqGRDpPon0OXtmhcBe7iLxfoaIEkluxcMzg0kuvS80tVF4+1/+yefu3L7+rkdKRcMdH1K5d1eW9bl3d3tbHR8g6J3kCLtLNqoNfGqtxMM4z29StX0z6La708ODA3mCoQ3sYnu33rqjqtqk5Pe7r38LEX+ub1K9rb3jKyOp6HX8VER/MK8n0Buvn0AffDlrUdBQt8ptnqplUkFCXE4TONWkRN5kPRrWwy0WgC8Lq25mAzOclLq+gs4qHqBAHGCaYn4wYMy4rn8uXLfT3fP7QG5Zqbm137hz73ZE07v6laTXJ+wW44O+1re6drDhGmeXt7R4f7+xaWg6PDFC6IpmG83CbZMEBe8+Vah0fHuv/oubUJhaY3rl7RzlZX1/c21VuUVd9+W/VG1xrJp0u5+VfZxLiz8543VzSboA01FccRFdsfqwZ+ZAJjuklxzK2RPvrwKJlC7KbvUVq+DKUEaauWy+FI+sCXyAr3e+daz3FHh6oun+nuvQ/1zQ/u6vB4QEWN2s2mbl6/7PotQ+tQVGl0SUMn0iR4e2nvaGgVlXLVaQOObUCrjFi4UVA96RLS71GuXdDrr1/Xer7Wyfmpjo6PzSPe3tzSFg0M0nNOqBrBX2GOj05OLaiYn2gQRvkyOxuHPc2Au7F6nGFWT4E9OEvm4KzXOjmlmHKl/hD+OA0XaLAQKH04psGLAl/iBAoA0CgWIBILevHZ6ZnuP36q4+NzBy041uBiTsPQLGtMhxdgBkJpmmQEtgOgirQ4umw3vHiT2dyVwt7Q6QlLmEuey417cnk93z/SBx8+DJZBq6Vrl/d0/fKe/clGs6v+ck/l+kacq+ICyyDEQVgD1sCtcZPX9Lw3cLIIcnJuzcPLCXc4YAs0erQnyr37my/wVOz0Ztlc8jlGTd3ZFvi8qfF0HFn6wdC1UZVcX83kSF/+5m/qa994V/3hQpVadOl49ZWb1kjtDgWFgY668zwDd7OGRAeHB44qSCa2Ow066Zl9iTYql8kNLTWeLjUZLVVvlPTmm7c0OO/r8PjIO2BrZ8sYTqcBuWsYDaXcijlv59xN1BOcSo45oGcQGEi0flmsIkENzoSWMV0j7dbh8DsVBtiHvHd83Dd3mwlDkKJiBopFVLpCKNsmLQKvCapHyhh1dcx0qhcvj2Q6sxtakYmPrrNACYMBtFWab5GSojIjdjjXwG8hgtre6npMvcHQvqbN5yLM3cZGN5LZydoa6fGzF7p//1n0HG/UtLXR1fUrIUwksIfFDZVqt7TKrbWYpi0Ca1T6kJQm8x+ofxQBBJ+dgAa3hB6SWBizHcwBjzpAV+XibGPnB8OeaSJGUNPTfNjdlO96d3FIJd1ZRxOdDfrq1I5VmJ3pq1/7mr7x3gMdnvbVblVVr9S0u7urG1f31G7VnORkp/EaG7cIHAR/APUNIxEt4I5mi4UODw7c5ve8P9NsFCH4zm5L73zidS/qBx88cn0aWuTO7Wt65dYt78ZgJgBNTGz7EYJBf6rhJI4+ANQzNYMMfoVCQjroFiln12YHPyunZruqyQwMa+SGqcVydPI/OhkEP6oYoKPTJqDAi+gWt7Oz6eejB4IrdF3NG/3Jofi+PDg2dTZaFVatYbqttlaMqVDWcEQhREG5/MwNMtyKuADPqWS6MOZmgPObL7qQFGHFKaY8KQv/yTrAYXr45LnuP3xqzKxYLmqz29GNK9d0/dqO/cxSZVuTwlUa2l1QZxl7mDOcaPAlkrZR7kRQghuBANFGmQoisDkE280vFEdw5e7fO0lIZ4zcyTZSF+4r6Gw9faA7/j1rJAofeLUcq6qnmvSO9PjxY33zg8d6cUDz8pLbwOzsbOvtN15VpRQt+7gh+TOgYG4azZ/Ii9ELKM5X6w0HVp/RLynR6flEOTfUWun112/q6tU9PXv6TI+fHFgw9/Z2tbezqb3tTVeUmr1p1YwZJZ2Ts+MKf4h7BR6TnnpYDkeabm5gSxAXcq5SLahUqbuKmPfRpgQHZ+cBopLEBtNyLhGi3DSasXe7rYhu6R6SHplhzG251MHBoV7sHzpNgnYnhbK93VWzVle+SHNWItSFBRhinlZTb8TT03NHiK12dHnj+ZIkbfxgLlO08UPDseBQas57I532h3ry5EUEKPWq00mXd/e0u9NWk1bV5ZZyzdeV5GouHacfE/4csAsmMjIbjD7ye0RmONkhbGT7idqC124zPqfH1UC5x4/6CcVv8FrsRPq4hKjIjNJewlNggCBFES3NhoeqJU80GQ/04MEjff39B3p5cKJGo+zubZiMT779ptrNqsNL84Y4CKcEL6h3cYggBXbsGHYTZH60CY7zaLzUWW+k1Wqqbqehmzcua2trU4dHh3r67NhA2WuvvmKN123TSxuHfIebPCoAACAASURBVGIVOzLOFTv87BwTFySwVotG9NGsiuIAtBeha7lYMN+azmrwq/ksvg6l0YNBz+ZrMgPugK5Lp9g4HQhhpkKZaItIzE3LqRGDXuHq3XC8YUo+e3noGno8W0xIp11Xo0ajcxZmqVyRkwF4Xgj9iba3Nk2R3d6G9VmyE84mH5NQdUshIqq1E9tZ5318pkOKEU7O9fTZvqOqja2uapWKruxd1huvXddmp6neeV/z8h0tVw3NkoW1GhbB3YEnFBwEJYXnRIH4tEwqbvAjnb6iy3A08I/+UXHaVe7Rw15CrRrONpC/iWTpgX8XyKlJVmG7qTqd9PbVKRy47otTqd+9+0AH++eqNspRUVuq6J2339TVK1spfSRaBSLB3BwHOKvNatE2LpfTeb9nThGVqrlcMQRrNjbw99abr1qw9/f3dXQ8sJrd29rWpUvbKlWKBsgYM+ExfgUa5eS0r6Oznpsc4BdlkYhBuEocAIO/hpPLridCAkDtkA90lcVcR6c9nVGFnB5D2qhVrYEWCWZz5PkAa0OrmhNeKmrXndTCP2MhMGsI0vlpkMjQbNvbm2q1atZibt5KSmg41XSyUKveULlqYqyBUAT78PDIphIedaQxKCOqmmLS5FQFm7Wljk/PdNYb6u69p+41aQihXtf1K1f06q3L6rZqGk+mOpt3VKhds1CSGsF9iYN8eKWNSKtp38/UIY9+4FgrcqKwKqK5KRtthWm7d/ckgYeCOcDkZEAhT2CJhNdDhFHIG6Siw8didOSIrT/o6/27D/TBw8d6/HBf9WbFDmclX9Rbb7ymN16H9IW2iaMQ8B3YTRDW+Pfuzq5TE4B2S/fUXjj1AdOQgfdHfd2+eUXXru56Z5DDevb82GBYp9XUnTs3olMGAOR6rV4/Dn8h8ugPJmZJrhbRXT97liC0Y5pIi9Dcgr5IHEw8s8DxrG4Chjnu98ztAZ+Kkp6i4ZBlsja70AflrdY2VzwPDceYLzL+CBJR6bMX+y6Q7J3hq7Gro+q4Q4DhYsaGWQlk44mA6FzI2TGUr/vMDzdsD5S5XKIiJZptcPIABL1qmc4kONZ1HRwd6+Ssr7v3n5pK3Gw3Paa97R29/cZNVWniQcS3bGrVeNVkQubZDdGsfUjvEL1H2sgwCO1+0s3uFgKulUu7H1MwO0vsguTufnTs463xkbJGlcHHps6raAcTtUdnMjdbhxY5fqHx2ftOIUB2v/voiR4/PVSjRVVJNDl/47U7+vZ33tBsOo7D7IDl5yzOwCaIgd66ecNCxl4Yz8Y6eNFXv0+bv7qByXx+pds3r2l3e8t+0L1HD3R4cObJvXn1ira2uup0STkEb+msF9cmUqJoz+1hoMk2o+Weoyk3Wo2CwaxClbFttpuqNyo+UgzzuL9/HJ3pRqRMSJXEgvF8/DzvYUpx3AM8xIRXy1WbTcJq3AHMHInj5y+PjGyzGaDsAuY2m1U7qoTXFBfgXKMFqfenuxo5R2g8y1U0A8uKFfb3Dx2RkpEH+yEwMqhYreno5EzPXhzqwaPH1hiYLBgPt27f1o0rW2rUKbsiAb/UVK8JoIS1bbSaH3NlqDCmiXuUoeEj1RqBI2VVJVBHED7nR91WZwmyfZKYv2zwjrCY0uyob+MBo6kTDxX5qRzg3+lvStMDDccTk93f/fC+3v/wsdpd0gjRUOKVmzf06W9/y1QJN720IAX0Hh1u19rd21atGoy7Fy8gfwV5rdc/Thl4S73z9uu280ADB0ekRuJEJOz97u6Wk54cgj3oD7ROiGpAhweRWKUz7mptfjEtfJmIyBMGosuLZ3PRAT5LvaxGoxLVq2tQ9kPTTWlrkzUBQwjClNBIHbIauciaF5WSrRpsQ36HETqZGol//Iy+THFGC+Ztc2vDrIi6u59EUyw0HD+px8N/o0sJm43sv/NshZjH87Oe2wea/50epONzgt28Y60XB0d6/8O7fo+0DQJ97do1Xbu8qcuXNjQmGl4uNC/e0WRZcjvBAsKcdelK+y3xTFgo/EWcbahBVgYm+tGrgJOvVsYFEbjco0cnCbsVu5vxU3BKXXnqszFC4mup07ecLJSffaDF6MSCxCS9+9F93X3w3FQMMBUGhRP9uc9+m9pNWgHSdAIMIo4jCDJ/Xpf2ts26e/ZsX+9/9ESr+UpXru7o7OzQQoxm+fS3vWOyPAc1vzg8cnMoJn9vu+PybFrKLNZyqc/h8bmZC5gJ2JzUpTF+N8vEYUxZBoGPVBwEGGNakWCFxFfSBg5pr2eHc63oJgddOcqTCya6sRFom+OTMCl2LFBk2HRXW1rzkHFD4+GP4He+3D/yfPI5NBIlTZRlN+lbbbZDMFKBPQgAACkxg3wGXwnHne+Yp8VZeAlmJ4BBtKEPRSQ/Np7pwaMnevDoqce70QmEHK306p1run19z2aS65zNOloV9uzXbe/txkZP2zGSt3NbR7fOieM6oNjGERdpczI6BQNSwicrlpV78uQ8yUJyorQoFFxrNIqwmYGyA1lMHGUy6Muzrym3nnp3PHj8THefPNO9B89VZUcTveRy2t7Z1iffeEVbGy1HOKblzufWfAcHx86T3bl1Q4vVXI+eHOr+45e6vL0rag3wTWASYl7v3LpuoaQ6oz/i+Aq4QUXdvH5Jt2/djIgGVsJs6lKpZ09fOq8FjuTDkitRhxbHSkXrPsqZXEuX9umOXFJU14JSY+K5D86rUwXlaHVj+ADh4hC8ckWnp9ErKcrSg7tFzoqAhIXBt8LcnB6TXwzEG/L83qVdazKqf1kM/ESy6vQOwKSQBwNJv3J511xptzbGFMMkNfI/MmjL+ly6tGtQlI0D2e79D+/p8VOO1Sqr3WwZSd/Z3dXe7oZeu3HZ6RmS12eToia5a3bmdy9dSmk8KA5wrLmoGuJZ6N0Z+bW0aICjuUh6pwcPuilttaHchx++TDKiGWqLaIZdBV7gg08cBubMrYnOZ2danb2n+ajvntucpngXYXrw3NUhmUaiQ+13f8cnVa9SghMhcYbKAsA16xVdvbynxWqh5y9OdXw+1VaXOvSxTk/69lG2Nrd0++ZVh9UICREUGo1JeuetVxwmA2KSoUcwKEyEYoKfRarFZ6OBp9Q45oDFohkF0VSYhWjJEw4tWXiui4aDT3RyeqZef2InHKcYYbEWMEcpSc10EN7QRgga6SE3F2vT0QyIYKoHDx97U2Bu2eFo0+2tLSPZl/d2oghzDG5XtCCB6FdKjbQBBxFe18GJK2B9QgJBURRToi3QpPhirjlcrnXv/iPde/DEm8d1aOWyXnnlFW12G7q63fWpC8P+uU6na/VWVzhVTtu7nKgZfDRQdjR6tRGERAQp+xnwDP08m+nJDFGIAC039+DeWQKHejAE0AuaB1Ec0L0PJfZ5pyUj2+7fszzV9PxDJxuhnT5/cajnB0f68O7TOFg37aC/s7ujz377J7TdbVrVO3vdH0QV6Zxq04Z9hWfPD3V8NlQpV/T5aPuHR0ZvEerXX73prDUTcnze04v9YycbtzbaunP7uv0S+ylFOpdNtH94aHYguUKXNXEQYbLUpR1Q9jhu0108QHDd4i6iMBaIqgsW1e0KqVoZTfT0+YHr2l2W3mymdI8glBH98NNUXJc3BbBXzUcfAqBUNMfJaU/HR2dp81Vq5ujciy9VMuUmcm3wsim2INcYzTouiPkOduCMR34LTcm6oPXw+3xCFb5MvaEnzw/06MlzPXz8xDwucCo4ZZyvduXSjt68c8PBAj4pG25ZfkPzXFFbm7vWmGh1KpnRjrm0DyU9C/BofRoobXHmS/tNGTtzPFsEFvbo0VkCycwFi7D0oIrMCNMjeQi8YJplPng26/FDrUfPjbz2hwMDkY+ev9RH9556Z1PEhxBsbm/pc9/5KV3b27ZGMWBo4tjcvQNu37phx/S9Dx670XqlCBKbc16KcbB7MV9Uk4IQ03MAhJgH3mg3deXyXkQOpCGgwQyoAp5p39+nAcTSp2YTZbZplO7O9SRJYWrSOzuOFaPNn0vT7byWrS0wITjtEN+IkLLjOeE9obF4gXsFYt6MsnWKPsGiyL054YwW6mv/8MSCjVnMzsO7fHnX7oNPGV/QQaSanhsyc+QZmfem5x/fDzyJCqVmvWqtzv/kvy5dumRukDGydWK86u79x3ry7LmdYbQVyV+06bUre3rntdt+dswgftIkf12jGRXKr3i87gRDH4JVoOJgUfhQzBVzjU9c9oHYJQ0oy2q11R8R4RP+3z0yjsRkYi9dF5Yj3xINKHEs2WnL9dJc5+nBF7Vejowh4UPce/BUz/ZP9ODRM1M1aFUcx15W9P3f+53a7NRsFgHMCIGxqRwGA7+bSObsfGJ24s5GnKJ078FjzZYz40S7O1tpnizGA2uPMXW60COuRXd7uuqfn9svYhGojXM/pWTlozvhe0PdIDkbnXRpH1yO3ddse+KABHCUMRWdDerreibTZc0WslbEpEgw3URfEO1xPMk/oSHQDJSIozV4uW3McKCj42BzOn/mPtg1f47PN01ZYX6jWgd6ywIBH80szGjRKKWXWyJCcUXIEKTtrQ2TAYnASBednvf0+Nm+Hjx+YT8RLAt/DyedlMuVq7u6eWnb6DxaHFM5SfY0y9EvM06xdAMut3WOLro46lFmHkldhC/ghqijY96IbtGSkWtbUr0ZHBs71FSTAE6m1QlOkXCsZjJT/8k/MVbS65+bnH//wRPde/hSj54+N3iVFQvgnH3+d39Gl3c33G+bF4BWOPYT7excMnF+Nl9bMOhJPRlN9fT5vityaQoBpsNC40OQAgDTQTVX6yVduXw57TyfpQ3mLkTk+m4iSmoGLGxNbTxUmDjZAEcazRN9K9ZpryLOItsI7riPP1/p6PDUO9dpIrfjgLcc/HGuC07lti6tRkpJzplyY7OTdlBjlz9+8lxHR6dxJIPPauEwaWCSmosYCEzQSO71XcrbhOIj8rwRJBTUP6fXJf4b1SQ5HR4eOHjpNtsqVuinREAz06PnRL+P9PzpgRrNqjcjDjNcpktXtvXKtUs2dzw8z3Q+ruhoRNEmwQTwSKK8T1D6Fm6Fa8MYPt7JljwmESkRK1W5xpe++Y1nCVWW+Eiu3hhEltndP+Zpx/m0mVY+GSg3uKvTs0MXA1A2TeuYx89O9OG9+wYN2fkeSLGkH/j8d2tvqxV9e9aJW9ZkHGEmikqRq9dv6Omzh670pILh8IhIaaoruzsWpKxOnXo7GjK4NFxLXb506eLsM3YYFaIwBBk/vgmCz4JWTdHAH4q2Lj62c472ZYyEtVnbu0iNbG5vehwvXx5Fg4tFtHkJZJyTwqPAk6iW99rthgUarYXPRtRF51s+zzMStVFBghC5kplr+Vj5uva24qhz6LVo7Hq97CY/IPxxVGiciUI6BnNdra6tpSgQ5X7X9i6pVIumF+PZXE9fHumb793Vy+fH7rOJILker9vVpctb+sSrtz1eV8mu13pxONR4fU01WBjGkdhawXzkmjyL29bQg5Ie42nudcVRY9T6uWIHqu0iiG2w86gORQuhkXzRpKAhx2lCQjdyWlJ51dPw6GveFaQjTklZ4Gy/ONbX7j1UOQchPKizCMD3f9936dbVXRO56CBLwpfrgZcweWS+c8IfqJliQj9oQmpOQMR/2iG6IVm8WBpttkZZLLW12daVy5fSJpwkVeeG9V+8PDbpLVrhBF0F9RyVvnQio38i1NgAQQEXiVD5OxFg8JJLZoiiRWjjx4QbHnDH22g7Y39hNPT3EBAWihRFt80xDlH0CA8Kod4/OHIAgP/myhLwHbdUJsFd1FYbDIhKl7EjyOliqsUsagydywMD49jWMceQkjxf2ySiOQkUuB7P+PTZCx2e9fX19+/p6OWJfTaiSd7DKd/Z29Tbr97STrft6wGxTJcF9RbbKlU3nGfEXIGQu0c3L3fxixMxDUvg1JMuMyc+Gqmtk7BeTpGwY/E9sIHgFG5yPl8Fh5mKBbpmLGbKzV9oPXgYJ1ovlzrt9dyDCGrHh89eKrcCb4oDT4haPv+7Pqtb13ZN1SCfNh6hrtuqNZo6OT6PMzMqOWMl5304P/hQU+e/jDL7JOmIalDdvFjMjU7DURIREJNNM/TDg2OHz1S8simiNisI+iRymXBAv+zwGqdJoM7OZ8ZEtrc70SN8SY/wmSmvTCwbAOFxE64atI20V2PqBhAeswhca6NLKibSQbzYlLQlfPny0Hkt88lXCO3Wxfm9LfqKV6KHtwskq3Soo3VOmE52PVqcKJp0zGa3pYLWGo6HUUyQnkbA/Lw4OtOXv/G+zo56TgqD6ENZRvC3dzf01p0bbhqPoLA5AEt7ix3larsXSH+5Goh2Bgl5c+E7djpBTEzZIFmKhKwC0EPu/fdfcP6KdwgkLLetSU+FnMDrTdFt+jotex9qePzAUnl2fuZo6fnLYz1+iWl74K4dWeUBg/3dv+u79Om372g8HHp34lSSmERoaBpxcnxgLAXi+tlZ3wlJTGO1XnRur1KhaHJmEBMlx0NsdbfMvMQkIRQcGEgxAJPiszWWS/tI+Dm88GvwIRz+pyE7k097vui6G2fyQnnBae0PMSNLMw2gvVIvj6+DzwcdNUutICQGIUsUhJZcgw9S7YON03PVmGBQ5qjOjfNr0YwwO7tteERpG2p2fNqsA5YjgCF+CdcnzcJzg8Wd98fWRmQL5vORIzL7WLSaOTh0GfnX37uvoXtDlnyeHkg64Xqn29LtG1dVK0JT2XL0OqX5Rb6tWbJnzWXi4iKOQ8VJz+hEpvtyni1FnD7CiwrppY9Pu/CRHtw/SrI2bkQWPrkx65U94aTsKKuplRMND76mUe9l1IwXCnp5sG+s5eHzYz188szFgGgjn8Ij6bu+69P69jdvOfx3D+vh2B1xObsTDhQMwFa96pCfdjUIDaE0/gxJTZxAFg5wMbhQcxVzJV27fskdMtyGbsJZbyMLD4JEKTfjH/RZ6CguNIkN5mcpAEg0BoLHgiJM2OJqNapBYAy4fY9r/WBdopVDGwHMRgVMCCwJTTQGoTLOMBRUF0lCjqfP5mjk8P/lAUlbTDMOOxBCSVf2ts2WjK4eK5tH5t9nFKYC7+55DmACy4OJUCV1UpI2us20L1IcNYEC+M0P7uvdu0/dgAJfqLvZ8fohCPRhuLS96eYY7uVAp5RKU2fTRLPSnZRfFBkBomH3BYV8mAorkXzWuxvNSL8ENkd2klPu7t3DxAV2SZzDhoS7rt84y8Q0CXNtNNHp8y9J68h6OwwdDd2V/+7jAz14/NSClEUtTP53fPs7+uw7MCVjAcn89/tgGBNtbHa0mHPSNO1kTu28endBRk9YfE5UCpIZGsltd9aJus2OtrZBbWnu1XKy9pw2gP2+k5anJ6fpRohuHywW6p1QNTM7RsFTZkBkztFIcZQEZ3SgBYAHoAOD8LOYmb+Fc5kdxcrYzKsu8dzyJgB3YQOYUTEa6cnzfQtSHGfxraoPyqjwDX0UBCdS+SAb+nTHIc7ZiQQuPmRefHbv0puyWs7ptdfupM0kIpVEnuwrX3/PazEewnysa6PLCQZVE+SAWC5tb+jVm1fTCG2twWlPi6SkcelVPyN5SiphjBsa5B36pEqUgE+x5CSkOi2M6ppNov+5D0zEBfrow8MEzGE6HXunRfkOjaeQOLK90dWsmhtrfPqepqPexRFU4EgPH7/U8/1zvXc/orY4Ego6ZqJPfeptffqtm26ajvDxfq83UQUHvgwaTIfUvkFNmIwIi0+hhtbJ6dLFiJbO+/Bx4ijNrY2O9rY31G41/XnGjDNOBSopDTYDKpkSKHYRGAmawNdLyVsGB6cz7zbuh09Vq3Lg4Kb9Ea5FC2AcfJ95NqPZVEQwvEz+93EMtAqMY7HczayM9o7elHCqSVbTAZfILeuw7yrbfFnXru7YjBPpZfPO9UmnuDcVp3n7BPGoKXNdXi7aUTOmRpX0Scfmmu89efpMH91/pntPXmo+WZhdQBUJ72GWgAku7Wzq1tU950NdDMqZMXNpmr+lcrNjZsfQBQ74enFCACYvaMfALxNtbW9f/NsMB46PwC9/792XCTaPwWW1/2Yzpo23bKMBy2b7Wg/vGxRzimA+d8UrjvZJb6RvfPABDpKdc2ulxVqvv35b3/kOiduu7TzVuEhvsx6QPylQsuzj2dI+EgCftYarZKVmJ05BRHtQpMnC0cR9q8vDBcUTEwunCf+Oag/jX4Bts+jusQGVAvIWucK0XbOJ8ml3MhaMe+5sk1LgXA200cymbzAkt0cAEjvRnet8mPLE/qAz5PCd0iM+Oc2JLiOQ1fAz0Zb7h8eua3NRInk72AiYmh2ENtB2C55PuMZU/79MvemTrOd53nf3vk3P9GxnxQFAEJRNU1ZFURTHZcmxLVtyiYlsyYtkpRKnUqmkXKnK11Tl/8jHfEhl+2SFoqKiCJEiQILYiP1gOQvOOvva3dPd03t38ruu5x1oWCiAwJnud3me+7mXa5kq+eb5CkSHhTsd+aQUoi72dBo3rtFjy+RuCrF/cBx3v3wYO8ftGPaGopOzgVGdg5BQKOdjtVGLb965oWpOiMikmz6cbUeu/oL82BgJSW8TvYVkzcp3OjK6j6XCJaFSGREBiszd+/JgyU0zT7LjoMUquVherKJTIR/58V4cPf/IhLk6nP2BAFtAO588348vHz4Vr4qynfCPxTqT+7/7H/5yrG/U4mgf7tw87rxA429upsd0FmenbelC05nlaGHSD1mTC+YF069w38NHw53bzNiqsciledQC6OmFjhFwz+Q2nP8TFNegGicqOIspyzVUCdL7yNsQmJb/9vamcT+lvMYt5HL0g8T0FYXbvR8iJN/FpuM4oFVBVDF/DuEuGocVc+rm83i+tx/P9050bOieiiAfq1rgJV5I+nNg3Vno7HIdsVKBsasCPSUWN7wzroEFL60E+mNy3LV4/AOlGft6ZwD1NtaaeulUt/WVhv751RdvR6NajJvbW2rfqHsfzegtb2qxs0EovJC1JqBk5X4WnbSoIEsEFDN0zqnwFwDbzpccEZT/ElBgJ/UZRWCo5yEuOUtp9jxmvYM4OT9NedQ0nu8exVnnQsLl9x4801APsU2h6WaLeOHOtfgHf+fXNPMZDdEUGktvGyt1KV4MmGSzaCPayZESMD75hsWtvtb+UfVYKsVqYzVWVmvR2mhpDmVq0FJg/S70o35fu5mjR8wPpF0aOCbaLt7C70ZUIqolWpLkZly10PnVImrbJZMdSh4jaK487CzZJyVcRKikRGKMzurqmjQsaVuIiDDoC2i2u3diJVgtDLBL9dha35TEsKKQxkZIUFtFuNPt6BnzDCQ6mqwfeFYsCu6PahEMNg6bcuwcjuPDzx/oaOPn2mYrtmnopijK6IcN+Z1vvRJV2D0cqXLuzkX3chbHvc1YLFFPweulJCw87z6DyfBOuQ6isJRDl2wU63upP6gciWMCAxRZbWLFjjJJUn6V3N8syuOvYjI4i+FkJGt1jptefyga0u7haTz46llMU+dY9kzTeVy7thG/99t/P/oXduNhFFIsTOSlyljAGG4WgqEZbthBnzYPjt1wZbaTOMqrjWa0WisaKPIQuEEamyAMqWpYIDQ1qXL0YqjY1M4gx7KT5aDvPJCFZCEIekD0pda0sBhIc10wQOgqE8c5wkh41eWmIEm5CWJiLCIJdZaL6m9JhlmCZEPlR0TuzLYqs9LQHIxZG2MZRLuQ9EEOEaKBjl7cEEo6Fdw9NoOYo1BNUjZInSF0X4ULmx+Dn2cHpzpRiDibqfkIibKWUoM7NzZFmGwKAele1flFN05HN6JYbGlzyJMEHHsSASNP8qDYs0GZ5khP3XR7DW0//2x36TOQDrK720jXsJLpn9CsnE/HUbj4PMajrqqLUh0OPhGgL31ElM6+uPdYPQi6xbw45E7oQP/hP/+d6Jz349at65HLgUk2KxZRdo41PyBXZPxYzsW8M1GiJHiK07NF3m9uX5ccDjlFppKBk8De7mGcMmgFPJdsE7KXzssCI8S1sasYp1jME51LIl8xbmxvqkJRY2//QJUiHi3oMlKJESHAfrNA+GeRO3X0OhqpcSctKF62xTPY0c+e7kr8Cp1FtQ5wy95cj7VGLW5c20o6AyX1jvjcFaC+S2zsL9UfIsUgEvFTa9Qtv4iIaLWmDnn/oh+VGmq/p/H5/Sfx6PmhogXMX3pVwH6Fgdra0jU2qoV48YUbKgxoXbDYkXYub3wnZtFS+S/kgcQ9PJPzezCkVk1g+dthtwE+362E3GcsJLzmqbT010K0bO6GM3CxpKM8jOnJR1J6BaBVa9bj5PQsnu3sR/9yFL3hLD746IsYizhnUPhiil1VI/7gd39Llga1+jIWc5sGMiSWJtE8J9KBxCSmdnDm5bJ4QRBYzJxBqoHn7IjtdauricCXlEc6vV6cHrc1RAa64ehq23JKdB6g5HXwHYNqNLKLABGJz+FzX7jp7q6dDaaKapTtUIRAx3GU8UCzrjV/lkVB+S8SIflh3Z8nHFe5pGthMZK/2MUI63kqoZXY3liLjdaqdjf4E3SctDGqRiJCmpRAA/z61BJgfMNLI/lWHkNZHixYOvtHsbN/FI93DkUOpT8HloueFS+fpqvo5ZVSvPLyC1EGMRrGsF8CHZqtxrQCK8cO3nnNJt3/43qyUZFbAVZokSKvFIOlRgJCkqSPfolLvm6b6fNY4pWAtIrzg5hf7MZ0NkqdXx72XAr3jDrOLwZx9/4joQaZ2/FA6JsguvVPfuPviJu2tU5nGR0mqEgMNu12zcxNIH2VukQz6Dju2wAX4LO4Ea4LXM06mOd6Laor9g/hxdGf2tk5lEb1UPCNQSynHgMAmwBzBOZKep1SpLMghnZ5rax529YG1hT28MD7Fnz50dF5GrN45EFkZPTDguL6+DsukIamWDNyc3NVNgwsToa/O3sH8XwPP16rPLQ7ygAAIABJREFUetjjt6SBLbmUGp1w25JFu4yN6WVprmUR1VE6KYg0/NkMlYlqLcnuaacXJydnws9/9exALRsi7O2b2+olqf1Rr0WtsiLhM8irRcn5MXSdRTG3iItRIS6WdzT9J9LiyJmhAKT/nRxCiYIUDgQfXpHF5OuR++ijx0tWGWGf40IjiTQauURNDZ3Ai0fR2X8g+MgEIYnBQH0WIJbPnu0FvbZ3P7orIVBZtEuxfqGm4b/47m/FNT3ccdJOpBKoxcnJaeLrQ5bMKxpxkTT3EOvUipeFgo8OcgOSZnYYL6Q3QO22os9iZwDNPe9cxCBRtsk7WBj5xH4lwZX7I8PGydelONDZ69e3tJDIUyhliT6E/J29Y72ULMSrD6VrsYQhD5M+FdUZu56ITrOUYSwPnmKAzv/BcfsqqhLJiFYv3NyO/JIo6SEpx6usspZ5RbqM7aKiR87ZDMTt8pgdn4iy6qiezgX6A9f+4AlV21ijp9vXN8UwZsHz7GrVZvQHF3Hj2oYiViU9W3LNs85lTAovR77cVPKurnjS2iQ/kh53oiAV88ZV8e8Y/gqS89ldYCQNAcGyjnava9jtfAG4bRbj8y9j1CVkGil33sEEb6AdS1XT7Q3i4y8eKUSST2iUgHt1Lh+/+49/M371l7+pfgw0ZCoZHjqq85juSkA8xxgSSrQ7wubUGVCXTfEN4yhIt1o28ZIWrGlRsxtJji8GzNy62sEsJAHr88bSVGqwbYm8+egJIAfjg8UFQsCqHUqmk0cbs8TnO3s62iyqgPCXiZhGjlo7anNjXVGC403QW6oyfF5HY41IkJl5tnd05exkCjwsmC1pKqlno7zSuRWq/hQYrgShRXkAzveBSqAxKjIj+pnNFSmV4DcC6P+r5zvxZJdWwyRubm/EnVuQKSqKyqQXMJhJG1C/u3P7RhQDEB2tEkZe9RjO12Na2ogy+p9AVqXoZmz411AaBPiRDCRa5lWYsRlyH37wZIlYAZebGeMBH6EKwXhvMR3E5OyTuBzYOgLM9JBjb7FQVXN22pU8yy8+uSeWB/YI5AtLDGLKlfinv/Wb8eu/8mrs7R/F7v7zuHXrll4oiTY5GNGEwR/HIGKXeI2w4rMJtBNwDzDVE1mp2YwmlcQsJGCmvLTz7qWwOhnmWaMFHBnh5Um7cWbnJmZlC1RboSktVV3SvMt6JrQSoDPvHxxqdMPnyQUABkVyLGC3am6HPHMVBwMPUCkakJMhIabkh9HBYtJ4gWMs5WrXN7dVORG94a7RizIxdamKkHdCX0+yixPGR/T0sJf3kUpBouScY75aUz735nsfxaOdw5hPFnHrxkZsb6BLAImUahkWNI3OmRRPtjbXxDlcQ6NyMYseI6pSK8bFW7Fc5CVWn7Fw/Q4M2NOmLLOYLGYmwTEJbT04kWoincwMxkk4MWMAAlw78oPPZR3Oz+H+mbDQh8dHKtcZRkJc/OSLJwKukyPxkgulYsxG4/iXv//d+KU7m3E5nET/8sIeqMOBdjoXAmGShtZcxr45TazHSUGEBcCDs6gUL6ulqiaLTjxIusdAHw4PD6I/mgtGQn6hhB968cSgLFT/WTzKddjl9MbgRi8XsX1tI65tbaQKzFpObBL6OfiVyH6KoSV2Y2nIyy5lXNC7QOYFGIkXuhtCNB4Lgs7s7Z6Itm3HI4avYMOLsb7S1CJwVKSYgBDB4rFdF/MsaXVm0mzAd0dT6UhCmcZCXjPQokmdiGD94EdvxaPdo5iNITysxbWt9bh964ZwTEQ7NXaXxVhMJnHnhZtCPMAuHV+Ooky0LtViWno1RnMXBdwja4ITRLzEkZEIRMvpeBpbW9c9+tKI5IvdZcbk5KJ5CajpSwVsGTEdHkb72Tta9fx3HWkn56qQaB4SRg9Pz+IXn9yPS0iAKaEVGXExjz/+g+/Gd165GcedrtTeqESYJQlO0sYHFuGKRFmqIOrAvC5L9Ki6ajomWEjsBr6TiMTO5uhi14PX5iaR1+M8JwmXRXtiZmTnOwl91urnMzmGQW/SjETyj2MHBACFAM1SNgjRUuY9qRTmgWZDVC8cC5KK0Jjstvj3aoyOR3F8fC6FEIoAqibCOt9LIow+uBYKOQZYKdoMCeekYx6l/QnuAfj3uhenI1bVrBGfbD5HtVnc/fxpvP/pl9JDuHltK27etBgprORWc0P5LhrfcBNJxtd4nuV8nKHuy3FdrMbF/HrkS2uCO6uiTFjubFNryC03CCflNCMFtUVnm4XEj8SqKAWHFoqS3ef5vZgMdjRd1wqFqjOeKh8RT200iqMzcDBP9O9KkhZ2ucgzItn+5u2NmOcL0WmfK1zyItCChAgo/zQByu0UIDlmgatMPsiQCTQLCf9ET1UR6q+MtcORrzk5QafRcBP1WmZ0z1P/B71IdCUx74OpmnPHmIoL2RjEs7CByKbePAci7tHRibrcVEtWMDNHzgZ4Xthco3Mbl8qZ+BWJNpgn6EiomoCMEDwE1OZKQ/PCtSbHIXnS1/BkrpEFSBuFlgB9GvI4R1P6TAbPiawpyIddAUjQn+2cx1+9+a6oSsBUtrfW44VbN8QhXGti5jxRGpBbzOP6tU25kyO72D410VPfnbsW+foti56iXLyGqKxN/lgnauRS5CQ1YLFsmcM9uH8gGIklhZmkT68WEiYug+P34/JiT2craEFmRVRuHAvsNsD6IBNphnWBQsgK1OU7ieK//r1/HC/cbEWnYxvOrOmI6gXHHeezuqVV9IIs8sAcTEIT7DR6NStQm2s6482XL0ZZfh2o2yJTtxAt+qKHhbqx53YLN50KUBsRzPrW4jqrM08/hzxhdaWu7jDfgYvSzu6OQjo5Ei/Tam8GwRGBNa7Bd61up0kWDw+ZhaRZZMPcOGC/0NFhpKCoa/CBefQch0QLrlGqI4m5oQckHhkGyjNdD2wU6X7PFza8GfQSqC5d0wRIB8XGNP7sh6/rXYGQuLHNBmnpn7l3CUbUV6I/nMTGWj1ubLWU8JMbc0zyfi/wXqu8qrkojUzICEQlYcX4Z9zBVeV7vdCzYmPlHj48WmZT3gz03buwDgD44O7+ezEftrV4oP3Inw1szOVInhcsoqPjdnz51dPoXQ6lWsbuySqbP/q9347r1xrRaSMWlYiABRRcR4bWysW5KMgDOIbMecf+q1B/GErak5YyFfUx/jxnOH+GxUkT7fjoPC76VIKdJBLxdRUlHWm6tVCrGLtMLRHIm61XipqKb8N61bFriCzIy3bHaAISYJXfcnTK2bJ14QQ5u06uj80jsDysGXDWsEh29uLkyBgp2gUs8HrdgqelgitHKExSlIPFkbSZGDBzv8Bf1LKYeejLy2UBc3xZcdYvVVH0rBs//NFb0R+OY2t9VfKLt64j2NqMfGLm8nln3cu4fW091pqVKFEYidOI/vk8FsV85GrfEbwka1V4FmuSq+eRDLqtCZHPeVqQu3dvX7MJYY4q8NnPYz4DAYAJ3DBOn74dtUIu9g739SKgWLML+eCj43NN/xG1+uzBk+j2BxKu4qHzIPjM//JffDfqtUW0kU+mjJViWkV9JKoQjiCB6jUQdOeZF+DGoRXjmF9x9Klak8sinV/rHMqvFeOYtJDsEgA4z5pPHCMsfsh8V8dBUkwRxahclPIrlZajgMFxOrYnU2PN5aOCKCs8LwP/8F3joWZa2Go2Ctk4jxJHVSzU2aZaJRfMkm1+p9Xa0DMgLyO/oqKzhB/jG2PIWcx83ubWpgilLFDgK+stem3FQImYF4lqCX9n0nB02ok/f+3NGAyhvzfj5Ts3JUJ6baslm3tDaGvRwUCosIhX6XBrlG93UItrRJyN70RvnNNGAb4jqjhD7gT8J0hosItM0NxVZO7Bg0OKEec1GotwXIxiMZnGdHgc7d2Polmvx+7RsW4EiygNbC96kS9Wonc5iN29g/j488fR6QPN5UXPfYQsI/6bP/7nUc6b5kRwAfyuaIXtlYQPrN8N2EpaQTJlTtTxuZNcRg80DbXYiSjjsR4o1RULBggKJTIhGkVeZoBEBX63AaCNfo1KZoPOrGFgVgf/DuxzrWYUADseuC7zrZPjdlxOLT7Gj/tE1g0QoE06mLQQeBcQC6r25K3kFE329/bi8PDM0VgADSSVbS0hlRBcs5MFKv9O5b/GTBQTuEWCUKhdYX8QI9P36y+GxGDFk8nNdBFn7V58/wdvipQBsO3br74S15HQSf0zAG6FUi7mqKn0LuPb33gxmo2KGr+epeVUqVY2vx1nF7BQ7LGSVY7oKGUnTYYEyBACuXtf7gmPpJI6aQox/0KIedJ7Ev3T+xF5BCB6XmSwScSQQPl1FPPcUrvhw7uPFDIpcRheUl2RE/zbP/y9mI89Ca9WnPBmfmP8HXYsNwEOid2dSeuIY7XEcrwkMS1GAUYiWjI4qyL5MITGEbQwObJnMfKiEYywfD1rc37DcUlFxwKUYkezqR6WGnfw+0uFaJ+fiylzctKJC4bMU+tOyystGTsDvlOOhf9cPqfIkMuxQxcaVkMcoPt/7+ETRSS1DpLFBdEI8FuDKpUGrnxT7GCd4b94eRyhJPXCBWH2x6BaCImynBszy3f+rJqDk0l8789/qo1FT+4bL9yOV+7cjg15ppiMCYkDtV6syL7z6ssBGA8GtTBcE5Afl1FdezkGcV1rItt86uRjZRaIyBslqU5/2mBy2SYrZ4rEAyFJHNHbWRbj9OmP47Lf1oUD05DH6dx6kAitXw6n0QaCcNaJj794HIenHWGwsQeNPDcX8e/+6z+KmLOrEdmCKhyaY7Fj+ZGgl0yJ3WF28w3kH2eyh6ASsSqYRoxIuyIHqiFCL3r+B7KQkE6DkmOBQa9K/GR+rIYeCSMQXUnezBSlwE0jx7PZQtdxVRUOowaB9vcPVVZfSPyTY9AsVQHylQqAUMCQx6WweGmjYWxtbypJh437bPeZlGa5DmlTC2GI/F89ygU8UBBvBclo2wb3aQytBWngKGb8FNSnzJ+XtoMarSsrOoZZdJ1eP374V+/H8elZrLXqGgq/eOtGvKieUSNhqGyzBfPmxds3o1Etx7WNVuzu7pqyXSrEdFSKXvnFyJcKUclV3BMkT8NGZDIRdJcCQ62IfMnMoy8+31PLq1FnPOAjZTQeRPf8IvpHb0cPl2zJJSO/giCUHQ3B70JoZMcen7bj0fNjLSSaVTXa+8lC8w//89+OZh0YwiR5hE2FpNTUObUbPG6AOLgiTSF3TT1TYjHRgMuiEJ1awUTzbldI/KlYjufP9mVBYaCbPUFIXAtL4LnGLslWE4gHohSJLIn+4zI3j+31lo4uSnIgxAhpsfDVD5pP9aLI47KkE7kcopAhsl8vJEkAVct6VkTHnf39ODq1OBjXJUwPkBQw3oq2TeWVtYpBbhmUl6NXs6zuxRVaVE1RYbdhtbiYYJMJP1ZAra4Tr/3k/Tg+O1NZj2oLjlU3rm0qPRHJcYKxcTUCaZ8CALe6ZJPFYJnOo3+JPUg1ZtXbMSs0JelDQi9mUNH9vawvJwhNGC8lT1tukAUgeC3Yn1EvBgDgD94RfgiuPtBKXIaAwUoFPo+r9aUeFENDhoU7B6eaIzFM9I1G/Jvf/50ohD3t2aXQwREZAqaBMGlGo0YzAG8wEn65J8HRT5VLhm5k17MowAUx3/ECL8ThyWkc7B9rgVK10ZC0ZVVIGD07BgVTpo+SXojoSsu58E3ILGvMAaRjMFKUBUWg2V2C5lJZqXdDRGRhyQbLcBceLgtBvH8qnzBk9+nObhyenktxjoYjEYXKlntZrdtBSry4hNREMXY6sbGM5P4uka42dIQKL2v0koISCTm2heceT2US/drrH0qUdGOjGVsba3Hr+nbcuX1dut5Ur8LFY6nB0dyoxUaTe29qozO2YoLBtVVWb8ey9rLo80Qa+bsIW04Hfs3dbFyhmi0xbnL4takzya1jNUozcjGJztGTuDx/oA/qdMg/mPN4YEnXl3BBfgMdma7tl4+exe5eW66I9Fjyy5zQAP/mn/2WmLEi18lNZxqDS2PDMygHeQDHintPdk7ihSzD5jMCwYtn3xS2GrgLRyCNQqosfOi7HarHtvUvOe+nbkhW8R6R5SgRBa0hd2XVo6nY/oG1vbWxpUXB8cOCh/sPkfMiLSSzXp3PSO5P+PSa+HU0AB1tPIYgh+CY2t9nPHIgnU3uzX0menCgRddUCPC85WeHs3c6xvgzYC5BFkBqyOQLM9RnRgjgvcFaYYNgxQE79//5wc/iqyc7cfvGZmxtNDX6Ach25/ZtXTN5rUwCQSpsbsZ2sxY3b91UMXSwfyADZio7rMjG5VfV/8JZU5oJvJOk8KI2x4z3Y21Olf+eJluNVYjF2ThO9j6O0cW+METn5ydCNPIL9r/1YJEeEuB4jpSHz/bi8dMjOf0glMkMbh75+O/++D+L9VX7lvEy1SHO2ZvMxEwLeClci9BoWCt/p32fVSksJB44STf60kQcjlt6UTBG6JJDj3LSaEEtyzqjGLKaOvVOasmPqIhYCPigoLPNDIthZa1MVOvqWIJqAzJzPPcYgIuSxRTXWsLwB9EsSwqKOZIScabtAOTY4U+e7cRZl4Td6iJ8CNGUa2Mhcc/MJ/F3yYyPiTyo6+shAL3VuIp5KDATc/LVFAXSe2m7VhYR+eJfvPFBPH62J1npzfUVaWICcLt982Y60l0/VpB0XCzim6AAinm9H04Cngn32kb8bPM7MV8ScTG2qah3p6IAWAp64HS6x+m679/fXVqityBbSaPeBnHy7L3od5Gd8QCUKoYq5fnuoV9KLqcIcAkYaTmPLx89j+c7Z7IYxwoB6jEi5P/uv/pncev6hqbyIBNZGCTsLitDzFbCfbVisQIWFUbJApgv5Dphv9k0vITsR3GQdc6JNsciIKIRsFT5ioOQwOpJO1p9DkGJENhisOUKkAjBKEISMGsA95lq1wUjpvQnMtHtHbLBkoCCZGnUzyJRrus7qHrpA2n+pPtaxIDCYjGXV9uZxixm/LJZwWmx8FbqWDoQFev6fB19ZYvLy54sDZ/ZDGxCcTcS9IT1xIahJcNnEEUG/Yt47acfS9dzs9UQJolji3EJ3XvukRyp3mjqaONaoHFD8kC1bz6dSLhUpIzpPOaFm3EZK0JjsPhtlmx1Wyy43JxkQZUid/fu8yUPmHMaCAcXfDk4jfbOB9G/OJM+Iz9UXfLmINLIBBDI7EJdVI6ZB092Y2f/LCm7URXNo1yvxH/7R78rrw8e5GJO5TWL8cSCTYg6EVFUQdHfgKIsSWY3MzWUVNJurBQPeKXZEDSCPIhdwefB3KWRSoOUpJHFn3WxhQBMUsjZuc7OV7+mgnjEuiIc34tOOANV61AOJF4OhmosdRHrAbGQZKeAGzbjkTVEGVjx5vEz9M1mfIxIHj99KgSj+muJScz3Um1VKf/TENTGzc6FSKhZHHT9iWS8aKpNkSMn6CyR9PuZZg1D0oRB7yL+6q3PJDW0vbkqQQ+qNUYkzBLZOIIp54qC/ADAe/HODYl/kI7QlugwF9R1FmNe2IiDCyKv/Wj4YVPyLIjGdgf3yCj3xef7SwGzEKISu3IU3bOncfr8IwmJ4v+h3o4U9fH48L9T53mCPrfHDfefIJZwpjDJ8FTWoP8/Bvp/+h/+SL0Z2BicDpTslMzSHZJ0i7vBEtBCNrhSVtSAFUGUNIjN1RI/HBsZ/FZo3ISAJDQfHZ3ZFAdvNvBGyU9DowXsImhIpqYiC4nIxhwPNZSN1vXkbY+yHBqLXdtYcFQyIoAhoxeIHVZRWpFZ8kp/JetVKfpxHi0Rwb+Mh48fe2ibZmjm4hN16sIEoa1k+z2TNuWFAnwmJbNcg7SKkv0774LFo3Ic8a4UrXhupBk/efujuP8VOVJLAmPAfm/fuKZRibvg+cgJC278Gfiu1kozNrda0W6fx2Wfz/So53KxFtPipt4bBYvx7RzFvBcXF/bWq6Fqe7QEvECjEREpLvBk524cPftQk3HCFpFh//AosSCWWkhCzOUwKu4KC3Pv0dN4vncuEUuiTK7IgijG//w//qtYzkZxfHSWGJw01FA9m0vEkl2oKkrG0SSsHnmwA4hCGfaI9+D+BUg/El30eiZKmMmRDg8ONXaRSNWE2RRMB0iE7vPwglQFGrit++Thg9mGRrS+jsIsVRL4KMsUAm4TrIbcIC0FWbNyJEr1bRnlquEn2Q+7lAqJXI2k9v7jR7KQmE+SZaeORB9fGPZAlFRDUuGSBWP6VKZRxDPgmMu67ga1Jf/bVAl61S1jOs7Fzz74NB4+PqI9mVw3G1EvF+Nbr7ykaCR1lsaaRDvO2l21CK6trysfBSsfi1wscsV49LQbrevfit7QsGdbs3+tj0SUovNNeyRFpL1lMUcHldzFrM3T/U/ifPdT5RpYZvFAUXtXs2+AWOlYkYDEm+hD8+/+4+exc9BW2Q4pajIjeV6L//6/+E+jUoTACLzVJSvsBVa5kuXksg1WGflFXixd9Gz2RBFAky8rr9dauG73kmkguUlDZe/h0aGinhqBQ6AkDIDLUVeJ7+YmL8COBk7i2e3g0Dc2W7G+vnElJUhnHGIDC0iS0b2ejyu/a0UQohlHWiFJzmQNyaxPZAPifjx8+lSyzhApOBLJM7P+D9+9vrJqNyVGNwmByPFoLW3Tw0mihVYU0M9ERVKLjNnhXKUqi/UP7z2Ke4+PY2u9FdNxJ1orZfWRXrp9Q4WFqPCNVeWTp+ddYZWub25oYE5+BP3qq2e9yDevRbnCIJ1zw5h5fgwNNvYKMgbXSaTKffrp0yWVCA+aG5Knx/H96O9/GIPRXGa7kCXZPbzUz796YpH0JLlyeHImbvyT/f14fnAehUI1SkUm7dgTbMYf/M6rsZiNo9NGB9EUZabWDEiZGyCLR5XCkeN+Fv0Zj2wyWCm7QXALaSKi2M+k2n0m4BH0a+Dbdftd+aKBJATUT+Qir8kGqux0VjMYaEk+Jx0j3JzWN1e0WBH35PcRx2K3XU4whB67EJBud06DY3DWUsbn8/EMgbWqJmXL9hGX+Otexv1Hj5Vs03diIXM9DIiF3S6XRavGdVON16QeK00DDbcZ1Lrw4L+LraIRD6kGPr1lBghXjU6+89MH+/H8qG9IbLUaF+dHsb6Sj//g269GuWacOwuViAm/kcX6t165FaVKTfLKR71CVOrXYj43sSCb8mfX4KQ/RNQwzMctndwHHzxcStoPXR8cphmRDE5j597rUavkFXWePHkS29dQob30gBTL835fF4pFOE1ANJI6PVYu+BVmXMA7a/FP/t5NQTVgeRh2AMXYQgk+vgxfyAx15DgUnqrryJN+I0edy3ZsrDifeRmA1LJZFeYx56LlnOtoIoqRJzGby2jL7h1VroRK2TRyvNzcjELNLFaeBQtTAqL4zE2QQ8RdgLM3F2vNNbUUSJ65H6IxHH7eMvRwwj2QGBY20ezu/XuKSBxt6uALp13UXA+PFdgcLCT6NbwkiV3IdNkLiw2mTZW0ytUKwHEquVSibcAGUMP34iI+e3QUxx07b1NFGvYyj9xsEC/f2kydeOs44SHMor+xdS0+u3c/htN8/NKv/iMNcYE7Gz5MJAdkR9XeVEQlr+W/oZaryhaPmvfff7jk5XKDGekQqZnOwd14eu/nwklbeNQvE183YA3SSMSshvwKUdL9bizLW0I+ytueMUCtFv/wP7kekxGmdgDWTHQUwSbRklHClf05DJV04SC4lcNoxbspSbeYm+cF+OGaooM6CUcw13xy2lWyDYmT+xFfjuRamktO1pmmkyRLxq5YFBMD+AoJrJCHC6vaAkYbTewgacaxGR1ENZTZ2ImiSoF1SqpoKH+omYjHrAx0pnH/qwdx2u5JXZdWheaa2LavtdQMZR5G+6S5wqDX7FxZf2qeaelm8iSSdDauIrcKBvez2Axa0Lg/Xg7i6WE32gN8glOlRfIOP06oi0H8zW/clBzO8HKuo1v55HwZ/8v/+n/H3/2Pfi1+/Tf+aVTLdaUy2eTfOCxvHCJdlsP6eZkQkfvk48fLTPaFxJI/fNntx+XwIp5/9fPYfXov8kssOl0yM9Um4lhH2kIJNO6OTofR2PymHAoNj51GpVCM3/p7WEDMrvAu1tmmFM4MfXFnFCjaXWOm6UVHIhaSZlQLVO6dZLMIOIqp5IhkvFxeKlHj9PxCRzE3xi4Vu4HdDn5KZs8ePuaTWctS2CBwSrPY3rpugFYO4sNYrtgk8bwoynAVYgDpEjM366ew67Vzqwl+yqyt6F4Lhn1Pd55GBzRCwn3rGA8Ew1ZVcgPzINlnCC5cOJoFhXzSTEKDwfMtJdmpISmKNBZYgr7aM0YCYf1e7B734nRQiu2travjW8dTgcKpEt3OYbQaufj2Ky9oMgGV7KdvfhRvffBB/P7vfTe+/Su/Ec0VKE6WNkIShyNMCXVqGmcLjHwNrh1Hbe7u3UdL6R8tGJCazy3ISB+a0SLuf/HDGJyfxEX3XNx4W03Q6cUy1PLJ7U4vDk4Gcf3FXxFOSd1rBNMn4/jt33xRWpFUXO0Oxw7H2ooelG4QxVu4VUNwyhUfWSMiCbMgr34eFjtBJD+sDCTIZWwRL4sIws49PQPRSIfXOB7uRTI9EA7xs08aR4DgWWiTEcNOqii8ZhGHR0+bEQvSf31pZGZ6S2rUJpssFicvOBu9oBpL9UgE4ZqaDQuLEc3uPXwQ7d4gCmwefk8EyXK0VlZic2sj5pOReHBsGO6VxJ55onKhJDFk0L9bGPTICK5cP6MjYLjcWxTysRiP46w3i93TmY0KRSAFLFjQlAEw3nJMh70VhycP48WN1Tg4OZUnMQq+/+qP/m0UyivqqTFy4XlnIMas1UALIcuLOCkYkajl8dGHT5Zk/AIsLVEmw3LLOkO9y4tYThbR7z6O+1+8G+cnR2q38xCJALw0afcsFnFwOo0XX/01gcLYMfPlLJbjy/j7v364coGwAAAgAElEQVQjhvLLxQDYU2opZYu6XJGMisYlxn1ZOo+dp86tJ/hZA48mJA+I5h3EzazRSCdaKiSdgSJSptwh6tPAbpSAwqT8oc6yBbw4YflvAqORBNdqAnrR9QVKcnaMPdYoZjnTyt08tCyejikpvrLb3XnWSIYomjQk+d17Dx7GCSJi6tKb8VFfqcVqY0XSMywqFTsodDFrkwCYE13+YhNoPpfQA0p2U2PTJoaOylwP1fvuQTvOLmtRqWPCw0AYy1Ib+4mhfHGRctVcjPpHMRlh/jyKl775q1EBzlK2TQW5UXYN5JkG/3ONHmV5vud2inK0jz96ckVHAiJUrhalNE8roN0msabxNYyLzm48f/B+PHl0T2Cw69euxQzGCcptp51Y2f5ObGxcj6Mj1DBQrm3HSjEff/uXajEaGv7qhZSXmpM6zsnrjAjHhXJhKi2pUGRjQY8pL297PpN+Foteu0yC7FPdxLk60T1hx+3AZCAYUUKRRBIxZVseyDLMsFiXsijG0ltB05HmINqYA4m/X3Twf5vIHCcbqJp3b4Mc/X6CFGuOlo5RiWXxDDqduP/gYbR7l6raNKsr0xgtCP+EWgj3omIAVIBmjYht0PQk/3CTMmt8EokzIS4qOOlbZyopuDLVK3Fw1InTy1qsbdyQOZHUeJkJJvq10pekokLkHfRP4pVvfSd6FxQ9lrnJeIRSypOIhOWDeIdUpdkGllH03GJlWkg8EHIDElp2MSA2KaChMwSgDKX7fjf2dnbiaP+9ePTFvTjrjOO7/+g/lijBvZ1OvPQ3/4E8P4guiHjCHi3MevHt20UxdlFQY6HItTmNXByVsOAEC2NxBZx5DK+1vpExRE46aQqSJxChhBdORMfxCO3IYVygaZTEt7IONsB67eKk98Rnc+xJwCqNNDjjt9bXJZfHQ6EZyZhELk1D1FYGWnia00FJkjRzMvxbaWpOJhpS2vVgeJi18Qyf7e2p/AdR+TUCwS+31TRwv073XjR3/HaxgTcAj4XC+8gkAxv11atKLjtqrTQLINGRjIi2e1KMlc21iIVbDmutllo75uGRoLsvtVw6QiOfwz3T0uDYOz4+1mfyZ3E35znzXLkW0ht2BO8FRTuclwgOuV+893DpngOloqV5kTEmYRXZMBkm4xTIh+FZsvfss/jovTeilM9FY7UVd775a9HcfEGzHc54fufiohO1/DD+1u1SDEYD9WdYOJm+AMdaJqOjqiTZGrDCBVyTR4dxw0QWdq1M5ugIt1o6p7khDZALOVHHsfvipdJozKDD7MgklyikH4tTTeS8EZcqg5dLcf8BmZHsX3T7oloB8uJ58HcD7czqYCcIhCYEp6Xy+KFS0pwq4aoRFPv03pfRw6cWYFhWLEjWrxgbq15I17bRSTImnIjLF2Q8OqMczImDu7+xsWnauSy+ECxdXDUnpYiyjHhyMI5SYzUKgR9tXbbuGbKR58uzJ89ilsjir9YayudE0BRujEatRyFs/qyw4DO4Xg2oSwbW6UgnEH30oas2pvaEXG4C9CMLAjo1f1h/zRZxeHAQCBl1R+MYD07iy7sfxI2XXo3rN/5GDIbd2FhdE+GRBUiyXYlBvLK9iHa3E4MRwHZjmtRcA86hhwM1aZDMa8hDHBXPzi5ie3tNZbmSWCnRMjhFgN0gdG7Wi926SySOREQeCkeNRg1iaADK8m7Pzn2X0EU3OKdUhYDlGJcYVgyJADlCFjU631wji4g8ix8l5vwd7lejbjVeVZPFqANwY8wy6MdnX95TpJyPXda7IWhwPxFJHeuSsU4sIhcXPjZd3pvdwRHfaJg/R4+MBaPNgqbTEPMdC28oYZ8UI1duRW7hqOkjHJQD2C6k+zD5A8ToDQDojuMsa0CyYVVBXpX7FC30lagSp8IxZceqniHthY8/erQ0/9zlHSGfaTp9IoHRFthfouU8lhr+anNNRxfbnMSNiMGAVkPQNJPpXJyps12cnEQ5UHSdXa14HorDJnht7LAsTsDn8ec4SmtVr3YerEKwWKWzBM73fwNMr66vRgsTjWqYH9E4k2oKFCccG8FZpWhylSNBSExcdl4GnV6Yp7ydzKGSXYk9lqbqCeHA4mPXy0UoRTZDQmyzUES5o1iQGBiL4eDwMB49eybKFmKj2T2tr60lfFEh1purKc/yxmBMlC0kXiyLRh636djUKAW2a9UCWKYRuUPNWIjn0Z8WYpLbEroAgiXOB5USMzwr0nJEk5+WKxQdbgazAf1jFIN9hz3k5miU2VHBUwkat3wf372xbn+73C/eu7dEb5pf4gIljD73MSKlD1YrSbXyEDsn8UAySg/JGI0tei2UrZTP7fZp5KMUy9FB1HIIcfZ10z7HjcMWNRzy4cLj0Cw6Uf6XBPSHMeGjKINlKNlLgga0NXnQ1lccqe+DJoHugdlTYr2aRJm644mPVwTJmCqrjHIDII+OOQ+IjeKNNFaHGsM7Nf7opyT2rt2xDSshGtGRLrEzc7nYbK3HDGckYCQ7z+Os0xd2XN1v6VoamsEJQBtADFZVzCSvhmW4FwcsmIXl/FAozXSccmpkUT2b3TH8obBgIS1KN6SLCYFRzg1VM0DUMUccRHBmsOMoFDN4dV/KqnmQI0284PM4FSRUC6hQx5qh1oLiVJkL9iP37rv3pI9EwkTvwBToeVpIcM9piDni7O3tB008fjRbWiy12ttYdElsak279eLiTFjk/snD2FqZSdlDTtLM2ZR0c6zYhHc0MVIREXOpglHSLkzCpL+TVQgAqTiiCNXcSAGNAMk0U2HOBSGBto1rEw/EEs2pMlTOlYQ8mREKDYAiiedxvDR6Oah3NFYQkehGG2PkOUIXHbFTqHbEphX9xrBajWDqDX92uWKWB0TKWjVGamq248GTR6ralsJ6J39gJvCMSKrAfrECXVcORZnuzczne8PynMUHVFLsOaOatWWjHyhOkItWlF/ieTuMfLEWs+odkQr4fD53vbXxNewkX1a0ZeGTAqAspxxVpAmDDoH5sHHkPl4qKYXg3ow+4Bj2s0dRRjit9967v8z+sFYpWGfAbZeIoF9c9S/4IA1Lkw8Hx4opQgbqc9NSXJ1jDXomzBELqRJW9mBlZ9PqyOEsgKobrFQrbExHRCtGCJaG4UxWq0BSe5aMgTEBLETHEc1J7SbGNxPN8lCQZQFwbPnoYYDjGR1Rg6OOh800jx+gvoDtWUgba2vRxGq9YB1tIhDaSBAU6NwTcRUVSo6CFAIqyxVhwKlDKzI3ngWJuCgL6dkeUNuBNh0vyC/CZAGKEymfAUVJRyVEBDacKyyO/8vo95EUWmqmp9JdCTCLdSQXJ8B/0ixCuQWh+mUpRvnr6osJRyS7MY9M+KtcqmkBUHwQ4SRvnLxaTOoAJ+78ygm1/26lOB9rLFyOf4KPciQWUuY2LdEkaMeYpMhiyo7OPDCFv8jFoNfz0DANbTVnSUomrda6br570ZZvW//0y6gsuoHqLLsYwJnECDAgnpB8MnrxkPKybydCjSny7qVc6WCnST2fXyWJyC2vyHrSvOwhro6BjBuIPAQxRxO+moXOQNXecyW1ApTvsPCXxikjVwwsVa2OtJCwc+BYhy/GMFt9LpAIaYFThSnMp4SWfIx8CVliHjJuBl89exrHpx3x+z2vQkPAnfXW2oqxz8mPhF7WaNQ3VUmmMk6CGSKrGqya+8Z9Sb+R9zTmeCHSLWMlsZUvx/OYl2+xNLQ5Me9BFF85sI5Xt1ls1AMiwh13vlM2pfOZGrkcabwTGD48V2sd2C7DRxsa6XMVSrn33rsneWTJtVASE3UkrTJWH8n8r8IVBhnSHjfIC+dLBeVI1ptqledD3W0iV3H+OPLjjqoXiJT5MK/M034DvdgVXCRVFy8pa7/zpKBqC+ohlgktf0DnNTVEtZATfhgMDdw6xiUgK/l85SyE3GJBuV2m96gBsXo2SzUhORb938oiFxBhs/EGQhdsrjOEKQQDNqAuQ2tqQaXuOIgIGextwI8jB5lLiAKfWRCShbB5IC9ThoOqlMEG2eVI8BLgHf2+sFHkSoD4GEIXixZvBXrDxiUqYWdqLJATbijvVJgseBy3N2/9ckRhJUZDEIx1KeMKD7W2JlSG2L9L1E0oDBg056KC9kF6NyJkAqUdjrQW7AblITpVmzDzyQ1cU5G33vpsyQrLyk3DPa36SrIpf5JEkyFPEBh+iMiD+x7S5kkSdUQuHqLKfzqehb2YXRxHu2dH7lLBSZpVSZL4qahHSAAm0JiwUYY/gNojCpjz5RECKmf4jVkd1obHnPegEEEB6GhOkiuqJqz8ZWYKxwvVVSJJ8gCEEeK4wd1oZUVUIvplfC7CXdwjVvE8DwH45QkraoKiW/b7hGUYs61VRxh+j+fw+f1HGpHUyww36cNwLJWD6IqRDh14/UDzkQJbUYuLhi4nBTknL50fnAI4YtlwRCqun+rKmkVlERJUNCFk0XgpyvUNWXmY5OBCgoYVNC7kmjN2CFW6+kbSSDJBA4gxudWY/BC/OvW+3CAW42jO9zvhVgB5550vriISF8uuk+IZ6raAnzgqNGV2uAMUT/7CD7DYLK/iIWQIRPU1puPYqB1E/+i5JswcgLK6FCbb8zVWfQY200tPQlauxuj/eGKdOR7SmGTXF8Bqh9sDhOT9o2OxfkEeZMmisVUWfzBgzia/tl6HMt1QXyqb3GeYHjDMV0cbcNnhMDoQAS4v9fvZhssGt/w9azWQhzXrBvVzM/SzcB+H18bDdzVEp92KLFCFuBZhs1L7hfENCFKICBydDGkHPQtZqFIVZGSuXM6ozby4bzwj8jyo4cwVK/XbkW8gkm8khXIyFPsl/wf0x6xfgecu/Y5ZoDrKqN7Su5GliOZzZhNzHZknnd5Tiv6KSNng0rZJXiR6yNWqVMcg1YnLNgafc2FajXozVD5WotdDLuMZb+oOpnm3Nzpx/ORB7B+fxnmXiIQNg6kzfA+Lysl9UYxS8jEeCCMIPgu8jnpMYlX4OODhriF7XMjFamtNx+jB6ZmiB8q2Mi5MuVbWP3KlY8H3DJZB9CGCZtRoFqyE1LfWRYrk5TA6YSNxbGbVLEexlGZTr4rvoFrjs3mxlP40HInSLMhHkCIOTpQC8COoKzx8KbexgPKKkhmXvpQvJvpV6N9xFFP0aFHBfVMbxfmfCwoXB7RKWo0VPWOAgZPFakxLm3rW+pzkbLm+uSFcGHBk3qPzHms5Sa0hh8WZ+YU8I56vfFdmls7mOGczS9giIThJEXI/f/OzJWcneQcr0n2EnF4IfmUCkSViI/+uK5iITeDccc16QBbqJNyT9VMbrVcPonu4H/vHx9LnaaZSmeOSBScxcm4AkFsSCiUno0HItXBEqNKRY6FzGl62p3WMJMAShSb1u3uHcXh07CMvgfwzvzM+kwvle7Npu6G29EVW9LJY4DzwVQqB6dTqJlNIAD25CMlNQCB9YCcekxDSxQnDWmGN1sciWquYEnp2ScL95YPH0hIgOda9CPprjj8bhX8Hgzh7MapKCyYhZpw5dZEjryMri66U/+C5Yb/yo+ExxQRsYirLRTWKzZeiXLESC5tTmpoaGcHisa6RZITI4MSXo4lrjQI2jvBOEhpDyW+S6FjuN3H6ZIbTROXc+794uNQMSVGgpOOHTFzApuVCO1OTZl5CEc+1I1VULiVdiYDaIjS7QWUjmuGoFxu1o+gdHsbR+VmMZhMlnAKxpTCuORK6172eHpKGtVV6SkYSMr32SMFyw8JsJ5gqf1YRJ0Lq+gxGj0/s3JQ13ZQUpy60QPvZeCOV4W5UkgSXNI9iI+CAkOGANB2/vJQoA3ldpmWkYy3hmVWNAaX4azqVCGhZkXYR9x4+jcOTc+1qJf+wYVab7gVVLGLK9cLXE0+u2dSfmc0QSzVzw5zChdRAPNdDYMyFCNch45u5lX95lqVcIWqNVuQaL0ZV+to5tQ70Z0F6LimqTPTUM0qedZ7wWypRqYbknp2DaY2kfI73LKH5BYop2KdN6Gw/WFqJy30Rvmw8sh8rx4wYFOls5AM49/kS2U8yiNR03nZYtmDwsJeqo5F/FifPd+Kscx5zomYSQ9dDrHpYSliW6BZmetKztsesG3zmThGZtJDoIxXysbW9bXhuaoxO5kt56pI0Ku/SuMVlPKMJsTQSQjJ7+Hy/G4RGT2Z8MhAAGe1bdPSLC1VdltvhBRpyy9xKrYpUtXEMEP65tpxEVHMCxz15ticRiSvatZLpNGOrFBO2isYjPnj0lCz1R55FZHZTkg1TlIS0UaoWJpUWgRARkDYuo9awaKgX0noMY1Ogfo4igG9Z+Z7Pl5QKEA0VWZJIhCJbolZltHkdpWmoTi7H96vIyp59KpZyP33jrhYSnVTDIyyW7pmVqzceEHLGPEyp9YvxYWAZi4EvJ5/ISm6OhfliGK3iXjx79EgioXoJyddMKz9J+42BZ6QRCYuTsEzUMv0Gub1Ukk6tl73SIHKWo7lqF0SOX+RcEH2QKEUiTfJQqGyyVoOQlamEz/QoCaZUgyzWDP3YQPCiN1AHHzU5Gn7PUTpJxjrkIqr8wAuRVSydy3hOhh4lFGZP91mQ9x/C9zPNXdVoUsTl91fq7hdRCXIcQiQlUmiwjKqr4BpEbIoXw2zoOxFBaZJSYdFQtBv42Bh36YsDIW7GrPiy0BncHzZb7mORq9nYOBsdoaKhUZeazIb2EoUk4gokhgqOYgqEJpU7NC6emRY5z3gRWkiaDsse3a17FhF/8cPDkMnKCPFLwG6IfZrlQNTKsNQkl07+cgGjI/KTaCyfxiE2DEBBdbTYVZHKih3KTmIhWJTCugMsxuYK8i1UJ1iDZwoingNtyYKcCfZCUUF62MencXhwouvhgQgqkaxH2QQsWkFWEEmoM21PEIj0sgyZANjeiLWNVkxH42gzmM7n42D/JNq9YZo10dS065Kfl1sBRA4WakYMoBmbtVG+erwjsxmiLnmhUJZI/1TsOStP29k0VpuNWG2gDeCpPhx9WMXcC5uY0YcSe44+met4wN7uM/9MaM1U5UFzqlVLMYwXJM/I74iClUB4m5vXZNpnu7OyzIgydi/PS9E1Vbp8l5JsWg2o3KV5Y6b1KbQIGPKf/ezukhDPjInjjYdKucdLZQyi0Ern+dIzGIPWPGVm1WbERcpDFP0Jg+ft8yjkxlGbPYtnT5/JA82VlMVDvbtJ9lBjHccMTA1VTn/gCyXKScsZfeiadBp5+fDEqCiY8/CDMCoQiAtmY236Pp78swhZZHLLlsAXhYBfvI4jqhAiRNmdXx1xhaWkh92bmenFQb1iE3S6QIXdX7MxnkcEOgrATMnm0/qRohitYPbChltIPvrhk+dXOZKiSqJa4YUL81XCG4o2lOeOFEQvXiB/x2qDe6FVkOV13LcgI/2h3ofF3q04XNIguRSL6svR2ryREuNEICgBKamYMo+0sXppZv4SUVUEpdyI+5Twq/SX7C7KosygveTRvG91tt/82d2ldaLd6ldvINl/8/KlWMaCWrqSI0fihShSCXVHwmbIAT0PT6snMRm2Y9b+PA4Pj666pUQkbljlKrAKLcaZylpCPQtXxsCpklNlU2GouXaF1VHCSLm80ozeZV8iWKPBMI4Oz9SasJsSivlOEPFEydoBasgpsJsazcMT87ZoRV1jkd3U474pkXFXPBepgF3JRjB2iEjBD0esxSVysb6xLh1wRYOh8Vf7h6fx8LEXEj9aSGkQ2qg2olIrYtaoBajvz/tYN6PWoH8w9CxsEA18F88Jj1oP10dXUjvZ8Wla2TKqG9+O+uqmIheLxhuJaIUJNENoVHr9DtS+kL2Xe2tEJhnoFAo6YRjuQsYksdZsLS02oVTJmV7/yUdLOpgMQbnJrPWtZmTSouYCOdqY4POyNAJgVqVqw1BTaW/D42eYR1e4exQbpZPY3d3TkUM1QYudC2CYSE7FroA7xkKiZCcPYCXCiTMALS95OuFqJIiOGonNZ4CuThYzdcyno2mcnxGVOqYiMX5ItgpcZzbKUWOOLr46367C+NHRgKkxhnqgMWMZp6fnQg6enJ9pIRkjBN7aLwRlFRgc5BHSEECxDXFT8e6s3MJzQ7L4/ldPLGSWChPujSMN2hLsY7htjJTUSyoYwkObwz85aTXxwvg8xjiia5M/0TOCtYzo1XxpMXb8iHXwLSLqL8f69m2NRoAG8f3Q6SVyqkVFe4UmZFzx+DMbetHD8u778b0Sr0DQXnYZpkGB6TbMdxq5N9/8TA6S1kjy0cMKE79fprvOD/iRPuMs4YrHdlp0ssffSQBNKWIhxeggcpfH8WzvWUoA+T3zwrLeES8TOElWSTGPk9mMgO8L6SqSuAInIWzzouWihJ4SPrxw88djydlIAP6CSXj5qqLTA0gQGM0RgdYy11KX1mU/f7FIOGY0La/Bwzd7mPTqrNsWPYmHZixVwoCrY86uhYZEjlWR1y5Sg9LiFOZnHk93nsWjJ/vpKAcWk+mJF5NuZEFecQyVLWqa4MOpJOf7WES8BypLOXjTOJ64aiVH1aZUK4Rppspj9YlKjVvRWL9p0GBqPyCEWq14rsrzRKBMOCn1k5zo88M8Tl3w5CzKM0IcQ+OSJJjqobI1yHM/+asPl+QcnNWeTJsqzPHC7pYaBkcb1cByGednnmcxnpDYAyE2aRDRIKO5RvSpTHfiaPdRnLUZD7i1br48Okx29DZAzvgmbgZsNI1JurO6UTj566tRLFgpLROWYLwBhoqcCfoR+tLsWjrSSiiBrdJ1BQoytDtl1hFWNUhTjuadEI0+ajeYfdUwF3TiTS7IC5Nq74lhx7wQMEQeFxioR06DIlyhQHMxYmt9w1hqMWLn8WxnJ7588NQkTcFjEQ6rq1VSZvZYBHayoSis8npu3BO/7z6P80lSCl66YBwk+WC8EUBLVGoDEKc6WkECLAH+N25GaWVLuCMAif48951of7CJF7NcDEdQttxqgDnM8Ul+57GR80vla9I5NwPHnnouYpR3vv76h0sJedP9vBIKtxIYO4uXwYvgKfDPmRZkxgfPEkeOLLktEnSX08gPH0b3/FjwXE3INa3GK9frhsXJd/BgWIjkMiwEIg4XL13uUi02N1vapVpYCTyWaSqa8tONw+N2dNpt/w4LhVxoaY0li5ISafGgNU1bC40qyxSMmNDMk2ocHiEsJpg0XQ2tiUzti0sjCNCbpI8kU0OG1hwRlnzhmGATIa+MhTqLjAV6BLjtq+f6HiW20kdyy4EGHy+LnIlEOzen7M6SatodlgakiEHtziotDUUhhrfTpVEUYsaAiSqUYjgYXPnv5mrbUVu9LjYsmkhcKygAAIiZPDUEAAa6XAfXy7SACMf/z5L+7GTi2ObksbuChe852gRyfPvtz9VHUkc4TcLpUZAP+YhDbjiB1+Zzh/w0qCPpk0UWouNSqh8JK4SAaW3xNHafPZEKnPMqVw38cIFEEx1pedRyJ+K8Zdy2bKQBiB5ZPkYJOpuZZW1t6UFJOWSMQ1NPVG1sHxTYkog4D8P9L4tUiEGS6SMlK3i4ZuQAKI40k6cH8FR+x7YNjdg/ONCckHtAJQVgGw+RPIvBJ9FJL1EwkFrcuXUj8nkTF7UIu/345LMHWkjkSTra6q6SmvIvcQIOJYkchDzMR7BPCDZ4r8fIib6Uef48M+4HlVkxbzX7g69XVyGRia2WmjejuYEIKXAda0RhGy8mTHpWhbz5fmwEFsYKmCw2XKIviWwq8XjLJn7N8PG7xDdOne+3fv6ZwP+SkatZ65nEmh3FB2T9I6KN5GzkHNm+UhBjEbKICOf8e0/3RzE+/1Se9GenJxq3aPqeIK9ePG4ecox6pDJK+kxws+hsZ1Ny+kooq7EbzPrQS8MlYDKRiObRSUcvmnALZsc0Y38uC5Yn6A6ueykcCSxqNLXBmwtglzYR6EZeIN19yu6DwwOJQAivzostkmwzB6Mn5hqQl5DBgF++gwOjEaMcBydn3fj47j3Bet0QLAj7RHRgIbFQpE5CfwuJaATlJWRBdQS01e6UWH6ButSMkJGIBDYpFJyzkaDLoI+llNoUhdp21NdvSxSipI65KU3kUhxtSpIxAmQ0lbxUQJ06+nvuxinAhs00qXhpQgiQG+t488wx9/pPPl7SP0GxjZtxM8yJnExllEPgYmSTFbJ/45EMRnf08HkuJgK+cvNeTDpfKhk9OTrSUSV1DTU+jV60FRbyf25ogRtW6z9nHWw0JXHjJoyb+85YpSgko6Cx6+vquJ6doR3ZsdeJmmjWPcIsJzuG1VVPeQsLMsNYSVAzTcXBKHG80H+R8Ga/L5dLqrZ21zASigWhIfWQLWLBi/EOz0VzfS02QT1WXdWwU1nkH9/9UjKHmisQOWqGqwJG01QBLYC1VfmHTFWw+L+TfwiUJpGMvpJ+W6FiIGiUJ6wenqdo9D3suLDtYjY5iXJ9K/KNm8JrD6dTH2lUbcl80RASD7LJkYSXSuwQKdemsU9mccHmJLhYfN4D7azSz73x+idLklj+gybEYhNiJDePywEvh0KTfpLBVQxqOUbYRRlJj4fKRYlASZm5HMS484UebrdzrsQ9y/bt8WXAuGAaEx+jRA+NM5IgKo3IrLqgEUczk7BPpAKhR1SxzPEodnZPDKZL5jxSwsvnlCNl7BQPmU2lpvrgPtVnShw15HW4B+w5s1J7cHEZp5129AaoksAGBm7robB6YkUqPgaYHoyuspBaqwLJOacc6dj99It7QQ83A+wBQlMPTiA34DIeTC8Dcx/7lGSdZe5JEVI6C06ujYhwd56uN5tT+gM5Nw8hMhCZ57mVqLZeUt+IWaeHtta45PPJzaYT++pxPTz7ja0tPTP+e4Zu8AAaYKmbsNyrGrekDPKIWUbur378wdJtdzcL+WeaXKzCbhd/NjiRUw1vbZNpE5oM6ehEz8cJUY1MYLnox6zzZdLSdo6UUY54CFlfQt/UpM4AACAASURBVPO26Sw6+MNN2O18m9XJ5M648EgBIqEUd0FgyvyOMYltMskb9vfP1DQjWlhHqBLM8ITmpMfFi0+qs0oME0KAB5+FcX6Xe0aUk3viHgH/d/rkX+bLyfxHfrURpXyC8uaT7mOuFOV6NbZbq1HMmypFU/L4rKsciZaD0IQSdXd1XF2pRaNCksz/L0a1hlousFibRrOx3ZQ0BJoIRZOUGSJKvDKgrtfFnJEa7tyGgXMmDtVyTHn5jV+K1VZL75F3q4VXNHyE+wEpmSnTCgGaVHl5NoreU5M1iciew3miwT/zfEEt6P3/6C9/sdQOR0Ym0WkA/fPD4mG1KkyL+77QUSJ2gSoM1EGw4/T53+m2VZXEoh+D40+0CEgUNeHXUcjQb6RQ7aMGcuM8hhP70ULwk+oqYC8llYbz4oJIuM4GhUQCyn81P/uDODxsX3XcBYlF8Shx76RVDQQkyYmySARp5ehQH8vRNJtsgzjgIVP+YteFNX2vN9JCkqipxhD0a6wTjts1VQ9NvRpQ3fVmlPLGHrFw0Gl85/1PxVRmEanJStWIMfJKLVBcI3FnE6+u1aO4dIKdpQIasibMFwuMFICRBguJhqw0uomU5ErAmOcLRToauUuJcr4azZYp295AtSu2C0ckmyXzkuPZQDDgusGOkYeK05iMkikq+P+cBGoViOPntCb3xhsfLzPAFUeI2ZWu0UmA0TviC4BTcJEu8c2zynodSmDVKhiIqpzLjWN49lEwZ8aGgZ1JpODPZBASIwwGV8cb9BhCqOVSAGJVFKqFZeahV2lcGitj+rHLU3hn+wdnCRyP1QQgNYtO4CjJ9aqrrNBv0L9ncQDkjFHKYK4a3K4aCEaxQd+m3WnHyTlNSVTbkImznQICriqhZZ/OYHQtFrmc7D+Bu4qAOZ3E6Vk73n7/Ux89EgnL/HvLcv7miGfOJn3Iajlaur+ScFQ8IxYfRzzNXqEu+8A/sI63epz6eDRdIVsUfMTNiWYseqLKtb8dhXItOLqdJH8N4UUwAmo6C0QRh/wKXxJgzlSx5MeXl1p49LFozfg4Rb/Ts0A0I9hQV+V/NqfJprssJIag/PAlWcKXKYcQlTLJ4Kz873bbGlWstaoxOPkgVkp52UxoVvfX4K+EbawZBCJfLpxEpiGkIaE4DNnCSYkyZXopH8VyPjbWUDgz45UbPTo6jv2DUz1Mc/ONQGCRnYKDonBQI9EgLi+kkuZI5FtiRyR6N0fGzRe2r8L2dLRUJXrWhQwwdPuC/hEwW7qkyq+MAKDTXqrV4/pmS8QHNekiNPh9890PlZyrj5TwUeojQSRQuY58oGEeJPuQG5QvJoWRDNqTpQS6d4lwWD6IYokfNrHUZxezqIkkuoicSAAtdfjFoasxejHXj8BAAs4czjPGYlSA28AKyhfcNSeHHU+UpmxtbSjScjp9zRm0Jasw24Zcot9j5qzAUaVSdNpdC02lBFmGM7JT4JwGVkKVRZTAkGYhfUlReHKTGB7fjWpxoogkoFiqAI2gdPJNcscRxM4np/FxQIkasnPAukCzuWot1tao3kLioeRHGZ2JPs/h4bkevF6EBp+2cUf8AQSfoKECvbuxCdSUF4ejAEexk1U80iJam7gm5mMymsZwMFHudXZxHpfw74GmSE23JICdjmv9vmGx5Wo9blzbiIqScEZIM0X1n77zoUVBUw7HbueI3Nxc90yRXIfym7lZ6pfpmpEqnEOCoJo284OiBNTqyuqaX3gqdPRMyW1hDdPILJWVm65c/04scpVothh8E3mM2BDZs+BxGC0MJ9tw1CzwgU4mkYbvE8kUc0aoVukZkq5YRcYQltwbb3yytPU2PDL3ayiP+QVEPfUwgBHowcwF0qdi8lDUUjUIFbBLWFxELHZiv/1pVJbWBADnzWcCr7BniLmu+nMDmpUk6m4e8u84ypiCI0WcTdbJCZiDCZk3n8X25pZueGdnJ47TUBUVNKMYLWiOl1yWGNIPYTHxwBkD1GQW7EpNszZ6Ovl8XLu+JVDeZJzTMUKfCjoRz0CSxMkxEpA++RUwE/hgFkpdlSkxiAVNBBgYDyfx7i8+uRIylX2onJYQDLUtBBBn0Yk0eqGsn2sh8MNnQMeSH4vo8LCAJ1FF8FX9LuPNGfpqMaOuMhorsR6PLqPQfCEWy1UVAsI+TWk/OIWhveKq1jkvzBR+Xy0EKsfUzIVAqR4d35kirYLAjGH+pTfvX772i6UcGrGkpJ+AtmJS3BeYKs15eIHsenYoL4tfvuj1lV+YC+5z3Ii5eQzbD2M5Ool5zDWf49+ze4gQNBz5M+RkWI9jYsO+4CKFVKSfUyOncVOSnIiAKeShpAFBFOL0XIqDg4N4usMYxo6VnOfsSjBRfTUjk1t0koDmrKfLiwQPxyobRpNwus6FQty8dS2KpWX0LhiPXGgcAGfOGgMzA9tSqc19ixResBsAeRJyfjgsZcJXZ+2L+Pk7H6oJaPo5z9jzPCINIx0WkVR9RQgw/w1YibcaqwlBdvpbjTg9aUu7syTHAsQ4pjrSSYJ5djwbckGzc/LR2PpmFEqbUdHoZ0ULT/67eL2pSABtAEzauVambwCfjSMTiy2iD4FgHUsxNSGJxu4z8jwUAH70o/eXSAxL3m2J2e+qohO/IC5bUiXhptgdfCgzM1a0O93oMHo+xZwIaIWgmoOd6Ox/Hg21E6B+w0lfCNNiNx7nGLYP9TzPCEu62iVVHuzeTLsQVCFHmp2u/UMOgXQMTFuuRwC1BEFh+Ht0ilCpm6vkQeRP1uYmwa1oIclbg+6yvEqKcX17U5UIlGakD7l21EQs8QObzsC5mlin8MuMX6JyW1ldVfmPFSubkXu6HI3jx6+/dZXvuSvvCQJ6TFwHL5WNYYyTGax2rHTHHEkhs6HLooHjcICTt3DViaTI7zEL05gJ1TfUboGWbNyKqtgkPD94dCupUOKNUh3i6g05kqPfanQmTVCNpeKl7C44G5+/c/JwrWxyC4MtI/faD99dSpM5AbpY5VnXlohEokWzTw084AtDSmE3J/WFiZJEJKPqOj09cdUxbceTz38czbVW4qyNjVIsgm9JLkzIxUzsPOSz2puQRJY8AxoSglAcAWadAvrygFHC7stQRCJZ1xGQ0Jf0uLhZmolEJPH1k/0pu46oRUTgL02wYQUnA+Xr2xvGoE8m2v0spEOcFZNAOtGH763JT2UalRrUHI6DUqy2VuP6xrrkZLqdtnpt49ksfvzG21HIWeubaMbzZWFAxpQQquRq6CN55imuXdVHrapKjUPsf9vvk/eh4pbcivTiTRCgqOE+UCHhu7VImptRbX5DxYBw61ojjozVSjP1hgiI1j/Hc1e9wWT3JYUYbURbiGWwW9mC6Zh2uyb32mvvLUmWMyA/vSTTcSHe4YPhGZvsDUjAO8BI8L21oDg3IX2fNNHvXnQMSR1eRO/4fQGwSNB5gN3eRaw1msn6AYjKNI7POgrJ4m7pJizHxxmNYTIJIFBbK5PYooHvzNr0DG0RiWfBiLeVAO7tTkdW8n+9AZktVnZWJsPHffLvWbg8qM11uPHOT85OO0raYcraWdNeb7x0NB/Vb1rCm0ddxBKFm61mNBtUhJY37vb78bO33he7WCMizetcwW1trOq44iWLfYtRTxqWS9coYcnL3LvSCZqAdNmNj9dGMNBB4H/WG8cNiFJIAvSc8rXVqK5+48quHuqR2zDAViy0RfHBOyAsoBkpJEAfaAmsEeO6eef8f717+d/a5gxjSAWT13/8oab/5C+EfhaFcUJTSQCq/KNCA0/EHGaAXMvplQM2F8BxqBsrFeLw8MBn90U3Ls4+kNa2taHtFinpFbxxMWsZjWNwaU49F6gXqrPbxEFeFg/fnAIPFokWLEpJH18O5IhE009HRca7koBD17gZqZiBqfGxqRwsRSRXXX6wmdjpSy/c0YYhl2IhsstxgCRXIi/IHqxEPFT+u93QqEMwLccLN68l56RQCkDn/a0PPrWybiJlQkfiGTHKUM4kY+hVYclNVLB6LUcbxQovkqOZa2Vx0tvC7owFzTGp0yED0wHel/51I44OD6K+uhW11jdFApA8IZoL0KnIiejdTV2cZPQjPpMZJIWJyBnw1rLpQFLtFVpD2gDQ9JO+5Ws/eGepBmCjpjPQHWXPUVjh1pLsexXrgdtGnJwnA6KLeSKNxWrs7D7Xw1EXZfI4nj/63Oi79JDUqU1wXKo3fMMkj6JhJBYJ80RvXl4tJI448qUsP8oaoCwUMOG9gcW6YE+QWzBkRv9R2O/MtrMMCzgdR6lhmfnSsojcrCvF9vqGWSbCM/XUiCVqehdmOlCZCrBLd4X+ck0SeVifY53B/bJZOBJ//v6nTn6lwE9/xj0jzcREm67rL7rcVJT8kOxa+YQoYygzC4H3QiVJleuJgo/LDGPFPfKeOGX293ejvrYdy/JNITiFu5bkjzHaECWLBetLkm6wIUyXsnAXSTyzPWknJcEukm6OQOatSsbFtZs6R8rkYQRDIPEs+4ETLrnwbqdjhkF6GFRu2o2it9C/9nyMLz842NPvFJfMsTrx7P7PhcfOfnghmTIZPZb2RU9HGpGPB+fGZfJTSx4YjBBYKBKyys1l2MJ3EtGQ8iWqOb+yVScUJ0xfJiPGJX4ItA44st2ucFcc1IKiEdSoEuD7ig1uOLJoR/DSLrrqx/TQFRiBEnQE0vHGwkhAN36fyHxtcy2qxbKisFiyi3m8896nOuKVf6KRAOOjMI+1VedjROCVelVjiYFQpqsCqGUYcjauku06x6UdM3FH0AtOz0jpRKKrU8f4vpZRrq/GNH8zKsI6VdR/otLDJoLJgvNNPyOJdRQsAsa7VrRGQQ9H7mbzyjiRf0+jFqlkXNjli/LDv3hHqraZW6Oqn2pZu5lVz/HGDmCROIcJvTzlKXoI1Sslel4ApoAZzbiUH8bRk3ejiut2ASUwVC0M19Q/l4oxHPuYIzew2Y1VTnTspO41X6okWw/TvHPjpobx/PmuIpIeUsrV+H5ImRx95txbj5G5m6q6BMW1qaHVbaljeQboG+lIQYwilvKCk1Juf6jnAbJZzTu0FeUr4kgDeGxtvRVbLTSStrT55CI1HMa773+a8jdTpiGBNhqA9WppUyzURCSS0eHnJbJpeMaZNLKPRa61EsPLcYxnLvc1+lECTzK/iKqoRZbqo9QvVOpRbLwi21eOs0YTETC0j1oG/MkhyZJBREnwW5kEMzknxyqbivyN6EnuJJkgojuEiCqUsmHk/vR7b2jWhsfEVXKHz4fYljMl18AhHPpCXVVeegYjyaCr/C7/TLLNg2cEspyPon/0icyW1SNKCvxyatQgNy90Io0/i1N5tMCEXeLsiYvGP7OI5MRdKylEE555UailAPMwvchCVEQ3jqSs2mThqH1ByaKZFmhLkmsb3hABev2BHvRm8qgVoxRMOPdyacND8OUAT4gOXK+icMG61bwMHvata1ti2xL5iOq9y8v42Vsf6Dg3iK0UZcBxVTZhQ7gqjocGg2M+r2TXI8nKLEO27pJcFC6esRQnRkXPWVX0aCymLlN7xkG4LhWLy9jfP/CguLGmhVQqc4SuSJwdwB4Kbi40GMrbn4QjSip0yR9PnsLi1410VLIRTffy73kTJt3yH/zgbbFIvOIyjUInUITAi+6FIgYVFCsR5CDJdgYHyQS9Mz+Tw6MD41NQGJlfxuX5g+i1jwLFPRnnsJITzjhzkh6PXbWpf0K+ll6USv6kj03+AMYZqAWKZqPxTHkZC51+ENbnWE9QrYFxJkeajM1cAahGgok4hs2NvYA0oE4wGOFvKuW4tX39CjpDUnnWaaux2Tm3i6ajsge3xiUZZwRkFbzzNp3tWukKCjIYTePNt97XKAgOvnMPq7NxvYDZNOcqlEUcyCt5t/ev4LP1egwHtmsV3ASiaJJE1pgIATIyfwB3LESG3LVqPHz4QEfPoliPRfFGNFc3rQ6XknNvLIP6jZi04BcLeH1jw/0rSfuZIqY+oyDXVtoj1HN9uEsJWfCnf/rGkqRKq1pWUbBOXQ5yrJG4MhqgFe6JtrvbSurk0mMRc5v3LuXKzcXhPKQqafA4To+fSuUDkqUQl4hWpaOSPhEGy2Z+YuvAijeOWery0K/lPFRWD6rRcEc3X8BloB8nJ8e6UWZwvGBhp/oX0enhGsTvWkqGaoWFZOoU/Zk0l1MfzGA1XszNa9eVK4i9Wi5pIaGBeXritkf2Y6AdOZ1bJcjzbWxuyNHaIxJ71NEn+/nbH2px8p2a9lc8mqGDT2vDIxvTpBBnJdKIw580mJSviFVj8Bkf5uG22wJsJORtWGjI6tBZfPzosRzEc5WVyNdeiMbKulse5GdSw8MDxbAerEllMphMcjjasufBS84Wj1ER9o5TMSYIs3UQct//0zfEtNVkWnK4K2p7E7aISMA0OELUERaZbq6IxJ9n1Wa4GbcAcrLSkhoJ5TyiWeVhHO38Ii76NLamCarpRJVqUO13tfNtkGKZF5/7/KW2QVJcFba5XFK1AGQDgfajw9OooupKRcNxMqMb72Rb+bfxrcoR4OS5B0VCCRrUimj0Qzi2+P2XX7iZNpIHyZIW7A6VdMsGnrmTGqruaGfISyLz+sZm3Lm5rWSaZq66/LmcciRyKv68cecGECJ+qvyMrvRqU8ebjlz13HqiZslvLl+IJfpS5IBpagINi8WYbs+4aWZkKyuCvBwfHwkAOJ8VYl67E9VaXUc40jgWpOD0MSIim0fyPnkOfAYFDfemoJAG0EJMJnSr5KKVIwK2G0buz77/0yWLhjOSh6u5E1FB9CIrtNGMy9gE7F7AbSwoboTwz4uQRy3JKTMu2J5zKqJ5VArjONn7hejVgnTinVup6LgkCmkux/iBoWE+43ZNryAqUp2FtoMdVg1gupPcXKmshuHx8VkU83afzABhLG6SbRYGxyR/F4YnOSxluZEIAdKz5H6NRGToqgQTr9b5TPdydtaLds/y0BzZ3AdVYOaxxn3zz5jkkSNRgcFC4SUTzd774DMtCrE/CvlorVmPm1EKv0cehHQPrBnlUcWSLFBh1mQukth0EZUFl0ka12xUnqUGr5JptmvUdDJXHwzwHwtpUr4tuR0pjkB2zWF7j9BoMtpJ8jbSb7i0niTXJ8uvpIVAROTfm5hgjLgdI8wMzv2/f/azJS8TEU7hgOhXJP82KNCsfDNtTYZjN6Mey8KiYcXCYDfREWcscbC/ryYaC0n479kg2ofvx3CCaTHdU7ffjRYwZBMb0St/WtlRZT4Y3rH0pISVkd62G2XwtLDXQkKHl5DdJMcmu5mI4N6Qefo20fGR4GjCwqGKctTjIXJvrVUki2maplkZQlsn7ThtI+A+VwLr/MjaQlm1o4Froyk3a3zv2IjgdriW9z68m7Sf/B1mkVSiWrZLktsueQHSODYkpVcAEWHVF54nmKy1VfBBhtrybInmuC1YdfhSw2DSARgnDGzBNkVUItd8RcNhdaIpRqgKV1CqcwFAACFKUbDQ2+OZE/XhGWZHnvx+0akS0jJNAyR3aKG03A/+/M0l5+R6AtQzgpCIgPj+EyWz/NA3YAesb7QE8qdy4wWx+1n5G5ub2tH7+/tONMEfCW05itH55/HV488lQ8dDI8Jw/PHnGZsQkaw6NtN/y4D5XIfwSLJAsDUWvRRKYCpAJAYtVegeEn+WXQwykvyOz3c0Mu2Zv/hBkkZDUdmcAvv1ohBWvGFxeNofLFge0vHJSXSwgR9NdJIoaqTqxfgmY6chAXzjxVtRUhnto40u/oeffCF0gxiusFQE8KedYeGI9VYrppOx/h0sYMFVEnWe6EP1yOai+UjPydJ9C6Mai6Ay+M9012tKlO8/eCSipjhu5WYsV15UPqvxUgK1GRcPpokj11FN8kU4baI73mop393cdIDhuxjnsHizLrowXZFAfK/9xVtLEl4m1xwt6hCnDF5lNB6x06mOMyLOtWtbWgRgjHgZvCgS9du3b+vF4aAkWG5SFisWczFofx6PH38hvWxpC6UOs0D2Ei/10JVjTMcXMoJpJCP8C0l90gFf3wCpQPNsoRdl3W8fiyRTl+ORej8IwvPvsR2XloCqDEN9xZiVcIQtHUyzctmNGCmwjkxl9/TsTC2PTu/SfPvkvevWhBN09XGEL2rFy3dwFbcuAVGRI/EXH9xVh50ji0gGbJjnTIThflkARCTlHCz2jH+XJgm0H3z8Mu+0fQMlvCAyJTZQURGJ/h+fd+/BI8FZLL1TjcLaN6Q0opQguT4qlxJmCnzSWsrVULud6Kgl+tMw5jhVcSR5SABxYMj6uhcLuptMkfv+91/3iASUWy6nJJD/r5Da7ysikUhileWucEljE0v2hcIkfrA4SvIwdvd27eIoX1pma5UYdJ/E+QEkweSOKPw2Z+tAiX0WjYgWUspIjFx2J9dBlIHMaMIeSaVzKS3objd1qSPyRc8CiUii7yQtao6TzNGIZNs+JwD5NRTQka3QXq3Ejevch0UsCOtE3w6jElw1wVElHWr5fJQsOKEoVyrrBbxAsp3GECymwWgUb7/7kSAa5C8SZhcQrmrl/xX6R5BAm4bs1lzQEGVMZ5/LNJH0IhsB8X0sIEFG8pY1tpKL/YhRwd1YXdGzFw+18Q05V5K+0K8gD2Lel8d7ZgztKA2NqzWRMBmVWcjd/sCSTk4RMmsRkC/SezQbOB+5P/uzN5aazawZuklo1IXCAKGph4Yz1k1peOdm4DROT04MzZTczIpwxjwohrYnx5TkpvSw65ejdhzvfaAb5GgTZBR8ktB55vlnx5BK8cR6pVxWEr5caiGxaO1pa+9Ydsz52Zk61dw0x0iWvE9mHjy7e2uYRmYWKGgs1KelF0N2lBANblzbtsL+ZKJEm884ka4A9CR3uzn6AJuJiZJE62lXoI906/qWtLa5Hr4bFsqb73xo6IZQkEVVa0TGNcD/VHCNuvSeqHzHYxwNaCu476bKCbCgcNSuTvmr12vb3qPA+J8ma029IGSEOMbw5uUYnE4LkVt5JXABunH9ekyxdR8bbsvQFmKBRd9BVWJcaMFYgP4MqolEzBAtFuGNzWa1HHZZMthCWHzvT360pOLJJuuAwQVwn89VeUhxVsJbpl3zEhBs4PiSpJyiDoZyxsUQZXb39mTLRZMSvnyluIizvffi6OhUq3cwHKgTDFQCLpspTyyEcepHpd5Ogp+yPelTsYt5ySSNHFNUlAbXWRx1lvIgFj1nfYZZysrWjGgoeZrkKmDT4a+NW7A5d+FAb4vFM5AYKaIS0qTU8ZgwUzBb1KzjWMwrTyQiAd7jd4leveFlvPXux6J3C4ekDrwn+ZT7zdVGrLdWzfuXOopbL1JTy7lhSEQSQgOXBTmO1/V8eYHzpdMLzSkjpwKE7xBkd85/L8Xq9e9cGSQzreDZiVo0RULIFarB/5Yk5OgU9R5hrQTvyUZJYueS/OMpLAcld7lz3//eT5aaaSWxKM5p+ZJRFYD1abdV1ptJMlPkYnGRO4hapBdssBmQBhLgZ8+eacdyRjPuWFmpxPMvfiRGheAfQybKVofDtI/PNV7bNHAumsQvg3lwLtRTScp8jh6HyZrANBDqtKBpLk9vivEMkr18JoNHw3UzuwM3H0sa/moQw9mavleT+VV7g/DDBJ6j8/TcCEnyuQzTpOhQpZ5MNhcq41vxzZdeiOGgr4Wt3KJciNd//gGy47pfXhBVmyPTmhqsoAH03Yh2lX3/RAlesLDUSS9qpd6M0fjSgl+pxzOaOO/jujk+j49ONbNTfshzzZVjdftvxEoT7BPCG6ayk3j3B6YiaeSBLA5AvXJVFZudKYduUPPf09yPxUlOnUVGSLHCRX3vT3685KxlgWSi5apgaBj2nCNRwdg1Zx43bt6QabDGJGlYuLraStGiop7TVw8fSheRo0AmwK2VePr5a3FwdJAEsogAyxhcomhv5GP2gtygM1KShM9sCtORM71K9UNGI0Uwe7HaSJChqrAyw6FUXzNSYFYFZlItwkXVGUy7/UCY5uGwiGn52zOXAW1OA+tubxxnaIUjXi6/ugxBSNXHC6N9UIitrWvxrVdeikVyZOShj+fT+OnbH8ds7FIekQgKECEUywyaq3H9xjVFfFW0RW8wjn/uRQsyIQLKBRAWS3nvororq4uRLU7lpF0ux+NH3sRqvSBa1mjFyvqrUakliFAh2cLPyQEd8TQpSEbUbCJ8UjIfYGH1pZbBaMhO22CRSLQlPCLsfDFyf/InP1pq5pQsJ3nY6jFgjtzx5Ju2OAkaLxtjFV4UDzjrPvPnzV4Fx92Pr776SqDxbOi3fW0t2ocfxZN7X0QO+WONQjzPo5MqnFPKIdTJTg9C8F9heOybStgVyyQZABJaKVF5kdzDdOHFg6sTszgxSv4ahMUM2qy1n6C2UpFjbbinsrrWiE0MiCdQpobR7fbV3ISRyvCaXevZ2tdcfmGWqfi2b8ZLd66JUyY9cjSSxpP46TsfyFtXCIYGD54eT0V9H2wfiEiIb7E56gyUdSI4p1NTULLEkxhNh9ItkCJLsgVFgtD26tUrbqB8U4S8W8SiUI1y8+VoKvrhBGkMuyL0AqsQJAebVwuHipjIKOixWDdDoz0FIbK9V9achjTCKEgskn//7/9ymeF/2YmZU5K4bBKS8GA0k7KTeMFyqXkb4ZCVycuCAQtwHL0AcNR9md/Qk6jG1vZGXJ49iHufvROLpAAGkF9zvIll64xnTlJzS+8oUTClZGboLeHVCryUneCRoA2R1Br5yP94GXinAN4nInBvmaM3uRAPw8UE1ZF7TMYhu5eEPvWNG9fj/PxMPZKL7kDcvMkEQFlXOZIQl3k7bX89DZ/Hrdsvxo2tVbUP1JaYL2IwmcbrP38vljNTmwVia9YVaWibbDRBXZiCLqW2mfHrMGL5HkWlhaX5xrOJonNFVhQuRIQHI9mu1eLwjL6tpwAAIABJREFU0AwfCXYkgFsO7FX1llCPbPhMalEN5Uo9mdvwLFKagotSQqHK7DCHZoCh2CTk5NI0qsXKbTZjMLjQVCT3f/0f39fQdraY6WxES2dtw+a99EEGfWSHmXxbDpCIxMsnEvBg7BhUVdlO+cvRdu/ePYk+EK5ZAK0WAK5JfPLmn0Z30I3NdVR0K9HpgZlhmmz1ViWPibZtGysemMFgdHbZKYRZWC8cM0QnTf+FqiypQjw+PYt2Eu8UZFg2ULBhDXsgsmWtAIXsZH3BZ1FIbKyvCfZKMssuBB/NYuoDJkNuGR48HfFcYnrIbdvOAbdu31ayvc4DvsT5sRe94TjeeR8ojWdtfH8drxIQkkSktTX59MYSNTlmnZb9M+HT2G6ul4UEsI7r5L/DQIFXyGbjz5DrcO+1KsIP1jtACpCh7crGt5QLysiHgevMcOPLMYaI6GiaiCqFkkbTLpUiHjiCc3wBV3EFtyZAnAoWRjlDyz3m/vf/7XvqI3FuA89YWWmpkiDc9y8sMEWYFjg8VSw8kN3dHcsUS1rZPK3WeksR6cnjxzoalAQ2GrG1eT2aa8V467X/My567dja5AzOCRif8ayYopPrEPbtkmhwu+Cwf00mT4ogKTnUYoe8eQVExxKrL3wSD5FkG/67AGxM89UQNFVICzcJITgiFaRisrpSF6uXhNaMjaH0KflnOtujqRcSqrGqYpVPltRCQIyDhiSIUDYUC4A+kpi2RDFoTHXrVHIPK8B3qlWJkdKk5CiUUAULR+pyPoIym7GMaENKsLpaB+QaeeCygAVrtTj+/7o6sxjJz6uK39q6qnqrXqt6n82OjbENgcTIQQQSQqTAExJCSOQpUh5BvPGKEE95QQgeiIwSi82JneAI7CxkU5SQOJYd27PbM9090/ta3V370lWFfud+Xw+ilSj2ZLqW///+73fvueece3Ak+qyTDt0luNVP2XDhmo5Vdxfxo52MmBpyg3gMvXS6C/hlbb2v44oQRlTtyJP8QgiQ1+ciwego/ucXXx3oyYcjk8efsPAoI9UbeuLBhRSxQb/PBdzf3wsmBqOWTjkoRmTyJF+/cUPHhoDNTNrm55ZseCRp77/7bdvdeOB1C2d8kGt7sRe2DGTdo1orOsNNB+DjSQW1jXtpvUWG9di6OLPBZJqtru0dHCmQRNsNlFhuPrWYb3PyFpjPdx5af6dlpGwaluMsqLCvk0eCDhhJQKFRw85ZFkBB1UL9Fu10CpMFu7K8KPmQbHHY99bp2k9+/o4yKt9b3Ow8g/G05dIpBZ9otqNRRu3tvPayabkzDmtQkVka6KIIn1H66jFmmhTAHJO7ewfKSIy8KEFA9zuJIUvlF4UXqfYZdrtBP9ry1qj5/jrRQ9JO0eH/15EtfRyAM2i/D9opCSgpGPpGirbM4r/60jcHnH0I50hhtLDiEefzdlou6zzEUDTu8CKgOMuh1NJ+0+1hTMCLsjqTTurWrVtKr4IHMkM2Pz+vzHXznddsd23Vhgt533Mii0G3Eda0OXBc4FarExDeMyQRgLISzmjJhM5mvi1nuDJSTPl0gjXffNmgqws74eJWo+gPoOl1WMSnjg5uVFjoghHESmlKK9rp6uSactZQ51RrNRWEcjBLeoHtFjxkKDI67f+yxkM88eJxdbv2o5+9ZUmMS3Ou+kBhq+yYTVtheNTGtTnANyJIxROYENR/4vwEbwHp3Ybdmo+MmMkQYJ5hOB2APKKNs46wTtc6qQnLjcxqoCyaiKg6FPMU/MPWahK0vgWUPyPYhFkFCg/vOVGYVBfNSUGtRXKhxo3LAAXKUiOpGB0MdCG4odAheHoRQ4Jsrz94cFFYxhtQrVaUUfxYxLquoCKYoLx586aI9ir4ej1bWlrWBdreeNvuvPeGwMDouEbHpXlaYB5S4AK6OcHe8SwuNIHE0cN7iv4RTCMoLDt4VKIUTeJyi0We02Rjce1SqEe7OJyP43MyufmHp1wt+ciYLRUL1jl3oFR1TgikMy1Jdm9N55S5xTKvwefBjwA5kpbLBCownO2fvvWeDbqgzx5IZCV+eHAxQZ2ZnFDBHWshXksy9SCQjDRnMRSD4ywsyPN+W84q/H0yK6u4pEEMaL664VzRMtlJGy9MqjFyaq5vJx8dmXAvgGHnJSkxCK4ByXb/K2okAktmW3Xmeb7VSjhfKDNEY3nlK9/i0dKbM+bgn9kyyM1twpCsVWxz62GQvvhwkqcJmYojnOjfk1YsFmWaySD13r3bYg6ozUwkbGlxyebm5mx/5669+bP/lH+QuENaKufBSDpV5xUCxAexzuEBJCUQ1YERXNrE7emeGo4LzBPDVJwvK1vkjpPoLi5qsJ6RlaEUwkHGE4I4CimpkSYmoXYgMKzLAAyZNJ+HGWMTeomOSMQJ8KeDE1tmyEDFLy0tWH7ITbaASOrtlr3xixuqkXhg6WLhMlFryHgiN2SzrJ4Y9uBij69u1BCenHVdP+o87gtjFHwiee9sPmNpmVw5U6PRBEcjy8Ov9wcHT6RuekYig9wwoslhsVS9rW+JM85Qm+wSFbUi3E1MaDxC0qDm5f9nNIZrCUEdR0PUXUAN+kyvfPXbA61Nwj9xfFwd1PTsrJ76ygkjiKqdnB5dLLUhohmjAEg6ToPgzsQPFrsyYXbj5jvaVRaHnyvLK+oI09a0b7/+olnfDaRUjNb44j4P48vwejo+RF/lqXXtF8i23HMDP1nmDXg4wSQMHHCQXQk7G03RcGMdJdJbcP6XCknCSC/a+eH9I+YEu7E0N6MRQxzUYkbFBYOkRoZR9sQqOHhEaRdcOq1AurK8ZNZzrAbnFsj/b7x9Q+Ajf4cbjyscAc0Qdmw4a/NzJRcvEiBZr5GQgJPV+OzMKDVUzpMN3EWW9h+/S74/p0G1hhe4O6ZAbBM2aElLjizLEnlqZtaVJkLyvbBmTMUMkeEr18CPrlG58GXSUK4ZAvMQndvy8oqUu/7j5mLx+JNZ8Ytf+vpAvj0w/AK6DTdJU94GOv+KHR0dXHg8+z6NrFpAolOIdDKtQOID8Ge3bl3XbIrUSlEGM4AoH0r17Y3/+YZVz3YdJ0JFEnT7/z8bcdGD+EPtPk8mFxUlLhdEAoKwWkFGEQJyMZDq6r1rdUA5HzdoOh2MNIVkh5SsABI9w/X2vGceAcDCnEYogHedtpvCcyOZL9bwEg+UFK9VfKzD685ME0gLhsSa16ZeLJ9V7GdvXxc5j4cCjjMrtfgOdJNsxCzNTLkdoHbUBXrx4BGXCp681pCFFRjaa8fGgKlJAYLQOw4Oymo0NMLoOnOy3e3bxNxTuj8RC4K4RjDpuxuwCzKlRwYWxIEcSQTQescLlkhXWC6fOn1X6L4zHiLgm/jKv7820DmI5HnEVxtMzUwroo8ODvUirlVz7RhUCv6XlCdWIcfUkEuE+HMMKnEI2d/dds5PfsTm5uYV6fXGqX1w58dW3r2vGy4AsheWolzIp12W5K2ve1qr+Eu725koJPw7yCxYVdhLT8DEeRpA5+Fx2eGDwEWPUifPfoFVEHT8/B3qA74Pk3hGFnRFPIG0xzyp7PY4PD5R1+Y/UToVtNtmAjKvXV7QanayIu+1vXdob713R9sAuD5xH52WDMPGzOVtYmzUfcUVkP7qjI5EHIQlESTcg4SzGHjddGIgWjB6uGQma2sPNoXCc210bCGNZ/fbyLz1BkmbnS7q/UHJo7NMwv5PIIiF4fY2xeKswOLI52but7y0ZJWqU3aiUZmyeb+vGBGOxJtzrEjSm0za9OyMPlCjxmigbpsbGzILcLHeuZVKc0J+nb6Qk4GlYPugFV9fX7cqjrh606Q99tjjynaV6qmdt3fs/u03L/wDIoUkHi+x/vCjDWqqL3px2bYTt8g+CghxaxruDx32ZwCW0qai/fei+NHFj/7STq910C8eaXx/0jUY0MJCSUZfZCQAU66BryWtCRdSFk5Eez/fTM3rLMzN25WVOQcJERa02/Zgc8eu312VDQ4BrO427J/LDg/ZWG5YtBLMVnXUJhyvi6xHcaWoG+kQccaNjsKDrk2M5QVX1Bpt29s/ska1qczoDxUOcgVLjMybJX0wzPWD4MY15fuyyo5SguvBicG9iDFAkMQsTXbSfpIew1rMzrxG5fqqlsZ3nRpJ2m1S74hb3aJWIJVp3NCo2/b2jmolPhwKhdLcXNhb69iL2H6FgisYmk0jkCg0wTO48bPFokhVBF+9sWX76xx9Zb0eT53fUF8dKsEAhK7gCscX5TiLHGnnEvkX4e/EIpHPzxdXu16vefveZJmw86Q5wnh6dMTRXEQ5TzAkbTSqIpylEkN2+cqKtoTzJNarvJ4bKTAi4WiLMEXUtrmdhNnc/IJdWipKjct/+Gyrm9t29/6GAF95XJrZ/OyMltnIukdmEnkddw67OK0Fr3OyH/vonGbrx3Os63hgxGkaGdV1f7ixqUE1dSedsohyuQlLZKY1z6Gu5XiLczIh/D0ElmyMdN9x4oATKer9Yjftx5hDBn6K+ERAWS8sJ0q89G+vDTgHwSyEto6OCiSjOFaxWKnaxsaG1epuoIVaFawpmipQ8BJE4ElRVLe2tq7tQhwXVPwE0exsUUSrVrts773xmh0c7Kng44fg4zMwmIy8l0i5IFBpjeOm7WH8t8ONAlSMNN2obHVJUtcOtJAYL0R365BWL6h5vfPwNlayaJHn634js1m7eu2y9GrACLUa5hFslERUUBc+FY9eXtflQri9UaTP28qiy5H4iNRUbI9c3dyTBInXp1mYm8FfAPIZLMa8PiNEfQ2oM+5GwvHBSAT8StSbeuOiQ5QHAuIuuN3azD1uW9s71pUT3rnWSEhDN1q0XqogUJa9KmQdiueZGeywIR76Oi6QbQXgoK/pRgza+JAC6cCYpGsjI3IKOZziDZIamK+9/J2B5MGyUQFqz9lcaU4dHE82bywfxYMDp9oOZW22OKv2EOkRWAgL5+Q6FqTKBB6gFW0hQCfdDHMoCs1+r21v/uQVOynvm/W91QXTiNsrvZAD6PN2GeIUYxOIXwIuc1kH1pS9nH6ifSOydnF/SVItcydSMOaeDlGwN9efYjypfUWU4zKOYfnsCF3+pUtLAhxRAJ+deMckc9N6wyq4y4XMpgsedtzyGmTq5YUZywaAkj/7+TvX7cH2oXhGPpNM2kgWrG7MRrX7BWrJiNNoQ3HrUwTfHMCQmLpIA1yBhs5N54EX4Co4Jm37DNHl6N+XGgBi/nlqUu7/2WFwIHbdjQnhBnwk+6eScMvJQgzeKQFc3SLEX4paRj3uwiItodgCvkBZyLyM+oP133987bsDbFO4AWIg5lCMTgfnWFfVQg0pHx57XRIC5qRcltM/uEgBsEsjDd9RAbENeAC+MxFOTbWwMO/ynUTPrr/1TdvdumfdJo4fTmobIKUOW7udm+QtNX8f/IOg4uYT4FEMCX4UvR0jC4CAAvE+OfX5IENjPpf284YUyJnv6LZ3SDGFKyPlsra4ULL+4NzqNXerI0D5fSAFDCsi4V8jIDjkAYeDpnxlpahA0SwrnbI33rltm7sISlGAYDOYFs4EXWVU661gNmTlAaDtCQGM5YHmfQh+iSF0nCCidaCUyBedhdoJkl+jplqKDQq9fteGkW4Vrlinz6A4JzUvLjBcaJfEM2/zJsNZAZ4xeTjoLmM2cuoNzrpQRlDZpoKE2/8eG741Ivn6y98ZkPKJPH6Js5ULIoPSVEoc4P29PRXemjrTYQSVBOg2NwlZCxEdNxjhNAuVhEwGSWp+fsFKpaKKvHanbhsfvGWr996WZImIVmYILWUcVEaMChRcKxdkO5MTshprBQ8e318iBmc3ZChhPs7oBL9xQSZ2zK7LA7AjAJSNgie329i5uReGpAj/GB/IhbeLoeqxNdsd1V6y1JNE3TvLiE3xAF5eKVpWtZ/7F717574dnUIp8dJB60oxxh9K2ezEpMj+6NsAg/k8QB2x1dd3C86yWt8aRAAEksh+ZAUJGT1oCXoCqQIeRFKYvmLdvtdh2rUC9TnltQ7XsFHHSshFHy4rG9O/xzrMWQY++efaUDPG782D7vUxUFDNEq9+/XsDMg5dBtgMczHeUNKTgen4Akeh5lGBir4cHRYae6TZPXbM44CRsmnO/nTKHjx4YAd7e+p2mNOwYw2ciR+Kzo2Ht+3uuz8QUNZq1S+Ol9hB8SGBJOAI5XLwxF2HxmtL+6XFfn6MaaDZxUGMOZibUWhY2kJq3LWCdsMmVDAj21bgRFSbKX6QYCExp1aDnrG4tBhqL6/f8CMC1iCIGi0PXse58D94ZCwxNTNpS6U5Gxl2WIQ55Y27a3Z0VglFv5uYTY57BqDIHZF8e0TZikCP3W80inAhowOccgMJwGpUwLLyXZ8nuLvJFrrZtfH8sKVGlqzT8xEQCcD9rNwSiGCpVHwjA2wPZpQcBDBEo2IkmoMRUEwtuF98X+peYBeuHZ+d75n4r2/8cABNhOOAF6AwZo0ABTTDUDjY1EMEkjTeIjqNadYC6YovzHSYLyxfpU5bx+H+7p4yEgI7shKBxAfAT2h3a9PW7/xIHtt0CgRkTKvesjNExBgdEh2yF39S5MyhCbSnYdEc4DWzPQBOdcfl39rspM+K8YK33Qw0qe35HS3xCRZ70V0/aulwB+Eo5nMxEOUiMgQmkCC4cbRF/lEENj3Fo8Ap2GJpzobSLmbgs9xb37EjzFyjZAmNf94pIxxrgJHUZTKXCDCM6sTQFUX+eCSrUaNolQVjFK2zd9dgAoKHSF4FPOD9tMBIrJR1b+Q244oR7pfqn4bXjDyo4GUEknbRhcXUPIgEXcxK/C4dG7WWHiDkY2k6v5YlvvXNHw9k5lDDS7lrS0tLykbR6Zag4JjiwjDAjQM8Lp42cbNfDI2WBo9ZBRcBhFzJ9ecU20UbG2dnLDZzKdvaeGBbqz+1ZpVZFOR9N//mqIpHlx8bAHQ8Aa7Q5fiJ9UgEy/h73BS8orXpMmwW4qjkuOYIIPA4Unii6YIKo76pgMkrXah8rYNdHwYWku0Exzp44AygESBCuaX953fhs8cZF58dF/8nHn/MpmembGyUyTtboar2weqmHZ1hycxnSFk6kdBWbeZUg2TPRnNZGaCKPqyi36XY4ARkXAJEW8BDxrqYNwrucCYkAcSRyE2WprDdtM4gZ5nRFS+qZe1INz6liYTjcwCT0ZiUjJYTPODEP8fIKMqdXeqDcv6ZzpqHLE7+GfgeHx9ha/N9mUjAt+F44M3AEmAC8KHhP0skeMqWxlMX2aHfzILeAgZCSOMIImOg0s3K0Y3/8nsMKEvFBVtYWL4wZTo83LbN+7+wdm3fjk99hSg2g5qmy4LGM5IvggHDSAl1B5PieIvHGr/HkceFA24hc5IZhAYLn3KrFy4AXQwZolw5s0lUxWAiaRd7utDQ4QHUwFeuXFZQQiMhs3U61EVdzbMIUK4Jtj1cbLoreNnQND702ONWKo7a7PSoddrndlqu2O0P1m1j50jrqCYKIzYkLpObqY5NjVu/09L2J/hX3FzqN4I0mfaRyoWAIRhgUEJIDY2snmyM93mjro6TepATBAZFo5uxbmpGdRpZhUByLZtP86VW1pJGwFX0bSO6D9zLyPAQhzzMOr05yehkYkwi0FOmXCyGrCGQ/OHAFSHeYuoIgZOzsqIbgmEEvwyYSDTOz8/pJsNLIePwS3xQvgg0TIpP9P8EHYFEMC4trdjc3KLGCnyAk8qh7a7ftcOdG2FBCm0lJpcu2VHX5hWsfJXgOIOdOCPAgT0dfeBfInklrVYlrVc0mtD2gVC7gAtdunRZUAQmXPvHhzY17g/JMVuPWi1XqmQy7krWrNvTTz+trpOkpSU4abNarW0npxWpfjGu0KYlGW9lbKq0YoPMmE1NZKw4MbDhrFvoVKsNW13ftpvvr1oynZSt4GJpVvUk2aO4ULLUoKf2X1sXtFCmL6kX/Hf3iPL/AmRqk3bYykDQOPbma7KICu6bRj2ZlJ0n8lZuAOw6VzyNMbxk2zzsAIlkFmdCkPFrVXdlozzhhIj1X6ynHCCGaeA0Gu4FMeAPWRsVyX8PtMbz3COMogqiWqlU0k32Y61t+/u7OkL4sqRp/hdfAL7cTHH2QghAIKDQ3dvdtsODQxvKes3BceFLrZPaKlmtHtv6ne8LBdZMKahkIxjn2cbpE9BeCVAuCENNsg9ByfFAQHEEIpbEFMuNoXpCdyfGR2x6pmCTY6N2Wmna3XsPBeJBjtPOOJa3aClxxirNprASssiTv/SY2YDBsBtlcKyRmfCKqtTq2nGSSWYtOzxtwxiig8PgIpIb2HIJqkbPmrWGtRoNO6l2bW23bLt76wIPkUrPFqdsChN6HtqMbwDAAB4z0krD13CIi+SQkbRmzs+Ct91UJoJbTZDTXVI3cR8wpcDwDWVyLzluu2fgQd4MMfOUEQcS+WAZaAPngbG1wBkRnu3iVCGKIx0vAnhNS8INIIkSmVqJ9l/yfY42Aokq3I3HARhRUswp1TGAZShXb7B3zdO5liiHHbZymw+QgKbXQ6w5OLHtTbCkY0UtXwQIQBJuYPVW3Y6PDmz3wZuWYrdbs6V2HQqnCO+JYLQVpESzM1MquimSKQyrFQcFo+sb6lGykdB5HVmsns9YYSRvxblZOy6f2Xu37koUwNMEoqyCnf1p0GVqTesFfR11wbNPXZMrLwvdyAAcU1ws5Ndb+4eWSo9YPj9jw2MFSaWxkKGemRxL2+J01jJwoM97drB/YJVWypoD7KMPbX/ngQDZoXRSK0tn54qWT/tGSYBTtiaRZbhe9YavRBd3qEnTU7lYhyXhadKZqhOTBU0e+IGum6X4hdSXGLfT9ogm/fEoE/AoTygfiqdSWSWHbBb033EpMpB3a757mPupYTNc8oHz6ePuGd6TDMVxmnj11e8P6Egi6kuLOF9a0BiEyD3Y31dtcXh0oDqJORzRCdWEIpXfpTB3hYRr8kHBT0/K+oJEOx0bsAKvQyCR4c5ODq1yumbNsz1LDM5tc2dPweHHjJuG8/c4l3lCHfgzm56d9tpJfto+A+ufuzSJUQpPI8bnV1eWbGx62LZ3zuz17/7Q2h3QXuz23ESqdZ6ykxrdHRxsznpUqLTXffvI0/M2lklZTYWqm6JxTK2tb1irl7R0flZkMegx2sUbjCXG8ymbmRhYJsGK9aqddztWbSStnZrSZ280zuzgYMOGrO7odxLTihmbni6oboq0lpxqQgLUFwICuXAjy2csSuwoA00XxhxgTCVEheaYQkDATtxkr2/lWs+OG1CToa2MKVh0RIatAwTK6UlVvDASR+yEI1tUTcy5Wx0yMoujEB5UMhGfS5ZCZEQUPeja+EvclLjSanpqVgAZL0R9xNMA74WLw9AUsFLpMayldEs6f0IIMgLu6GBfdRLYzuLikhVnZ33+MwRlsyo32qFU3e7f/qnlc2k7EonOCXag5ULBdQNrPrUGC8FzcZQLMuQtJwR8yoMgb7YEWrxzm5ud0Y24cXvNrt+6pS+tpwqOcjdhlW5C3DOyH0eSqLdhfsQxsrJQsOLUkCWpB6wrJsHW1q6UvD0btfxESXiUu+c7GMiRyriiNJ2yoQRcb5eiH9dS1h2wLtQ57B02QXaq1j+v2KS2UqlBUxNDAY2EfXwEVY47t2nta6DIyNFEW76z2spNkR09uHf391XTFsaHbQjpeithOye+IJDTAyhFtZIIbz6ERfunUUgavv24YAIHQf3B5cGnVAVM1p93Hy0jioHGnI7GKvHyy0z/8SiCiN/VB5+ZKiqD8MsEg5s1YDfMPtUAo8tk6RGVNRLGnFbQtLOTsu3sbGv4uLCwqKjmx/Gnhh0fnthofmDrH/zYxkeytn98qqDlhmuYSsupnSA+8RZeNTFhU4Vxoe+dftcXIsuIa1SmEbwurq68x9rGtm3v7Os1oLNCpTis9qyX5GnqWy7Qe8mY1BcspxGmkkGQOWGjwxlr17bt6HjP0rJCzhp+c2MTV6wzYGEMsmX3MxKFhWFpMmvFyaxlU00N/gB4T1ogxTl5LdZrYFD4LCTstHxsWava5ARAYUKYHXXi5OSYFVCayGHY99leFN0BBCWAkMkzpmpUq7a8siIDjdPqmfU6LaHdu4dVK7ccjKUL5z5okxFuIzbQgw0gyVHOkUW3LjN9DYRdrBrB1mjfw8PjD6TvWRGrtdvWYD/x5S9/baCVELjWauEK+14LtrS4qMCi3iEjUSfRsfjeeM8sKlyFVjv0H4npYBWnp0cuWa7XNPkvzZXsvMNahZbEkyDNbBHq1e5bs3pk/VRGUu8LYn96yHZh/TUd4ymMj4nmks8mbNDr2PLSwoVgAE6182t8VILxBZr4vNiGSQXQ8RmZAxoE0AX73jyANKmS2YVnQKRV2lKENDzfseFE07pcH0tb13JmqYKK3E438NW1aQjzeB+baN4YNnkL5AzcIKaH8oOSLTNLo6tWb3VsON2zyfGMLZcmlQHxHQfUFSMik9EDuLCwYLOlgqGxpp7kGo6OjtvjVy7Z3ffvXox9RkfcZAIeFQZfa9sJbbWUSUbcXhmWWcsnyuh60f6j98fNzYWeJJNsBsmUzyJdLuZ8fU4GCu3okMeGdNkT/c1ffWEgDZVUp97+Q+6ilSTlk4XkPCukF+PRMSGjkaQlDCbtnjqS5mR8vRMpmk4nMhT97KXDSmjztvtq9yyXqOgoQHK8tramL4YZWa2VsU6PpO/advhIfKaEdS2b6VpxcljHCYAnTxWvh6WLo7x86aSd1Xt28/6OnZ0ie+5bBhXHcFZFrdafB4dWgZ/aOUubFEA6jNkzaSsWRkTD0PK/BssLER3QNkcTUyeGxfmfBtCilzizodv27UEMpXnQnLHgxl4cLf0BateB5dIJW1mcsXkK8BFf5Mz1dO8FurScXV6Yt/m5eS2G3t3bVuaCbx1rGQQXiBXIlp1+z969W5HloMwzpFwb88N2AAAGdklEQVT20Q2Z3Tsxp2NyPIn9kB2yzrljSZOAttRJqH7lRe67bslY6ur0wPS8Q+SBfOmFFweNdtsaGBHkR/QXtEk74ARkDoJBA9Ac3kS+rwQEmzZfqCc0UbWOmJZjz9sQ0ixwUNq1tk3PTFphfEJqE/AlfpjjlQ82beP+uzoKaszHugObnbtqzV7aRvPjtr21HTo259OUT47t+PDIMkN9Gxk2S/bb1m64oxkXJpeFn4gLwJDdXt2x9rm7e2AMoT0gWUeSpyanbHV91eYXFoQ9Ndu+A6TX9aeSBwWjT+9McOt1oh40VAG0Z2dC+hUsoOBiTgZWQVixrgKWFQ3hekndG1aUOSINkIqPUqQWe/DRMdP+n5ZPlR3m5qdsCVFB/1yMAY53G8BGqMC6VnAjTUInmE1nbSyfN4ziP/Srv6WVEWR58CUSABmaH0Zg8c+BEtzfMisVEJgdQeyAdPmC703HTHZioU3s0M+CmUjize+9MWgiQ8YzKFiYIJzTELDlm3F4chmfUKHHs9PbbFeDdgfOaUHlcO3aNdUtDDo5Ejc3t+yJJx9XkEE058mly+BogYXZ79btH/72r3UUnlY69md//pc2OlpU2p+aGLMXXnjBFhfn7Zlnn7F5MTNPVcgin65WDq1ZO7Jb1992c1NMHxp929w5sj/84z+1/YMTe/LxazLOQl8fyWzF0pR8qK9euRqUK2kNqDVordWk+6JhuH/voQpPMh7QA7PCjfV1p3dwlDKaYc1ECCpHoU0L/SYn3f0sZUh/AA0RA7hOrMGWcW2dOtMCHtTJcbxDUBFwv/upTyn7vPSVlwQ/PPHEE/YHv/8Z63d8n68sfvLQW6r2/gd3bOPhmp0cH9j0xKiN5jLWSyTtjz77F1YsLYcVYk6Eq1UbWi/BRknVYGZ25coVPSj8d2x8XJggwYVyWnhbGE6D3UURBb8n3ZsUwEOW+Psv/N0gjTZ+YKJjkv42Nh+q2D4+OnH7XdJ0WLrXbNX9zJ6ZtffefUdztA8985T4SD6TqgUGnRs8PFh/YFevXrYSiG4mK0CLqGY1Ree8K/PP9fu3bHd71577jY9TpYQ23KVOr73+un3s+ed1E92rnNUU5xpN0B63G207T3Ts1s0b9sUvftHafbOPPPec/fZvflzzrstXL3lGaHVsJO+GVn1p9xPyXOI0kyq1727/yZQbTMVOkaMFORa1ysnxsf3Li1/SSGZhfkEItCTkYaU9TEceMEtjTDVQU8C1or5zEyuXExVnihKdbm1v6EaxAGdvd8ctlIcy9uEP/5pdv3HTPvax5+2JJ5607//guzreP/+5z9vWw01bmJ8X0Mtn5GFmW4DWrLaa9nD9nu09fF+CyF9//lNeXDMI19XjiPXmxcWjblABqBhBx0jrRReI3N59kZzh4JspfYOm41E9bRkQn+uf/vFfB8oyiZ7otMxRXnnlFfvoR5+zx649LnCQJ5Bie3V11Z56+hkfMHIH2E2LL3ba34wI52L4ZsGOa78SrtrQOd53pYRD9CzG4YhEERtsbUTKh1fvfJ5z5KmETnDmcEWRW9pFMhoXmPMfrOX4pKyUzbEAf0oFYdDo42vAw8LNBGkU5yYYhDJvimZSfC+OCGaGqhG0nIYxCjwosBO2XLth5wfv37X7q6vKhrTAv/eJT9qzz/6KlSunQt15zfLRqYpnAiqqWuBhqbBXg0KWAo+r2p27d21ra8M+/enPWPWsElTMLnqghOB63rh+wzYebtgnP/E7AnxXLl1SVuT9cIpRMRygBketnTeVGLh0ypfmeHDFPWyaICBOCgtqYh3nlFuOuED0T1COnNjC4rKujdNtXSaW+OyffG4gXVjSNeYi+Dfp4NLCXdjhgQGC/Dcw4Mw7v1fgYcB6KIh5IiIJXkoDnkyeMPkREfW0x+7awZPqtF3+veN69zC/YVSDM5IbjnoAClqgkwiWfBru4p0d1h9wLFEDYCNMBqErA9uanJi08tmpah+Olej3yHZpV43493UYw+eAjuB65pPbLg9AwunA4+OTuh4UyDw04Dbra+uavMsuT8CmH9/8njMLXBrE+6hlFrnNxZJsLOI6oc6gc6TOAgpgfT0c7majplknQcpR9tQvP63X4GYOgqnYxOSMgEmChAzi38NtD6PRGcHaGyDqdH8pfoB1uD48gLgXU/eAkvO9oRS7wMGvCf+spYwJ5odVZXaukS8y8kXM/wvXrpZ5suA4BwAAAABJRU5ErkJggg==">
          <a:extLst>
            <a:ext uri="{FF2B5EF4-FFF2-40B4-BE49-F238E27FC236}">
              <a16:creationId xmlns:a16="http://schemas.microsoft.com/office/drawing/2014/main" id="{59291BC5-B626-40C6-AC5B-E74978F7252D}"/>
            </a:ext>
          </a:extLst>
        </xdr:cNvPr>
        <xdr:cNvSpPr/>
      </xdr:nvSpPr>
      <xdr:spPr>
        <a:xfrm>
          <a:off x="4549140" y="4373880"/>
          <a:ext cx="304800" cy="4286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10</xdr:row>
      <xdr:rowOff>0</xdr:rowOff>
    </xdr:from>
    <xdr:ext cx="304800" cy="428625"/>
    <xdr:sp macro="" textlink="">
      <xdr:nvSpPr>
        <xdr:cNvPr id="24" name="Shape 9" descr="data:image/png;base64,iVBORw0KGgoAAAANSUhEUgAAAJIAAADDCAYAAABpqUjcAAAAAXNSR0IArs4c6QAAIABJREFUeF6svXmsdVt23TVO3ze3//ru9a9ele2qsl1O7LIdRUEGG5EoCSakI4qQaAT5IxJBIhAhEIE/aCJQDIpkHNIAIbETB+LYiW3Zjl1lV19+7df3t7/39P3Z6Dfm3reeHSsoEefp6d7vnnP2XnutuWYz5phz5Qql7US/7ZUk/9SffvtH/ql/55RTqVTUYrFU4v/ilfsdv7n+2F/z/4xrf/xz/59D+Of6QC73rZHx+3/zF/9z/fW/9jf11W+8+891nd/64X/Ws0gfv+dv/R6zlc3Y73CNJO/vJlpdzGo+F59jrXIXv+fiHv4bn//WGqxycf/s73nxflw3GxerttZK+TzXLnjtfI2c5Pvl1r5foVDiYunarv1+7rcL0r+IEMW9/v8XpEIhr1q1quVqmT6ctFyu/DCLxTwENRWIf5FxZ9/l51/4T/8j/dRP/bS++vV3WQfm6WM/f+eNFfdkIbIFLShZJ8rlf+v2YW74LAu0Ttaeq+ze/vfF97lvXCMWM55vnaQClLBi2b1CSCqVij+/XifpeHMqFAr+3/dIpaFYLGq1XKlYKvrvzWbDYsLn8ghFPu/vT+dzP3i+kFOn09F0OlW5XNZkMtFitRbXKZVLWi0XWq4QumKMM1/cSWfp47si/pR8bNde6JYECfzYRMVc+lXI5VUqlfz7dD6zNP/OGikJUfebzAyXjL/xkPkC+yWnQi6naq2m9ZqdsLa2625uaDgYaLVa+eH9+XxOi/lSpSKTH5O3WC3j8olUrVQteOm6+/Or5dr3KebzKuZy+nN/7j/Q3/vpf6Bv/uZHnuxCqaD5dKZKua7VaqF8oeAxcI1Sseifi+Uy1cIL/1yJseS1XizFJmAuGDOvmPT8hZAwBv5brVdeKAY7n80951U2z3zhcZZLZSkvzedzMUVcc76YezwX10P75KTlYqlGs+nP+r1UeLN54HsIAtpltUaAU0FizOu1hdGaJpdTsVhQIf0731ksFlquE2/sxXLhz65WS5VLFdufXLl6KYmdtfbAfbFUKXpXfHzH/zbJYEDsvmQdwsWD8lWkPcnnNB6NPUA+c7ErPQGyJDPZhXwhdknC/RGgb2mCYqHoQbNrsodZrRMVERiPJXYfv/NQuXzih8/Mq3dmvqAlu4zJThLV63Xl1gspt9A7r17XH/6R79EPff5N1Sp1zZcr/frXH+lnfvHL+vpHL/XgyTG7SbPFygttgV4nKhRjt68QpHLZQr2YL1QoVzwBOav/vBqNhvqDgZ8LczAej1Wv1fxZhIXrpbJ+IVAWADRFrqAFwsP8e13W0nplQapUKxqOJunmjediOhAONNS3TF4INuPj53IZmp158UZM1xZB5t/ZePg710F4vCa5nH/nxfxNpzNvJD5vzcdSXLvxtuWoVCpYnc1nfCgmqttpaTweWYJRwdkA16vVherkYqtVCIu8yKE6LaW5nHdipqUyIWFn2yR416ytWpeLuSffu4X3sfOFvHdZsVSyFsDEaY0Q5rReJdYC3He9WmuGsORRvSV/l91dYjenY0XYmexypaw7Vzf1l/7LP61L1blKbJzZXLlSUUmuqFyZWyQazef6jbvH+s/+27+tsz6XWVmIrDnmc9XrZY3HE9VqDf9k3AhL+BCxgPY5Un8llRk/ByaGBYh5iA2BdmNB2YzWGqk2QDCX1siJyowx1YpJpuu98eMarBHfzTRRJkCZmZvNZheCZOFLx8Y6eUMijKmAMZZM8Hg/03L8PbRsCLeFCCXy1hufTVBj+XzBH44xhWpbpBfNHDIGycWzz5UKMegYUJgpFjlzAOO9WFyuFwNjNyz9N6TcPkA6UdkkxHeK9g2YdITl48IcuyBMWDbp/X7f18KM2ZQs0VChCTM/pFYp60d/+DP6U7//u9VKpsolaLMIDXI4soWS1rm18vgbpYKS3FIng6X+yt/+Df30z3+g5Zpdjz8SO380Gvn+mCeb2BzPiB+SVxFBQZBWzGXMW7aDWaxsUzIvOMt2Z1INwcZjc/oZUlPjzZkuPN/nmvGK+WdOWOBqtaK5zWJm9vMeK2vG98pl1qLka2fuAsKRrWOmlSq1qv+WyQPPmglcdr9MYP2Zz3zH5xMvWqqm5vOZv+wdoViobNCZeeGivIr5sNPcIB4+dhqSz4tB81C8l0l8JuW8H7sSx3mRqlEEsXChwTCBLFIJLYPfNZvajKFV+ImAoCUazYb6vb7NIKrXE/4xB9djzC/1J37kc/pjP/S2iqhpohBruFDp+VJeKtWU5FZKZnOti3mb0GSx0CqX6H//mbv66z/7TY1n4ewydhzRzPnFDCdJbAqegXvaF0s3DQNGOMKsIFT8OwTi41ok0+gsPP/bVymE0DCPzB/XKpcr/j3TOtyP8fD8maAyFr6TrR8Oc6NRv9AmmSDyEIxrvY5ABsGu1mveKNaEqbOd/Z7dMxNsj/nz3/svJ5gApBMB4MbrZK5ao67FHJ+jYLXJDsMEYd9x2rKHyrSDbTATgyDNZ9YglmC0nUNHdtTaE4D5xPMPB2/lCWBQ2YRmk8l7mCz8Ho8rNaOhQeP6PNR8zu7igYs2Z3wvW9Cc8GOq+iM//Fn9we+7oYL9pUS51VLJOgQzWSTK1yqslJJcwaYSM6sVGyKnNWYqL/3crz3Q//iTX1M+3/D9MPs55TWbhVmOBcv5GbMdzjN7rhbLC82VaRkEhGdjjiIaXXv+MId8H/NcqVZtPuJva5tGfsf/4jsEArHxcxoORzb3xVIlHHhEDg3KBmexU1gGAb2I6lK9xr/5Pv4qc1utVcJFSWID4N/ZdypXUn+uYnmpVkO4cz/yr/yRBMcPrZBJ8ipZWB2ulon9EyaICAqBQEgm44kHguBUKmXvwMyBs+aYTi10KMbMUa7Vqn7wcNzmflAeEL+HAdkHSRLxuWazqckkhCseGkEKhzDbdaEF8TfW/izXKBTDkcw0nRdzvdC/+vnP6o/+0HVVFlxzIa3zyq0W/t26q1hRDo1SIGIpZX68VOD7qL5YrHWhoL/9Dx7qJ3/9qb+HOUVowgyFOWEu2PX8LbVfFup5Or/WEGzKQt4Ci5SgcWM+MWV5z024D4mazZbGaIZUo7FWCE2mRRCk2YwQvaLhcBhmbLnyHGYWg3mYTideY/6OxcrcEeYU4UAYJlynUkndhfAFvfHnCw0GA28Ixsb4rZFnM9XrtXA//o1//d9OeJMF4k178KkDbAc2kTY2NxyOMvjFfKbhaOSHccSFkBUxR+Gc8T8PZHNmh5MorukB9nu9Cz8AQZghcIVQ/3zffgY7u1C0YODj8PDch2vwYFyfqNCRWRI7kd8jklipWqloOptbIFnYrY2m/vy/+Rm18n0pKSoHLJEjlF45OEALrdmtBBjVstazlTdBBiNwk/V6FruzWFIyXet/+Lsf6kv3TzWZjFWr1TWZzBy5oj0iWmt6cVkgBOjji8Z7wBdEXlmEnMsXVE41boYfZZoKwQxXIdFsOlMRTb5cOepjk/PMzBHrgGBj2kqVqp+BeWOOGUNcN6datWItbziBIIfIE/Nawr1JbG24BhopLAUCtdBkPPbzIXi1Ws1ygpZq1Fvhg/5bf/LPWCPZ9KR+EioOSeMh2DGOJlIzgk9xfn5mux0OJju6YHxhOp0LB9w+VA5Tg5kMEBFBYELseK7iwRkUITR/R13bDygWA0ch2isWNeIBSmW1Wi1/Dh8uHPRQ/ywAWnI6mVqg6/VGqnLzWs0T/fu//y29c7Wtey+OdHpypGY1r09c3zXcYScxnxiqEMBapapcsa5ECwvdOlkqByScJAR2Up7dW9DBybn+0k8+0oPDEzWqbWsWxsu4EUG0As+TOb78jd3Lonmu02CA8fMZPmvTw3xai4fPioBsbW7qvNcL5zgXGt73KFf8O4vOehh5wQzZR8urUa/7ug7/HSCF+c/m1VBBqWDrwtzaGV/j4+IeZCa6bCFBYLx2pYAWWHOEGOHqdrsRqf+Z//AvJAgNjljmV6CmrcKKJV8cAUMQULvTydCCggaxYw7gV6+llhYXl5B9oclkZDCRKIfBGVyrVNJoa22zxsMwCK436PeNyfBvtFnmvGfmgWiMMcZDxO5ht+FrMQloJL7bbrdtZhbrlT59o6E/8YO7Duv/8t/6gj79qbf0V/7Pn9Of/ePfp14PfKei45Oh8sWa8o2yDg9ONF9LV6/v6IP3H6jSaOnJ82Nd3m6oUKqqd3am//hPfs6+0y9/5VQ/8avHqtfb1hQhJCxuuhGWC9WqNWsDhP307NQawa5ALu9w3wEL2tyAZPgjVSCLNNyO9zHfEYHOM4ggl1O5WArYxNEXArSyMAFUZv7PRSBjp52xYfrZwGmmIPVPEXzG4Igcc9VoXLgkjB/tijCVKzXPdbPR8H3AufDV+H7uz/7Z/yLhjcl04gHx+3rNDbHVBY29ePmLnVPMFXRwcOBBs4iOOvLxE98HRxepZwChJmuq15pK1mBR09BC63iQLN2BACMkvNhp7U7XfgGfwf9pNuvWeNhphBQVG07g0uobrWVVLRnWn80W6tYr+uO/d0s3O0RsE/3Nn3+gL3z9mfa6Lf2uz7ytv//zX9SnPnlLB0fn6s8SXd7YUbtbUmlzS1/4pW/ozlt7ur7Z1OnRRD/6e79NL89X+r9/9h/r3/vR71FBI83mif6T/+0jrQsbGtjJLVnbWBsBBygQauav02mrNxh4zGwg8DM7wqu130PzlKvVC3ODhsCV8OIZtwmkepUk1tKY8rzCl8IvZEFtvsCxHD3kU00BJLDQy5cv7esgxFkk5+wBGYDFQt1u22YMALlcLNt08e9sM7M2/LtoYVs4Skap8DubBTci91//xR9L4o+gnziKDfV6535QLhhgJcBfgIOzyci2GNUWOE7JNw/byWSE43x6fub3KtWySsWKSiXsa4Tno1E/xZNAjNehwfCX8nmnBKzak0SVcjnM3mqpVqvpic3CWZxgdnVEQNJgMPR1NjY2DA+8vjHTj3y6KQnfaa2/9jP37Uz+6X/tU/q//uH7SopN7W7iG7GLK2p1G/rlrz3Tt795Td/2etsCtLGBeVhos1PXeLhQIVmrVpwoAfTLr/XsxVI/8Ssj9Seg70WPN8N+7COm0SXzMUt9JYQr4AnQh5XnI0X1YpGLRQsFz8IzttstQxtoDPtb/LdOVK/Wfa9iCSAR0xs+LGuI0FxosxSxDj+q5LmKTb9UvV7R2dmZypVSmlUgO5Hzugf0ENYii5wLJb6f087OrteCzyFkxsH++//ux5MiIfNKDmMxDePxMAXdqv4QWgKnGKkaDns6Pz+3asvUcrlQtiAYM0lhgtPemQWq0+lqtUq0ubHlB2dXjCehbaxic4nzYr3znq/JxKJleHAWw8JTLKrZqIfTmQov389g+9FwGOBZkqi7taVGWfrR76qrkZwqVwDdHmu1Lim/mkvzqdZ26otKiqRkUnQ8v9KTfenyTlEVnNgiWNXyIv+XIHE50hT8WGmdQ+us9Xe+MNWXHyy00kr1Wj0dd9EBA+PHJLFJ58uI/DBzjmbTvBuLwaaJ3FdOpSLwyVyJwcOIiNHE9kOcDgq/p5Ru3ki85jVfRKATYX5OrVb7IuWBNmEM+KxoIkwf0AJwCSmcLIFLpMmM2P/10yVazOYOXvzdYsEB07VrN23OsQw2r2jZH/vL/4cBSS4yGU+1u7dr08VDMTG812rjjIXG6PfPdXx87Kij5UiKAVa84AEZLLWYTjVdzCxU9XrLu3Fzc1OVUtGTAlmBncEDIlgIxPHJqW1zhhcREmMikHiu025F1MYi8G8ECg2J38V1DBMkeTVbTb2xu9DnX1kpya9USHJKZmN0+EXYa3ggMjoXaZwci1BrKFdYG+EGsEwI58HAwJSc40i8wDZNxUTJcqXhdK3/5WdHGi1LNvVsBuallyLtxtIQepu7ABUz6MSpltSPrFXrBlS9scgAGKXn2WYXaDrzxBxhynBy2ajMD9e0Rs+Ff7ReL60tqtX6BRbU7w9SILPs+ecagc6P7bbwytI0TuNgLHKhXHAvuC5K5uTkRDdv3HSAkwHU1rD/64//XYdLfBjp397eVq/Xu0A0edgAHyN3NZtNNBj0bcIwg+TlMGkMCDNGspG44uTsOHCLVse7nwdfzMJHQqD4PkpkMp/YmR9NphcRDbsJ7cMuQNqT1dL3ItwOvCnUM842E4sQWxXnl7qxt6Uf/tRSpVUAaImdWlISmITY9Y7WiPqmcyPbXOcnf/WpVG3o976zre29rnIlPhdg7JpUS5bCSCkdZnQQ1a6kh8dz/a0vkfGvew5ZRPs9KR5k1Hk+8+I1Wy1r2PA9I/oxVqW8Nyd5OqcjMO2Viq83HI29kIZYQOP9HsHHOPAtp5hC1nm+RqNqM4hw8nc0PwLHd7AsuCpsQrTllHEA+6Rmi2s5al5GIIS/SUTMffE/HeW1Wx4jaxKRdkm5v/HX/0EC7gMeAl5gZxEVZy5QTaPxKF3Usv2X2XzqSRoOBxfoKTcw8omNTmEC/s0E2gdI/a3IBy2c6cdR84PM0SYLzaYRAaDi643IMGNiUPNEfDilXNNJ3pQiwfeYqUJ6ncV0rT/6gzvabZxKy0SrxUwFJp7w3snOlGhEknk80Wy21EdPTvRXf2lfi841kV/KzQb6fa9U9ZlPbKnZrknFlQq5IoBV5OTyBa1BxjPyX570TUFfeO9YX3zS1FoF1Q36Jd7NiCNac7YI7AYtg0azaSbqaTZtDdAmLLghBEdtpI3mqlZrF9yoAB5Zg/BfuDaaKAQr0GxvlDQ/h7Bg0owVlSLXyfUQpBCsijUnGjPmnvA/TN9sihtCFgKnf2IYIEvkbm1tBQBcAPapWRPn/upP/LSd7fBHJv4w0sYDOXr4WOKQgU1n4cFbIzWbHgSDZ5HxbaySiVbG44uUBzfMEodMcKdNFMdETzUYYepks+pJZJIL+RgDO8g4yEKdbicFOweRe0uJZ1wXG15Yr/U9bzT0xqUTFRYI0UT5ZGXn0drIbARpPV8qPxpoMMrpx//RPT0vXJdyKy1zNe/OUn6pdbWl3eJE33N9rc9/x7YnHjNnYUoAOHDUnH/wv5GzpFzSr32Q0288rJo1gfAiKOBHCAgZ/EhrhNnKhCG0Otaz4E3EfIZG+Bawm/mLOMjtTtuALxoEYTD6n0IMzF1EjaF5cU3Aj9i0BDo427gLxvLSLAMmCgHf6HatdXA1nHaarS/ydmdn576PgcpKVd2Nrl2UjFPWaraU+5t/4x8mlvxKXcMRmolIDWrIShsbm5a8LDnHYLCjmAKEiUlAq4BpmGYA3cT5s7X/bSlfYa+x1YS8hOwLk8kYNJqPdR4Ohjo9OzNW1e50woyNg8uUAW7hp82skq3KIwNl53I1nesTtyr6rtsj5WekQIh4FmlSFt5JRVrOpMVcq9lKf/+LT/Qbz4uaVDccaU2mmKUwEYt1Qa1aQc1GR9PxUHvFkT53c6rveHNPObg+ubVByqSYsiOhRqEEMC3lor75vKGvPKmpCFxx3Fe5QcgdAQXzaIwsnS8EwHO0JNUUfibaHSfWqH/KIWLOA+6IXCZmETjECtYkvWBkZHhQBkLiIznqXSd2TVhbhCrLZbIbY8MHhcROvPOVJWvTVrOt0Wii4WAUEWW5aEUTkERE4GhOy8FP/71/khDuQzRjR9YbIK9oqKLKJWD4YMdxIXCl4+MTDw77vLm54YV01IZTnKKzSGsGwTdbDQtYsUj6AAQ3Z0FCI7ErCNvBm4YpSmpHst0Ox5iNXyrZjDYaNWvMLEXCzsKU4fdc257r+97OqTSbkIGVnMhMlMwJl5d4kdJiov3jlX78Zz/SSeGSyt1dTYYjlSvVi82SgZ+bW1teKFIZ1SIJ7YVuVQ70w5/Z0ka3oiX5Mugy9kgVXKagI0ilqu6fdvWl+yud4CoUmM+chmOyBXUvdrEQJhsBCD8o4BeeCR+KKBmNDHxAdGWNZlAyb+f89PRUOzs7gR2ZS0R6JKJeszbSiK9eb15oNhzszCrwExOLXxsUGvwoNm3NjjiCYRdEBfX7QydzuS7aiv8zWAjnm/fwf3M/+Xd+McEfidAQRyyvQR8QDVNC7qqWZqeXWiwmGsOjUGL8ASFBJdcq2PFv8WWOjo4usvmkIDrtrgqE4QquDrqJ8JHXYIAPNtX5YKBupxOgXpq3I+eHcAKWttsxKUQfRtkLa60nC71ys6J3No5UWQ+seXJrnFF2MGHdSrnZWOtVXj/1y/f14WhDJ0tQ8YiexqOpivkQgkB8UwZipayWJ2moUr6IKKqUW6mSn+v1yon+pc90VW2AqRDNGY/QqlxQAQwFbVmrajiv6YsfVfRiQspFOuude4Ei/QFGRjJ0FukJL1qQ0xBgxsG9CTrCtQjCGTBBloeMSHupGqmQVbAoMuzIMAupGCLWRDo7OzUrFcuQJdGziJh7h2bBH6tqPps4IwGOxZoB3ZjdgNtSCK3Fdfg+P3u9yO/l/u5P/XJCZhjSuQHBlH6ABmKwwXdmZ2cMybXtYwZIoXK77VaYtJRfc352rhmheYq8gnkU8mWVKwwmQmjoKERkZjfO5g4rsb2o2c2NjZQIFoR2HPJqLXJUg/FAjUpZnVJOt7bnurk5VH7Wk5aRYCZvBuaTn8zNnf7o6al+5b7Uq1zRaLpyRJppT6IgxsFONg9bQWUh454loHE+M0K/Ba1cUXdxpM/eXOrTdxqqlgvONSZOT5XsS+WAD/heoaj7R1U9PUz08LzkfB75qtwKmkb5ghqbUVq5fuS9SDHhDEe6hE0HNGA/ZrlMoRYiMPzHcILZkKwf7iOLTs4xfKNEvd5QxSLMilQppE78krknMQtiRLSWRpvMAc5/sHvzGo4GqlRKqjWq3tRsdNYdmANlU6s1lfvH/+grCeqJXRKVIITcgUMEBoJNBiPCUQtSNsg2Gokd5omvx2dR1XjxLBbhvB1JMCNC2wqYVCRJoaQYXExDVtQ4uah2q21T2mo2jFNgWiGzsfHxkdhNg+OXem07b01UGH6oohpSfq5kMQ8uNrtzRn4op7//xac6b31S7atv6PTosQ4Pj4XjyL1Rx8ZoVpEc7bTbXhgmhsWECnJ0dHxByAv6RP6ikoINsHj6Bf3h79/T69dqKlS6KgBggjkl4FQ55cpFQwen46ru9SvaP69qvGzZLSASrVRj/rIcGPOMyWFMWaYALeTFdoI3nHB8JkxcsBnznu9KJaKxahWANaIpfF+cbQSpXg8NitWpku8rFMWGd3618K3KE3Yu2hhhXi6QiYL6g56jPtAQfOPd7R3n5CIdNddisVbuH/3clxOQaugNwXwrXISGCIeRV7MCAn8BmDw/H1iYeDDsaqcTGgkfi0oSoo8JtI51kONNEcnnjaCuWHCwDdBhFmMJjjNzSoV7oSZJhzjxusIE5B1BtJpSfjlUZXGgq5WerlyqKQcZzBtgFbjQbGqQ8Evvn+jdwZ6W7csq15oglzo+O/WY8QdZqAA+iUTwByKcbtQbFi7Gy+IScUW0Ug0uuIJsZitUwHdfqqK5rlYH+p6rU712vW24IFeom3KSy8HELOsrz+Z6ck40W9Hu3iX1Jk09PyOTX7YAe+4u2AER7EBNMUVlOjG8YXynVnGwYSGsRDqGsYY2QiA9NFWqwRtiUzDQ4+MzlUuhJMABmWOc9uk0GJa5XBDfmAOsCuYSXBHUHzeQ+alx73VANsBA9ucaTY/HGukXf+EbdrZNNEu50/gXmDS+5KQs/sN6kYb9gb9AGQGItPmrpTkxfJLU1ru0Jlk50ccDMHiEbmrmQMnmEQ2IA43gAdVnWAi5HwbKgCv1qmoaql0d6vnje5rPprqUH+mzb+8FwQvyGiZy1NfLw4m++LSgfv0NrWstR2+AcJhhtMD+/kv/nkWS7OYsMspQZxcNSupubDhxzPPNF+HP8QxZ4BEof09XrlyOtMTkVNfLJ/rstaWubFeVB9MxSyGvn/zqqZ4eDkTxy42rVzWeTdTdfkuz8rbyBfAb0PqonsFXZU4QXPwp3I5IJ60i79bv2QSxsU1ENE2HZHdZCyJTMwBgaYJgE2ckmozBfBLV6jWDwswz1z4+OvXPQjGxJswKFYxjzdhcBBwQ4mYqV4pqdVrGFe0/uyijqPUCOKGi3K/88rtJxs0N9iLhYYCPaI3w0CNsN59lOdNikTiRSMIwhKQaBUyAg7m8hWI0HKvZAvYPX4kUCRzo2Xhif4Sdz25bkGKplHVyikMYACZhJq9yMa9r3aLODt/T+fmh5kuoFHN1Z6f6Pe9sq9SqaZWslB+N9ZO/8HX1L3+ftm98TsvZUKNBT7NFAJA8Ew798fGRtW0WZgf74FsFBK40SaIwkOdCjePY4yNk1IyMcmrsbDRSm9RPMa9GuaZyraoX97+k5tkX9e/84d+jaq2oybKo//nnH2s6W2m729ZsPtFkLrUaBe1eu67rd75TR+dkjgNCyerS8G2CRgxtox2ktHpFvfPzNLoKrvtyAd02fEmiagSDgAbNgoedz5d0fj5UpYpFaGqNpgfQhAY0y7hg4XDbVKYQhbloKloIiapRCvVWJGl9nbQAgvTjcpko92u/9n7SOx/Y2Xbpy8dqnzJuEAvMDnA5S0Ea9GEAEFUAwacRQmhV72YigfF46pvi97Ao5q1US7atCFtmNjA33t2nA09UuQYdo6ZKcaHS7FDJ+kjPnhxoNA4/odWuq5yf6gc3E7W2GvrmR4f6r37iZ/RL7+6rs9nVH/hDf0zf+V3fp/5w4jwgWJO13mqlw8NDj9FpGlMqgmHAJmDno4XZRBubm/ZBMPkmcE1GjqZ4LkhkGb0C+gpsg0q5qOVspPv3v6mvfvnXdXJyqqvtov7ID3xSn/ne79avfHSsYW+kS5d3dXxy6JQHWmFrY1PdbkfN9qa2r7yhhcrKlzetdc1AnMy82I6cplO1O83gyxfha2HKig6/s0wEz0adQJ2cIblCr0XgblojNEFxDiZjUA5cAAAgAElEQVRqwVqFNQruGcAyORYSwqRGqPShOCOn8/OemgiRzX7Jmo178jspJsxq7otf+CDp96kKCTOW8VB8sxRlzeq+I2kKb2Wu4RAiHLhHPcLGtJSJXW1+8pLk4yIy981W6k8F9ZRwgPwND8OuRmuB6bCTOt2aNhpLjY6e6OzkqcBCHj15oUIxsKob16/o4OxYd1ZDffnrv6n/6e/9us7WVVfGbjRL2uy09cqdO/rc9/4+lWpd5ZKoTMWM4tAjVIGF1AVrgHSMa+BsggM7Ax9hoYkkg1UYqaMoP8K3gNqSaDQ5U4VgbD3Vk8fvmvi2f3Cq09655klRhfVC/+6f+kNaLRY62D/RjRtXdHJ6bEeX+a2WK9b4+XyiWqOi69dfV6F5RYtVRaUqKSH4XfhSOfssxm1GQwu5A6FC0RsWnypIiXlHxuBUzpPNF94ItjSuaSNnGKkeAqMI7UM4cCeATQqUKhk3jPwiii2SwiOnebqdruEg+9O5vFpmZSyU+9KXPkqwg9wgSmSC18JA6o2aVV0424SDOIUjnZ6cX9BBoSIQ4WR8IrPynBpI66hKsWj4R0FBXVgjZaSt09MTk9SHk4U2GhO1y0O9ePzAGAsJwvbGpp1FnE/vgNxajWZFw8FCf/4v/pgKhaWuX76hcrVkghscGxzLZrWmW7du684bn1NjY09JktfR/r7G84nq5YZ3FdcnUZrxaoIrNdVGd8Pq+/TsKOi+IzCWivpDaudAGkZq5OeazA61v//cSDP0iuPzkYV2c3tD48Fcr96+rmuXupqvEuVTMh8pEMwxi7W91XaEB4sULrWpHpWi9vauq3v5tkaLjsYLnqWg0WCqza1IqOMKRLEpFiQKRaNw41vlR04DG4qIRa+naLm58i6UKGo0JMUSME+tHvhVXCcS3Pl8bF7eK+QTjadzbzxHkPieRPNlNty5cl/5yj0LEruMSCXL00TEBuMv8A6DXq6/n3oAw+HYICFaBWjAXJrUr0A7keJgsOwaIiMDWeZiT80QCG5RTr3zM7XKiWqlc/WOn2twfqTFMqp3Sdr2x3NNpkH6N8muDOqe03Q511e//kS//tV3VS+X1GxVdWl3T6PxQNPJyOxDtEyn3dLmzq62dq6oXN3QKoFnlDPLj3wuv/OM7ERvllWiTnfDIfJw0AuK6xzTn2g66WsyPNGw/1Kj4cjREr4IzwtksM4FKe3k7EzT8Ux/8A/8kF48faLT3lBvvfaKHj16FD6n1p6LbgfgDy4SFmJ9QWtGY+xtbmj32h0l1W0pv6H+KCpAyLcFEyDmHHNlHpKbRpBUDj8TgUWDmL2AUARdy1bEdNx8XmdnUYxB1iArOUNIXFpunylnuTBrpkSfAhnPwySilfDRcFnGo1kIEqYNACp8JGxeOKgbm12HiUgs0QJaC2eR8B9TQYQRdNuQej5rlDaHKp5411XTPBtQPonXQn5ts0fao1krqLg41qz/RC8On7tMiIVcruBgT9VpdzQYTe0f8XcmaTYbq9mGrlHWbLrQV+/e19nhuaazsaajsa5fv2IBR4BPT040clFlonq5bMFsdlpqtTf8jFnxIeOkPHx7aztowEw+hP750pAGz9Trnak/Gmi+WqtK2N7Z0Gwx1e7Wppr1hqm0veFYR4dshETXr15WpwO5fqF8sarpqG9/CqefaMdRYK2gSimqUJhLeFukmypVzCdaMKf1fKXXPvlpFcpXtC5tajqnUUTLc2uKzTrqBYFWssII1/+D67kOMGr88AVZH9aVuWWNECSnbaphCtEuvMgeIPAg/04IV7BGCxWKQdfFPUCQnd4p5DUZz5X7ypfvJ5iOsLmhkTIejQUFkIuGAuYPJZotI3oDkPTNoS9kpTRp5Sw7BI2DgwjwZ3qppFazbsR7PumrWZhqdHJfp2fHmkyGF9RbZ7bNDGRHUTna0PHxaWTZcYoXSyOqlERxXyga+wfHqtRrev7iTM+fPTEoVy1Kl6/saW9vz6R+KjFC6+JABpuxknLOCWmnUzCSvPlLmDH4OHTfsFnHtyjktbezozu3b6oAPXglHZyc6fDgSAeHx2q0gllKcPHq7TtUOWk86elg/8xjePLkka5evRocKtf4scnQ2FQoy0LEq1oo2O8cDKe+N2NjrGi8GzdeVbF5WasyyfRE1TJNNiKtw4aOCtyymRRRqpQ4NcN3QaOjKQXwABtypkE/yqmUWzqbgJCBjbHRqenLK3hTOOIIE8llkurnvf5FuobcLJsl9+Uv30t650Do5kX8FjASVRkFedGWCYl39n+Osx3f4X3UdFb6wuBxSs2UNNJdtXTz2t3qaDk51qL/VCdHTzQajGyi5jNSD4GmZWwDrj2akFQtm5Ru+J4krPnlgHKQ46JTCSVQi2Stdqel6XiuJ09f6PDwxA9fL1XU6jTUatQsgGAx4ylUlDBn+HZsoNw6OnAgNAF3AJamNNYpXUTqNj0PHj/R8VnfJuLl0Ynruq7s7arTquvOKzet6k+Oj80iddubYs1OexXSX1qujWYM/2WpUoE6syg1AjtqVkuOhk9OI1mKkDAexlYv51RtdLS9d1217hXN1031R2lRZaWsei2woEo5UG37QbgYqSkz5Qfg3SXnRb18ARM2r1arajcArUXgAVKNZuZnltMDayLLATzRH0BtJkKENdkyRJB7//2XJraB+/CliGog62ODV2q1ox4Nv4aSISBHaB8Ol6s1m4dGPUqXHEZTN78mhzPXfDJSvVVXvdoWZri4eK7hyVMNRiOdwfs2WSw6WrAjcdrRPgHGUckZbWDQJAQACGhWhXtpd1f3Hz9RqVzT3m5Xs+FU3a1Nc9jYjaRknjx7qZ//pX9i08YCo2EZI51PmDBHmrkocmBzRCQVpeGkiRBgL3guostytc521qXLl+0X7m239dqtq2q3Wmkmv6rRdKF3339X5+djTadr3b59WS+ePNXtO9csGJihSNwC5ME8jYjw47wv/o7mxv9hTTrNtl2LRjNIbjxEvVbW1ZtvalXc1VwtJflERTqigOvVIkvBZoG4FjVwEUxhmlhPXBhKsvh7FlSRVkEBWBmQq0x5TVlqy/z9SsUwQFZW7rQNqZRvfuNJMhgOg5frTiFRJOdkZVpCzeBJIbGQmeMbkw1M3nDRoOF3OElUyVIIsF5qOZuoWauqVZlqcvZYR0fPVC5W1RsN03QLNVQRBbCgWX0aeSPovACTqGPAMR7cObFO10IxGI41GE/18vBIrVpVl3e3VK2SrOw4v/TN9z7Qk+cvtdXZsFYE7YXdGcWgsVE8YeORFxEJRGBn08CMmDQzD0j75EO4iFJ4D8ByZ6OlN1+7ZVQfbckLf+rdD+45ujk9O3eKAS7P7Rt7unxlx/SPKIigExrAbgiv0XNTmqOuz0AjgGQa0idpYtb0YwIDF1hgQWa6tLmhSuea6pu3tVBVpWJVlbSRRCEf4zcEkPZP8qadkX6p2UfKQn+0FfMM89OFqMuoVmGMmFosBr4jrIKTkzPXMtrXcuVKWblvfP1JMhoNrYZxaLPuH+EbQBkg18buiXQGO4UUA549qCrRT62CBiibl4xvgQaYTsZqVpeq6lwnB480GkycwCR8dx8BV0LEzmQhRxN2cHTTYEcS5joKwcFPdyYPTeIUwtZZf6y7Dx6r1e5qvZyqWino5o09Led5PXmyr0fPX6hUKamekrZCyxY1JneFkFA+RNkzWf8U9iBCq1cjtM5qz/DBVtYOM+WLZY0mM2vjcrmmzW5Tb715W7W0lc7de/f18vBEh0enunnzhnr9M1fsNuttFYpRy591QkOI0RBZQww3CrODTGTF30vB/CSSTCPWDCLg7+y9jVbTLJZut65Oe0Ot9q7qG7c1XFQ8VnzByQTnvG5/khcCG2mexEJup7mKAEe5vsviF9QlfqtjCpmL2ZzybEDlqs0lwpn1riI7kXvv3RdOkZBlZ0JBmuFH27RRGZrm4HIWpLG1TaRSUP2Yt/CB2u2ahvQZxBmfj7VVG+voxSP1+6f2Q7g+iKurTavRV8mFfbOZzRVCmIFjF9URZfJ8aKPAR4x10SegWNXh6cD3Iod29cqOHj+iscNKd+68orv3Hqo/xDfIq11reBfzXLAUj05P/FymY4yiGYbLjqFgeKdHTsvgbIq38HeS2oECVzzeg/1Tm/Zut6xX7tzS8+fP1euPdHB0ok998pM6PT3UtWuXtJgtdXpOeuZQlQr9Fwuqp5gR2FrWqIHncH1YPvKQLBSLH+AuvKOahdyOsOgzCTu04I4o7v6WrNWpV9Tc6KizcU2VjVdVKEPSJycWDUSd1hmMg9Mt6fy872fZ2NqI3g9psSWcM/zPYiGCHrAtUmNYAu51dHIS6HaWm10XlPuNX//IZGZwH1Qb6tspAMCxUjG8emrsSW/M5+qDPaTNuNxYjUihirOGF7dQNTdS7+Aj9XpH6vfGWkUSLhKPa2B3qJxR68UuGA2C3guJzZymtOrWIOF0bP+DdIxzSMWCTs9gHTQ1JXWwxjQWNZ9SBBBsvnKFaowyvVn1wft31UKQXAYd1f6USUHec/Xr+ci7MgoAQYLnKhYiwEBbEumYqpqmVdw2J629q9ZKGg0WeuXVmwYC0aD7R2e6dfWSi0hx/NHiYFv3Hr7Q6TktcNba2Gz7HtmzBtAbVTzOEJgpubYQWVumXUgQZrTu1L5L1kIn8mtoJ9BlHPXBeGzrsrW1p9vf9gNaJi0706tV1AFSyMBa8CXmi987GzBSIz2GGwMoG8UJWAuaY0BNiS57zOVkFuYyigPmronM/eY3nybs1gAdv9VXyE5hMZwr0zfxibJUhhtBgM5C/6Sura5mq6DpyYc62X9s1lymRnFUceK4BoUDUG2pu4piyYr9BSIcMKvzs7Mgs5sHTCUJziad3eYpEl7RdBFRG2bjyqVdNWplncF/Gg3V7Ww7muReAZSW9dG9+44+aJoZJeh9zQhXczm1up2LziMs2MHRmUZjqlcoM0Lz4UetlbUWrldhLwzV7jZ1+dKOPvXtn9CjR481HEzNKr189ZIW07E2N2B6Vrw5YZEenZzryWOIe01VKghE1BFGO+mFzZlLm1LT48Za4GlLkrhQayJxzj18XQsdmA+uQiTF2QTU5hOJgb01aiVdu3Fd117/AZXLG6rUichY4+CdoV3ZJLgS5RpNOgAgSW6vHPni95HnI0Lb2d50RgIzinnDrwzKyVprl6lVlbt39yghPM0IVMFZoaUMjULlujH7SauVbSOIMREEeRo6XswXJGYrOn78Jb14et/UAx46736O1E9Br41WdsAHtXpKEUmrSEO1k/oApBzavMAeCFwjCgCZWATFicxZzgWcnY2Wnez1cmaGYvTxWZvL9Pz5C/N8QGGN4J72dPfeAzWgBhcTdykxWb5c8SIRBZ0NJ3r44tyYWbuS05WdjmbLAEZdIkUnuFV0qdu7tKXX3nxF7737gXnPpEVeeeWWzk5ODQVkrWEwjVSUvDw81unpyM9BtqBaCdOamQY3kEiT3uQwYUqMBlQYQ8aPoCfQbGrZ8AeDtWqfqxSkNML3897QCfXD84FTMludll5541O69tYPeu6mk6W1N5uXhHR2/2K54KCBdZiMl+r3Rk6OTyYR6BBM0ZmlkjJBwKyAYpCVxXzqDEHuww9eJscnx5EVX5Ipj55FeOiUSTuZ6YK+sYWNlsGeBFBVMsW5uZb9j/TeN7/qXcWC+gaLmfYu7VxA8URSJB8Jm6HbZuEuzizXQvuQfY5IDY0FliFrt2olgEeSkL3eVDvbW5pOh9rYiEoPqljdnyApqIe6Ngk+0gdl86WiCwqO9tHRgWbTlRFmtwd0Q828+pOZXpyyE8u6vtvU9d2OO8eapuJ2hGVtkBC+fdOo/PPDU03J/5VL2tnaMIq+tdnxmDIKsVvd1KivH9gcaF3WcAg1BeSZhHa0SzRVpNW00JJ1R9hA7ZkreO5B6YCzFJW8WZucoAdHsjYqOAt6+vSFDk563uTYzCs7G/rc9/+I8p1bWgDJzOG04+PGfflus91w9E2elXmPJmdpk481IGTTlCGsS9TaRcdb/5wvHcnn3n//uU1bkMfzfgC8/YybQq4KSB+cx6mPUZDEGASV4q3CQIdPv6Jnz16mVaaVwC2sJQoGBZeLtdkCtTrcbf4WhH47k4S91NIN6RZG+B5Vu8P+RDOK+2h24MaY+JjB+qsUwbJoVoWJWASzkt6IazmFcXx67mZUTA75MHAQPkdxAY41lSsHh4cquRiQ7Hpeo/FCL0i1jKZ6840r6nYq6vXwmcoq5tdGpb1QL17aPNAyGXCP/kVAFbVSUVvbGxd9ipymMK8mp6OjMzMTV0sy6mVzqiBcYkItRAQbrs/HTOFKwHWitj4EiQXMGpZ+HG9yFAvmNIvOIee9gc7t8J9FfVylrEa1orc/8Snd/OQPajyRXQYXcFiYoncnvh/zgvZH0KJ1YcA9CHOWU3VuL+WRIaiME0wpnysp9957zyxIF05fSktAbSJxNDUwUIlXT9piEhFY1glkq3Sgr33lV/Xo0TPt7V2yX4J5IKtO4SHJVKJBBs+AEcIsufutPj5StUqDLNiLEZriD5z1KUNqqOHqh7IeP3uu3b1NbbTqOj8LnElaqlaO5DKFAawQsBDREtUszUbL3zk8eGlfzaR6st21mjrdom7c2Nbla1vm2yRk6WEVTtcaDGe69+CZTo6G2j+JDnSmXXhHJ7px86q15YvnB47aOi14PnmbJcxGxvaczhd68uS5DvaPbF463bZ532zYTrtmjWT2xCQ4U5FhwPmOJg/kHenmkvWoNIibOsZZtSzRY7geUx2enuv0tG+tWM7l1eh09NZr13Tjje/TYLmhYo6EaySuIyELFCNRPct1A6SMAkpMKJEwMIzLqNK2hdFHgEKRoO5CgMvdu3eYAJTxIhx3k6dZ5NMa9WjxhqqlItafcVOBwHySxVLbtZf6hZ//eT1+dqSb166o0W5qc6utUj7QaSgdDMSVuCUcxYn5THBw2HE43pE6YMBR/w7EwOfO+0HwYkJXi3Ce87mFNdvxER1RZLWbVaeym7Lq06xHAM8yGM9N+QW1Bm0fpMQyNxy1Oc3bBDoPZ80MqEp1iVWK+oMg1UX/RXqK5zUeECEWVK+xYwMuYAORlgAFd8oByKJQ0Ef3HpmA7wLQLoR5wmsaj8JALTkyxZek4IGfbjKRHpXB3Nt8fQy4tLVQBEAGFMugzVNz3InaHjx84VwoaR2Syp946w3duPWGCp1X5O439FyYTC+AUEwnUazdGwtzQaMhZfnDmF8KBqpVlatQXnKa0crGSfuy5tO0sen9+0cJqQ/nnPK0RwlSGgAZgoTpJXE6pdkDQOMY9Qd1YaHKcqTC6oH+n5/7Bb3YP9PNq5dt6y9d3najCKCDQe/Mg+SmZ72+MZL1CpM0t0M3HIY2zHwxfICD/f3ws1Z5J0ExRRK7mZq3vJFVNBJOL6o3o/mSRY8mnaQ1opEUdJfVOq8hNfLrpba7LfdYxHk/PDoxQlziGITc2qFscHWiX/hqEWXKJF1ZtOcvnsVRFOuCdrZa6m60zCNiA1J5gTBlBYo46AgO2usb736o45MzLzgpJ8qAioV4ls2tjsZQec1smKYCQrAStJwoK0KbRxqKCJcIE0wuYzd6A5C6gikxm+iDDx9Hp5ZySbeuXdOtm9e0s72rQud1lSobDh6iEwyRbNozyT0/Q4CxRAh+8JPooxQVtc1OzT5ctCeMxhPQZTB5ufff20+QzjFmIRclxTi+OKFMEjvBjZdW0A9mmk9RwbQWXqutE52ffqCf/YUv6OCwp+5mW7vb29rb2dBGuxWlR87l1A0IOqNuZl6UADk5ug5OSy2lMCDQhJcmyhUqqlWbJk61mw1dubxlvtGL/SNnrnd3t1UuEhTU7HCHeY5OvO60mvYkwEknWw9mRJ5t6LbDZZVBtyly8DPiryy0pqgwPU4DrUogMh7MnCagkmJjo52eZULUFT2HQOq77Y7TLCbc09vJTj5piDM9fPxcg0GUY5PXcsVSvqRRf+QoFl+GRWGTsYm5F9U63W7QXXxEh2T6yMnJsTd71h8pIxwSmMwWEA+nuvvgmQUFtkKzUdWrd26K3GSl+4bW5Q3PDZwyXh5/kRL1ZpS/L+PMFwKKrJjS9NpaTUR3DiTAulZrA71GwclTPnxwZB8JHnF2NAT13lwUrcJOcU+eVfQXnLnNLthBQe3kpZ4/eVe/+Ktf1uHhQJVGyQO+vLup7W7XJojkJwONNEekPtjdWWMEN0VPpE6r5QU9hkM0oSFFXsVykKZ4v1Yp6vrVXe0fHDjHhhkDr9loN6IwEmrEfObvRWgdOSU0lElxgKJpo1Q0FOYJDZT1y+S54pSBQtBSnYrhvJAAKPH36CmNzwgXyHwfg6rR+PPapcsW5qysCOoGwtHrD3T/IdhaFDBudDsCzJwu1lovyLOR9ee4jug9ROgNvQS/iQ0WsEOYsN6gb1pHFKIG55xNDc8Js9YbjN2w7O7Dp57f3Z1tm7arV3Z19dKOFsVd1TZuB21luvTaZFSgrGFHVF0HrTgjN7rwEm1bjLkFovGBPBS6LiiJKqGRDpPon0OXtmhcBe7iLxfoaIEkluxcMzg0kuvS80tVF4+1/+yefu3L7+rkdKRcMdH1K5d1eW9bl3d3tbHR8g6J3kCLtLNqoNfGqtxMM4z29StX0z6La708ODA3mCoQ3sYnu33rqjqtqk5Pe7r38LEX+ub1K9rb3jKyOp6HX8VER/MK8n0Buvn0AffDlrUdBQt8ptnqplUkFCXE4TONWkRN5kPRrWwy0WgC8Lq25mAzOclLq+gs4qHqBAHGCaYn4wYMy4rn8uXLfT3fP7QG5Zqbm137hz73ZE07v6laTXJ+wW44O+1re6drDhGmeXt7R4f7+xaWg6PDFC6IpmG83CbZMEBe8+Vah0fHuv/oubUJhaY3rl7RzlZX1/c21VuUVd9+W/VG1xrJp0u5+VfZxLiz8543VzSboA01FccRFdsfqwZ+ZAJjuklxzK2RPvrwKJlC7KbvUVq+DKUEaauWy+FI+sCXyAr3e+daz3FHh6oun+nuvQ/1zQ/u6vB4QEWN2s2mbl6/7PotQ+tQVGl0SUMn0iR4e2nvaGgVlXLVaQOObUCrjFi4UVA96RLS71GuXdDrr1/Xer7Wyfmpjo6PzSPe3tzSFg0M0nNOqBrBX2GOj05OLaiYn2gQRvkyOxuHPc2Au7F6nGFWT4E9OEvm4KzXOjmlmHKl/hD+OA0XaLAQKH04psGLAl/iBAoA0CgWIBILevHZ6ZnuP36q4+NzBy041uBiTsPQLGtMhxdgBkJpmmQEtgOgirQ4umw3vHiT2dyVwt7Q6QlLmEuey417cnk93z/SBx8+DJZBq6Vrl/d0/fKe/clGs6v+ck/l+kacq+ICyyDEQVgD1sCtcZPX9Lw3cLIIcnJuzcPLCXc4YAs0erQnyr37my/wVOz0Ztlc8jlGTd3ZFvi8qfF0HFn6wdC1UZVcX83kSF/+5m/qa994V/3hQpVadOl49ZWb1kjtDgWFgY668zwDd7OGRAeHB44qSCa2Ow066Zl9iTYql8kNLTWeLjUZLVVvlPTmm7c0OO/r8PjIO2BrZ8sYTqcBuWsYDaXcijlv59xN1BOcSo45oGcQGEi0flmsIkENzoSWMV0j7dbh8DsVBtiHvHd83Dd3mwlDkKJiBopFVLpCKNsmLQKvCapHyhh1dcx0qhcvj2Q6sxtakYmPrrNACYMBtFWab5GSojIjdjjXwG8hgtre6npMvcHQvqbN5yLM3cZGN5LZydoa6fGzF7p//1n0HG/UtLXR1fUrIUwksIfFDZVqt7TKrbWYpi0Ca1T6kJQm8x+ofxQBBJ+dgAa3hB6SWBizHcwBjzpAV+XibGPnB8OeaSJGUNPTfNjdlO96d3FIJd1ZRxOdDfrq1I5VmJ3pq1/7mr7x3gMdnvbVblVVr9S0u7urG1f31G7VnORkp/EaG7cIHAR/APUNIxEt4I5mi4UODw7c5ve8P9NsFCH4zm5L73zidS/qBx88cn0aWuTO7Wt65dYt78ZgJgBNTGz7EYJBf6rhJI4+ANQzNYMMfoVCQjroFiln12YHPyunZruqyQwMa+SGqcVydPI/OhkEP6oYoKPTJqDAi+gWt7Oz6eejB4IrdF3NG/3Jofi+PDg2dTZaFVatYbqttlaMqVDWcEQhREG5/MwNMtyKuADPqWS6MOZmgPObL7qQFGHFKaY8KQv/yTrAYXr45LnuP3xqzKxYLmqz29GNK9d0/dqO/cxSZVuTwlUa2l1QZxl7mDOcaPAlkrZR7kRQghuBANFGmQoisDkE280vFEdw5e7fO0lIZ4zcyTZSF+4r6Gw9faA7/j1rJAofeLUcq6qnmvSO9PjxY33zg8d6cUDz8pLbwOzsbOvtN15VpRQt+7gh+TOgYG4azZ/Ii9ELKM5X6w0HVp/RLynR6flEOTfUWun112/q6tU9PXv6TI+fHFgw9/Z2tbezqb3tTVeUmr1p1YwZJZ2Ts+MKf4h7BR6TnnpYDkeabm5gSxAXcq5SLahUqbuKmPfRpgQHZ+cBopLEBtNyLhGi3DSasXe7rYhu6R6SHplhzG251MHBoV7sHzpNgnYnhbK93VWzVle+SHNWItSFBRhinlZTb8TT03NHiK12dHnj+ZIkbfxgLlO08UPDseBQas57I532h3ry5EUEKPWq00mXd/e0u9NWk1bV5ZZyzdeV5GouHacfE/4csAsmMjIbjD7ye0RmONkhbGT7idqC124zPqfH1UC5x4/6CcVv8FrsRPq4hKjIjNJewlNggCBFES3NhoeqJU80GQ/04MEjff39B3p5cKJGo+zubZiMT779ptrNqsNL84Y4CKcEL6h3cYggBXbsGHYTZH60CY7zaLzUWW+k1Wqqbqehmzcua2trU4dHh3r67NhA2WuvvmKN123TSxuHfIebPCoAACAASURBVGIVOzLOFTv87BwTFySwVotG9NGsiuIAtBeha7lYMN+azmrwq/ksvg6l0YNBz+ZrMgPugK5Lp9g4HQhhpkKZaItIzE3LqRGDXuHq3XC8YUo+e3noGno8W0xIp11Xo0ajcxZmqVyRkwF4Xgj9iba3Nk2R3d6G9VmyE84mH5NQdUshIqq1E9tZ5318pkOKEU7O9fTZvqOqja2uapWKruxd1huvXddmp6neeV/z8h0tVw3NkoW1GhbB3YEnFBwEJYXnRIH4tEwqbvAjnb6iy3A08I/+UXHaVe7Rw15CrRrONpC/iWTpgX8XyKlJVmG7qTqd9PbVKRy47otTqd+9+0AH++eqNspRUVuq6J2339TVK1spfSRaBSLB3BwHOKvNatE2LpfTeb9nThGVqrlcMQRrNjbw99abr1qw9/f3dXQ8sJrd29rWpUvbKlWKBsgYM+ExfgUa5eS0r6Oznpsc4BdlkYhBuEocAIO/hpPLridCAkDtkA90lcVcR6c9nVGFnB5D2qhVrYEWCWZz5PkAa0OrmhNeKmrXndTCP2MhMGsI0vlpkMjQbNvbm2q1atZibt5KSmg41XSyUKveULlqYqyBUAT78PDIphIedaQxKCOqmmLS5FQFm7Wljk/PdNYb6u69p+41aQihXtf1K1f06q3L6rZqGk+mOpt3VKhds1CSGsF9iYN8eKWNSKtp38/UIY9+4FgrcqKwKqK5KRtthWm7d/ckgYeCOcDkZEAhT2CJhNdDhFHIG6Siw8didOSIrT/o6/27D/TBw8d6/HBf9WbFDmclX9Rbb7ymN16H9IW2iaMQ8B3YTRDW+Pfuzq5TE4B2S/fUXjj1AdOQgfdHfd2+eUXXru56Z5DDevb82GBYp9XUnTs3olMGAOR6rV4/Dn8h8ugPJmZJrhbRXT97liC0Y5pIi9Dcgr5IHEw8s8DxrG4Chjnu98ztAZ+Kkp6i4ZBlsja70AflrdY2VzwPDceYLzL+CBJR6bMX+y6Q7J3hq7Gro+q4Q4DhYsaGWQlk44mA6FzI2TGUr/vMDzdsD5S5XKIiJZptcPIABL1qmc4kONZ1HRwd6+Ssr7v3n5pK3Gw3Paa97R29/cZNVWniQcS3bGrVeNVkQubZDdGsfUjvEL1H2sgwCO1+0s3uFgKulUu7H1MwO0vsguTufnTs463xkbJGlcHHps6raAcTtUdnMjdbhxY5fqHx2ftOIUB2v/voiR4/PVSjRVVJNDl/47U7+vZ33tBsOo7D7IDl5yzOwCaIgd66ecNCxl4Yz8Y6eNFXv0+bv7qByXx+pds3r2l3e8t+0L1HD3R4cObJvXn1ira2uup0STkEb+msF9cmUqJoz+1hoMk2o+Weoyk3Wo2CwaxClbFttpuqNyo+UgzzuL9/HJ3pRqRMSJXEgvF8/DzvYUpx3AM8xIRXy1WbTcJq3AHMHInj5y+PjGyzGaDsAuY2m1U7qoTXFBfgXKMFqfenuxo5R2g8y1U0A8uKFfb3Dx2RkpEH+yEwMqhYreno5EzPXhzqwaPH1hiYLBgPt27f1o0rW2rUKbsiAb/UVK8JoIS1bbSaH3NlqDCmiXuUoeEj1RqBI2VVJVBHED7nR91WZwmyfZKYv2zwjrCY0uyob+MBo6kTDxX5qRzg3+lvStMDDccTk93f/fC+3v/wsdpd0gjRUOKVmzf06W9/y1QJN720IAX0Hh1u19rd21atGoy7Fy8gfwV5rdc/Thl4S73z9uu280ADB0ekRuJEJOz97u6Wk54cgj3oD7ROiGpAhweRWKUz7mptfjEtfJmIyBMGosuLZ3PRAT5LvaxGoxLVq2tQ9kPTTWlrkzUBQwjClNBIHbIauciaF5WSrRpsQ36HETqZGol//Iy+THFGC+Ztc2vDrIi6u59EUyw0HD+px8N/o0sJm43sv/NshZjH87Oe2wea/50epONzgt28Y60XB0d6/8O7fo+0DQJ97do1Xbu8qcuXNjQmGl4uNC/e0WRZcjvBAsKcdelK+y3xTFgo/EWcbahBVgYm+tGrgJOvVsYFEbjco0cnCbsVu5vxU3BKXXnqszFC4mup07ecLJSffaDF6MSCxCS9+9F93X3w3FQMMBUGhRP9uc9+m9pNWgHSdAIMIo4jCDJ/Xpf2ts26e/ZsX+9/9ESr+UpXru7o7OzQQoxm+fS3vWOyPAc1vzg8cnMoJn9vu+PybFrKLNZyqc/h8bmZC5gJ2JzUpTF+N8vEYUxZBoGPVBwEGGNakWCFxFfSBg5pr2eHc63oJgddOcqTCya6sRFom+OTMCl2LFBk2HRXW1rzkHFD4+GP4He+3D/yfPI5NBIlTZRlN+lbbbZDMFKBPQgAACkxg3wGXwnHne+Yp8VZeAlmJ4BBtKEPRSQ/Np7pwaMnevDoqce70QmEHK306p1run19z2aS65zNOloV9uzXbe/txkZP2zGSt3NbR7fOieM6oNjGERdpczI6BQNSwicrlpV78uQ8yUJyorQoFFxrNIqwmYGyA1lMHGUy6Muzrym3nnp3PHj8THefPNO9B89VZUcTveRy2t7Z1iffeEVbGy1HOKblzufWfAcHx86T3bl1Q4vVXI+eHOr+45e6vL0rag3wTWASYl7v3LpuoaQ6oz/i+Aq4QUXdvH5Jt2/djIgGVsJs6lKpZ09fOq8FjuTDkitRhxbHSkXrPsqZXEuX9umOXFJU14JSY+K5D86rUwXlaHVj+ADh4hC8ckWnp9ErKcrSg7tFzoqAhIXBt8LcnB6TXwzEG/L83qVdazKqf1kM/ESy6vQOwKSQBwNJv3J511xptzbGFMMkNfI/MmjL+ly6tGtQlI0D2e79D+/p8VOO1Sqr3WwZSd/Z3dXe7oZeu3HZ6RmS12eToia5a3bmdy9dSmk8KA5wrLmoGuJZ6N0Z+bW0aICjuUh6pwcPuilttaHchx++TDKiGWqLaIZdBV7gg08cBubMrYnOZ2danb2n+ajvntucpngXYXrw3NUhmUaiQ+13f8cnVa9SghMhcYbKAsA16xVdvbynxWqh5y9OdXw+1VaXOvSxTk/69lG2Nrd0++ZVh9UICREUGo1JeuetVxwmA2KSoUcwKEyEYoKfRarFZ6OBp9Q45oDFohkF0VSYhWjJEw4tWXiui4aDT3RyeqZef2InHKcYYbEWMEcpSc10EN7QRgga6SE3F2vT0QyIYKoHDx97U2Bu2eFo0+2tLSPZl/d2oghzDG5XtCCB6FdKjbQBBxFe18GJK2B9QgJBURRToi3QpPhirjlcrnXv/iPde/DEm8d1aOWyXnnlFW12G7q63fWpC8P+uU6na/VWVzhVTtu7nKgZfDRQdjR6tRGERAQp+xnwDP08m+nJDFGIAC039+DeWQKHejAE0AuaB1Ec0L0PJfZ5pyUj2+7fszzV9PxDJxuhnT5/cajnB0f68O7TOFg37aC/s7ujz377J7TdbVrVO3vdH0QV6Zxq04Z9hWfPD3V8NlQpV/T5aPuHR0ZvEerXX73prDUTcnze04v9YycbtzbaunP7uv0S+ylFOpdNtH94aHYguUKXNXEQYbLUpR1Q9jhu0108QHDd4i6iMBaIqgsW1e0KqVoZTfT0+YHr2l2W3mymdI8glBH98NNUXJc3BbBXzUcfAqBUNMfJaU/HR2dp81Vq5ujciy9VMuUmcm3wsim2INcYzTouiPkOduCMR34LTcm6oPXw+3xCFb5MvaEnzw/06MlzPXz8xDwucCo4ZZyvduXSjt68c8PBAj4pG25ZfkPzXFFbm7vWmGh1KpnRjrm0DyU9C/BofRoobXHmS/tNGTtzPFsEFvbo0VkCycwFi7D0oIrMCNMjeQi8YJplPng26/FDrUfPjbz2hwMDkY+ev9RH9556Z1PEhxBsbm/pc9/5KV3b27ZGMWBo4tjcvQNu37phx/S9Dx670XqlCBKbc16KcbB7MV9Uk4IQ03MAhJgH3mg3deXyXkQOpCGgwQyoAp5p39+nAcTSp2YTZbZplO7O9SRJYWrSOzuOFaPNn0vT7byWrS0wITjtEN+IkLLjOeE9obF4gXsFYt6MsnWKPsGiyL054YwW6mv/8MSCjVnMzsO7fHnX7oNPGV/QQaSanhsyc+QZmfem5x/fDzyJCqVmvWqtzv/kvy5dumRukDGydWK86u79x3ry7LmdYbQVyV+06bUre3rntdt+dswgftIkf12jGRXKr3i87gRDH4JVoOJgUfhQzBVzjU9c9oHYJQ0oy2q11R8R4RP+3z0yjsRkYi9dF5Yj3xINKHEs2WnL9dJc5+nBF7Vejowh4UPce/BUz/ZP9ODRM1M1aFUcx15W9P3f+53a7NRsFgHMCIGxqRwGA7+bSObsfGJ24s5GnKJ078FjzZYz40S7O1tpnizGA2uPMXW60COuRXd7uuqfn9svYhGojXM/pWTlozvhe0PdIDkbnXRpH1yO3ddse+KABHCUMRWdDerreibTZc0WslbEpEgw3URfEO1xPMk/oSHQDJSIozV4uW3McKCj42BzOn/mPtg1f47PN01ZYX6jWgd6ywIBH80szGjRKKWXWyJCcUXIEKTtrQ2TAYnASBednvf0+Nm+Hjx+YT8RLAt/DyedlMuVq7u6eWnb6DxaHFM5SfY0y9EvM06xdAMut3WOLro46lFmHkldhC/ghqijY96IbtGSkWtbUr0ZHBs71FSTAE6m1QlOkXCsZjJT/8k/MVbS65+bnH//wRPde/hSj54+N3iVFQvgnH3+d39Gl3c33G+bF4BWOPYT7excMnF+Nl9bMOhJPRlN9fT5vityaQoBpsNC40OQAgDTQTVX6yVduXw57TyfpQ3mLkTk+m4iSmoGLGxNbTxUmDjZAEcazRN9K9ZpryLOItsI7riPP1/p6PDUO9dpIrfjgLcc/HGuC07lti6tRkpJzplyY7OTdlBjlz9+8lxHR6dxJIPPauEwaWCSmosYCEzQSO71XcrbhOIj8rwRJBTUP6fXJf4b1SQ5HR4eOHjpNtsqVuinREAz06PnRL+P9PzpgRrNqjcjDjNcpktXtvXKtUs2dzw8z3Q+ruhoRNEmwQTwSKK8T1D6Fm6Fa8MYPt7JljwmESkRK1W5xpe++Y1nCVWW+Eiu3hhEltndP+Zpx/m0mVY+GSg3uKvTs0MXA1A2TeuYx89O9OG9+wYN2fkeSLGkH/j8d2tvqxV9e9aJW9ZkHGEmikqRq9dv6Omzh670pILh8IhIaaoruzsWpKxOnXo7GjK4NFxLXb506eLsM3YYFaIwBBk/vgmCz4JWTdHAH4q2Lj62c472ZYyEtVnbu0iNbG5vehwvXx5Fg4tFtHkJZJyTwqPAk6iW99rthgUarYXPRtRF51s+zzMStVFBghC5kplr+Vj5uva24qhz6LVo7Hq97CY/IPxxVGiciUI6BnNdra6tpSgQ5X7X9i6pVIumF+PZXE9fHumb793Vy+fH7rOJILker9vVpctb+sSrtz1eV8mu13pxONR4fU01WBjGkdhawXzkmjyL29bQg5Ie42nudcVRY9T6uWIHqu0iiG2w86gORQuhkXzRpKAhx2lCQjdyWlJ51dPw6GveFaQjTklZ4Gy/ONbX7j1UOQchPKizCMD3f9936dbVXRO56CBLwpfrgZcweWS+c8IfqJliQj9oQmpOQMR/2iG6IVm8WBpttkZZLLW12daVy5fSJpwkVeeG9V+8PDbpLVrhBF0F9RyVvnQio38i1NgAQQEXiVD5OxFg8JJLZoiiRWjjx4QbHnDH22g7Y39hNPT3EBAWihRFt80xDlH0CA8Kod4/OHIAgP/myhLwHbdUJsFd1FYbDIhKl7EjyOliqsUsagydywMD49jWMceQkjxf2ySiOQkUuB7P+PTZCx2e9fX19+/p6OWJfTaiSd7DKd/Z29Tbr97STrft6wGxTJcF9RbbKlU3nGfEXIGQu0c3L3fxixMxDUvg1JMuMyc+Gqmtk7BeTpGwY/E9sIHgFG5yPl8Fh5mKBbpmLGbKzV9oPXgYJ1ovlzrt9dyDCGrHh89eKrcCb4oDT4haPv+7Pqtb13ZN1SCfNh6hrtuqNZo6OT6PMzMqOWMl5304P/hQU+e/jDL7JOmIalDdvFjMjU7DURIREJNNM/TDg2OHz1S8simiNisI+iRymXBAv+zwGqdJoM7OZ8ZEtrc70SN8SY/wmSmvTCwbAOFxE64atI20V2PqBhAeswhca6NLKibSQbzYlLQlfPny0Hkt88lXCO3Wxfm9LfqKV6KHtwskq3Soo3VOmE52PVqcKJp0zGa3pYLWGo6HUUyQnkbA/Lw4OtOXv/G+zo56TgqD6ENZRvC3dzf01p0bbhqPoLA5AEt7ix3larsXSH+5Goh2Bgl5c+E7djpBTEzZIFmKhKwC0EPu/fdfcP6KdwgkLLetSU+FnMDrTdFt+jotex9qePzAUnl2fuZo6fnLYz1+iWl74K4dWeUBg/3dv+u79Om372g8HHp34lSSmERoaBpxcnxgLAXi+tlZ3wlJTGO1XnRur1KhaHJmEBMlx0NsdbfMvMQkIRQcGEgxAJPiszWWS/tI+Dm88GvwIRz+pyE7k097vui6G2fyQnnBae0PMSNLMw2gvVIvj6+DzwcdNUutICQGIUsUhJZcgw9S7YON03PVmGBQ5qjOjfNr0YwwO7tteERpG2p2fNqsA5YjgCF+CdcnzcJzg8Wd98fWRmQL5vORIzL7WLSaOTh0GfnX37uvoXtDlnyeHkg64Xqn29LtG1dVK0JT2XL0OqX5Rb6tWbJnzWXi4iKOQ8VJz+hEpvtyni1FnD7CiwrppY9Pu/CRHtw/SrI2bkQWPrkx65U94aTsKKuplRMND76mUe9l1IwXCnp5sG+s5eHzYz188szFgGgjn8Ij6bu+69P69jdvOfx3D+vh2B1xObsTDhQMwFa96pCfdjUIDaE0/gxJTZxAFg5wMbhQcxVzJV27fskdMtyGbsJZbyMLD4JEKTfjH/RZ6CguNIkN5mcpAEg0BoLHgiJM2OJqNapBYAy4fY9r/WBdopVDGwHMRgVMCCwJTTQGoTLOMBRUF0lCjqfP5mjk8P/lAUlbTDMOOxBCSVf2ts2WjK4eK5tH5t9nFKYC7+55DmACy4OJUCV1UpI2us20L1IcNYEC+M0P7uvdu0/dgAJfqLvZ8fohCPRhuLS96eYY7uVAp5RKU2fTRLPSnZRfFBkBomH3BYV8mAorkXzWuxvNSL8ENkd2klPu7t3DxAV2SZzDhoS7rt84y8Q0CXNtNNHp8y9J68h6OwwdDd2V/+7jAz14/NSClEUtTP53fPs7+uw7MCVjAcn89/tgGBNtbHa0mHPSNO1kTu28endBRk9YfE5UCpIZGsltd9aJus2OtrZBbWnu1XKy9pw2gP2+k5anJ6fpRohuHywW6p1QNTM7RsFTZkBkztFIcZQEZ3SgBYAHoAOD8LOYmb+Fc5kdxcrYzKsu8dzyJgB3YQOYUTEa6cnzfQtSHGfxraoPyqjwDX0UBCdS+SAb+nTHIc7ZiQQuPmRefHbv0puyWs7ptdfupM0kIpVEnuwrX3/PazEewnysa6PLCQZVE+SAWC5tb+jVm1fTCG2twWlPi6SkcelVPyN5SiphjBsa5B36pEqUgE+x5CSkOi2M6ppNov+5D0zEBfrow8MEzGE6HXunRfkOjaeQOLK90dWsmhtrfPqepqPexRFU4EgPH7/U8/1zvXc/orY4Ego6ZqJPfeptffqtm26ajvDxfq83UQUHvgwaTIfUvkFNmIwIi0+hhtbJ6dLFiJbO+/Bx4ijNrY2O9rY31G41/XnGjDNOBSopDTYDKpkSKHYRGAmawNdLyVsGB6cz7zbuh09Vq3Lg4Kb9Ea5FC2AcfJ95NqPZVEQwvEz+93EMtAqMY7HczayM9o7elHCqSVbTAZfILeuw7yrbfFnXru7YjBPpZfPO9UmnuDcVp3n7BPGoKXNdXi7aUTOmRpX0Scfmmu89efpMH91/pntPXmo+WZhdQBUJ72GWgAku7Wzq1tU950NdDMqZMXNpmr+lcrNjZsfQBQ74enFCACYvaMfALxNtbW9f/NsMB46PwC9/792XCTaPwWW1/2Yzpo23bKMBy2b7Wg/vGxRzimA+d8UrjvZJb6RvfPABDpKdc2ulxVqvv35b3/kOiduu7TzVuEhvsx6QPylQsuzj2dI+EgCftYarZKVmJ05BRHtQpMnC0cR9q8vDBcUTEwunCf+Oag/jX4Bts+jusQGVAvIWucK0XbOJ8ml3MhaMe+5sk1LgXA200cymbzAkt0cAEjvRnet8mPLE/qAz5PCd0iM+Oc2JLiOQ1fAz0Zb7h8eua3NRInk72AiYmh2ENtB2C55PuMZU/79MvemTrOd53nf3vk3P9GxnxQFAEJRNU1ZFURTHZcmxLVtyiYlsyYtkpRKnUqmkXKnK11Tl/8jHfEhl+2SFoqKiCJEiQILYiP1gOQvOOvva3dPd03t38ruu5x1oWCiAwJnud3me+7mXa5kq+eb5CkSHhTsd+aQUoi72dBo3rtFjy+RuCrF/cBx3v3wYO8ftGPaGopOzgVGdg5BQKOdjtVGLb965oWpOiMikmz6cbUeu/oL82BgJSW8TvYVkzcp3OjK6j6XCJaFSGREBiszd+/JgyU0zT7LjoMUquVherKJTIR/58V4cPf/IhLk6nP2BAFtAO588348vHz4Vr4qynfCPxTqT+7/7H/5yrG/U4mgf7tw87rxA429upsd0FmenbelC05nlaGHSD1mTC+YF069w38NHw53bzNiqsciledQC6OmFjhFwz+Q2nP8TFNegGicqOIspyzVUCdL7yNsQmJb/9vamcT+lvMYt5HL0g8T0FYXbvR8iJN/FpuM4oFVBVDF/DuEuGocVc+rm83i+tx/P9050bOieiiAfq1rgJV5I+nNg3Vno7HIdsVKBsasCPSUWN7wzroEFL60E+mNy3LV4/AOlGft6ZwD1NtaaeulUt/WVhv751RdvR6NajJvbW2rfqHsfzegtb2qxs0EovJC1JqBk5X4WnbSoIEsEFDN0zqnwFwDbzpccEZT/ElBgJ/UZRWCo5yEuOUtp9jxmvYM4OT9NedQ0nu8exVnnQsLl9x4801APsU2h6WaLeOHOtfgHf+fXNPMZDdEUGktvGyt1KV4MmGSzaCPayZESMD75hsWtvtb+UfVYKsVqYzVWVmvR2mhpDmVq0FJg/S70o35fu5mjR8wPpF0aOCbaLt7C70ZUIqolWpLkZly10PnVImrbJZMdSh4jaK487CzZJyVcRKikRGKMzurqmjQsaVuIiDDoC2i2u3diJVgtDLBL9dha35TEsKKQxkZIUFtFuNPt6BnzDCQ6mqwfeFYsCu6PahEMNg6bcuwcjuPDzx/oaOPn2mYrtmnopijK6IcN+Z1vvRJV2D0cqXLuzkX3chbHvc1YLFFPweulJCw87z6DyfBOuQ6isJRDl2wU63upP6gciWMCAxRZbWLFjjJJUn6V3N8syuOvYjI4i+FkJGt1jptefyga0u7haTz46llMU+dY9kzTeVy7thG/99t/P/oXduNhFFIsTOSlyljAGG4WgqEZbthBnzYPjt1wZbaTOMqrjWa0WisaKPIQuEEamyAMqWpYIDQ1qXL0YqjY1M4gx7KT5aDvPJCFZCEIekD0pda0sBhIc10wQOgqE8c5wkh41eWmIEm5CWJiLCIJdZaL6m9JhlmCZEPlR0TuzLYqs9LQHIxZG2MZRLuQ9EEOEaKBjl7cEEo6Fdw9NoOYo1BNUjZInSF0X4ULmx+Dn2cHpzpRiDibqfkIibKWUoM7NzZFmGwKAele1flFN05HN6JYbGlzyJMEHHsSASNP8qDYs0GZ5khP3XR7DW0//2x36TOQDrK720jXsJLpn9CsnE/HUbj4PMajrqqLUh0OPhGgL31ElM6+uPdYPQi6xbw45E7oQP/hP/+d6Jz349at65HLgUk2KxZRdo41PyBXZPxYzsW8M1GiJHiK07NF3m9uX5ccDjlFppKBk8De7mGcMmgFPJdsE7KXzssCI8S1sasYp1jME51LIl8xbmxvqkJRY2//QJUiHi3oMlKJESHAfrNA+GeRO3X0OhqpcSctKF62xTPY0c+e7kr8Cp1FtQ5wy95cj7VGLW5c20o6AyX1jvjcFaC+S2zsL9UfIsUgEvFTa9Qtv4iIaLWmDnn/oh+VGmq/p/H5/Sfx6PmhogXMX3pVwH6Fgdra0jU2qoV48YUbKgxoXbDYkXYub3wnZtFS+S/kgcQ9PJPzezCkVk1g+dthtwE+362E3GcsJLzmqbT010K0bO6GM3CxpKM8jOnJR1J6BaBVa9bj5PQsnu3sR/9yFL3hLD746IsYizhnUPhiil1VI/7gd39Llga1+jIWc5sGMiSWJtE8J9KBxCSmdnDm5bJ4QRBYzJxBqoHn7IjtdauricCXlEc6vV6cHrc1RAa64ehq23JKdB6g5HXwHYNqNLKLABGJz+FzX7jp7q6dDaaKapTtUIRAx3GU8UCzrjV/lkVB+S8SIflh3Z8nHFe5pGthMZK/2MUI63kqoZXY3liLjdaqdjf4E3SctDGqRiJCmpRAA/z61BJgfMNLI/lWHkNZHixYOvtHsbN/FI93DkUOpT8HloueFS+fpqvo5ZVSvPLyC1EGMRrGsF8CHZqtxrQCK8cO3nnNJt3/43qyUZFbAVZokSKvFIOlRgJCkqSPfolLvm6b6fNY4pWAtIrzg5hf7MZ0NkqdXx72XAr3jDrOLwZx9/4joQaZ2/FA6JsguvVPfuPviJu2tU5nGR0mqEgMNu12zcxNIH2VukQz6Dju2wAX4LO4Ea4LXM06mOd6Laor9g/hxdGf2tk5lEb1UPCNQSynHgMAmwBzBOZKep1SpLMghnZ5rax529YG1hT28MD7Fnz50dF5GrN45EFkZPTDguL6+DsukIamWDNyc3NVNgwsToa/O3sH8XwPP16rPLQ7ygAAIABJREFUetjjt6SBLbmUGp1w25JFu4yN6WVprmUR1VE6KYg0/NkMlYlqLcnuaacXJydnws9/9exALRsi7O2b2+olqf1Rr0WtsiLhM8irRcn5MXSdRTG3iItRIS6WdzT9J9LiyJmhAKT/nRxCiYIUDgQfXpHF5OuR++ijx0tWGWGf40IjiTQauURNDZ3Ai0fR2X8g+MgEIYnBQH0WIJbPnu0FvbZ3P7orIVBZtEuxfqGm4b/47m/FNT3ccdJOpBKoxcnJaeLrQ5bMKxpxkTT3EOvUipeFgo8OcgOSZnYYL6Q3QO22os9iZwDNPe9cxCBRtsk7WBj5xH4lwZX7I8PGydelONDZ69e3tJDIUyhliT6E/J29Y72ULMSrD6VrsYQhD5M+FdUZu56ITrOUYSwPnmKAzv/BcfsqqhLJiFYv3NyO/JIo6SEpx6usspZ5RbqM7aKiR87ZDMTt8pgdn4iy6qiezgX6A9f+4AlV21ijp9vXN8UwZsHz7GrVZvQHF3Hj2oYiViU9W3LNs85lTAovR77cVPKurnjS2iQ/kh53oiAV88ZV8e8Y/gqS89ldYCQNAcGyjnava9jtfAG4bRbj8y9j1CVkGil33sEEb6AdS1XT7Q3i4y8eKUSST2iUgHt1Lh+/+49/M371l7+pfgw0ZCoZHjqq85juSkA8xxgSSrQ7wubUGVCXTfEN4yhIt1o28ZIWrGlRsxtJji8GzNy62sEsJAHr88bSVGqwbYm8+egJIAfjg8UFQsCqHUqmk0cbs8TnO3s62iyqgPCXiZhGjlo7anNjXVGC403QW6oyfF5HY41IkJl5tnd05exkCjwsmC1pKqlno7zSuRWq/hQYrgShRXkAzveBSqAxKjIj+pnNFSmV4DcC6P+r5zvxZJdWwyRubm/EnVuQKSqKyqQXMJhJG1C/u3P7RhQDEB2tEkZe9RjO12Na2ogy+p9AVqXoZmz411AaBPiRDCRa5lWYsRlyH37wZIlYAZebGeMBH6EKwXhvMR3E5OyTuBzYOgLM9JBjb7FQVXN22pU8yy8+uSeWB/YI5AtLDGLKlfinv/Wb8eu/8mrs7R/F7v7zuHXrll4oiTY5GNGEwR/HIGKXeI2w4rMJtBNwDzDVE1mp2YwmlcQsJGCmvLTz7qWwOhnmWaMFHBnh5Um7cWbnJmZlC1RboSktVV3SvMt6JrQSoDPvHxxqdMPnyQUABkVyLGC3am6HPHMVBwMPUCkakJMhIabkh9HBYtJ4gWMs5WrXN7dVORG94a7RizIxdamKkHdCX0+yixPGR/T0sJf3kUpBouScY75aUz735nsfxaOdw5hPFnHrxkZsb6BLAImUahkWNI3OmRRPtjbXxDlcQ6NyMYseI6pSK8bFW7Fc5CVWn7Fw/Q4M2NOmLLOYLGYmwTEJbT04kWoincwMxkk4MWMAAlw78oPPZR3Oz+H+mbDQh8dHKtcZRkJc/OSLJwKukyPxkgulYsxG4/iXv//d+KU7m3E5nET/8sIeqMOBdjoXAmGShtZcxr45TazHSUGEBcCDs6gUL6ulqiaLTjxIusdAHw4PD6I/mgtGQn6hhB968cSgLFT/WTzKddjl9MbgRi8XsX1tI65tbaQKzFpObBL6OfiVyH6KoSV2Y2nIyy5lXNC7QOYFGIkXuhtCNB4Lgs7s7Z6Itm3HI4avYMOLsb7S1CJwVKSYgBDB4rFdF/MsaXVm0mzAd0dT6UhCmcZCXjPQokmdiGD94EdvxaPdo5iNITysxbWt9bh964ZwTEQ7NXaXxVhMJnHnhZtCPMAuHV+Ooky0LtViWno1RnMXBdwja4ITRLzEkZEIRMvpeBpbW9c9+tKI5IvdZcbk5KJ5CajpSwVsGTEdHkb72Tta9fx3HWkn56qQaB4SRg9Pz+IXn9yPS0iAKaEVGXExjz/+g+/Gd165GcedrtTeqESYJQlO0sYHFuGKRFmqIOrAvC5L9Ki6ajomWEjsBr6TiMTO5uhi14PX5iaR1+M8JwmXRXtiZmTnOwl91urnMzmGQW/SjETyj2MHBACFAM1SNgjRUuY9qRTmgWZDVC8cC5KK0Jjstvj3aoyOR3F8fC6FEIoAqibCOt9LIow+uBYKOQZYKdoMCeekYx6l/QnuAfj3uhenI1bVrBGfbD5HtVnc/fxpvP/pl9JDuHltK27etBgprORWc0P5LhrfcBNJxtd4nuV8nKHuy3FdrMbF/HrkS2uCO6uiTFjubFNryC03CCflNCMFtUVnm4XEj8SqKAWHFoqS3ef5vZgMdjRd1wqFqjOeKh8RT200iqMzcDBP9O9KkhZ2ucgzItn+5u2NmOcL0WmfK1zyItCChAgo/zQByu0UIDlmgatMPsiQCTQLCf9ET1UR6q+MtcORrzk5QafRcBP1WmZ0z1P/B71IdCUx74OpmnPHmIoL2RjEs7CByKbePAci7tHRibrcVEtWMDNHzgZ4Xthco3Mbl8qZ+BWJNpgn6EiomoCMEDwE1OZKQ/PCtSbHIXnS1/BkrpEFSBuFlgB9GvI4R1P6TAbPiawpyIddAUjQn+2cx1+9+a6oSsBUtrfW44VbN8QhXGti5jxRGpBbzOP6tU25kyO72D410VPfnbsW+foti56iXLyGqKxN/lgnauRS5CQ1YLFsmcM9uH8gGIklhZmkT68WEiYug+P34/JiT2craEFmRVRuHAvsNsD6IBNphnWBQsgK1OU7ieK//r1/HC/cbEWnYxvOrOmI6gXHHeezuqVV9IIs8sAcTEIT7DR6NStQm2s6482XL0ZZfh2o2yJTtxAt+qKHhbqx53YLN50KUBsRzPrW4jqrM08/hzxhdaWu7jDfgYvSzu6OQjo5Ei/Tam8GwRGBNa7Bd61up0kWDw+ZhaRZZMPcOGC/0NFhpKCoa/CBefQch0QLrlGqI4m5oQckHhkGyjNdD2wU6X7PFza8GfQSqC5d0wRIB8XGNP7sh6/rXYGQuLHNBmnpn7l3CUbUV6I/nMTGWj1ubLWU8JMbc0zyfi/wXqu8qrkojUzICEQlYcX4Z9zBVeV7vdCzYmPlHj48WmZT3gz03buwDgD44O7+ezEftrV4oP3Inw1szOVInhcsoqPjdnz51dPoXQ6lWsbuySqbP/q9347r1xrRaSMWlYiABRRcR4bWysW5KMgDOIbMecf+q1B/GErak5YyFfUx/jxnOH+GxUkT7fjoPC76VIKdJBLxdRUlHWm6tVCrGLtMLRHIm61XipqKb8N61bFriCzIy3bHaAISYJXfcnTK2bJ14QQ5u06uj80jsDysGXDWsEh29uLkyBgp2gUs8HrdgqelgitHKExSlIPFkbSZGDBzv8Bf1LKYeejLy2UBc3xZcdYvVVH0rBs//NFb0R+OY2t9VfKLt64j2NqMfGLm8nln3cu4fW091pqVKFEYidOI/vk8FsV85GrfEbwka1V4FmuSq+eRDLqtCZHPeVqQu3dvX7MJYY4q8NnPYz4DAYAJ3DBOn74dtUIu9g739SKgWLML+eCj43NN/xG1+uzBk+j2BxKu4qHzIPjM//JffDfqtUW0kU+mjJViWkV9JKoQjiCB6jUQdOeZF+DGoRXjmF9x9Klak8sinV/rHMqvFeOYtJDsEgA4z5pPHCMsfsh8V8dBUkwRxahclPIrlZajgMFxOrYnU2PN5aOCKCs8LwP/8F3joWZa2Go2Ctk4jxJHVSzU2aZaJRfMkm1+p9Xa0DMgLyO/oqKzhB/jG2PIWcx83ubWpgilLFDgK+stem3FQImYF4lqCX9n0nB02ok/f+3NGAyhvzfj5Ts3JUJ6baslm3tDaGvRwUCosIhX6XBrlG93UItrRJyN70RvnNNGAb4jqjhD7gT8J0hosItM0NxVZO7Bg0OKEec1GotwXIxiMZnGdHgc7d2Polmvx+7RsW4EiygNbC96kS9Wonc5iN29g/j488fR6QPN5UXPfYQsI/6bP/7nUc6b5kRwAfyuaIXtlYQPrN8N2EpaQTJlTtTxuZNcRg80DbXYiSjjsR4o1RULBggKJTIhGkVeZoBEBX63AaCNfo1KZoPOrGFgVgf/DuxzrWYUADseuC7zrZPjdlxOLT7Gj/tE1g0QoE06mLQQeBcQC6r25K3kFE329/bi8PDM0VgADSSVbS0hlRBcs5MFKv9O5b/GTBQTuEWCUKhdYX8QI9P36y+GxGDFk8nNdBFn7V58/wdvipQBsO3br74S15HQSf0zAG6FUi7mqKn0LuPb33gxmo2KGr+epeVUqVY2vx1nF7BQ7LGSVY7oKGUnTYYEyBACuXtf7gmPpJI6aQox/0KIedJ7Ev3T+xF5BCB6XmSwScSQQPl1FPPcUrvhw7uPFDIpcRheUl2RE/zbP/y9mI89Ca9WnPBmfmP8HXYsNwEOid2dSeuIY7XEcrwkMS1GAUYiWjI4qyL5MITGEbQwObJnMfKiEYywfD1rc37DcUlFxwKUYkezqR6WGnfw+0uFaJ+fiylzctKJC4bMU+tOyystGTsDvlOOhf9cPqfIkMuxQxcaVkMcoPt/7+ETRSS1DpLFBdEI8FuDKpUGrnxT7GCd4b94eRyhJPXCBWH2x6BaCImynBszy3f+rJqDk0l8789/qo1FT+4bL9yOV+7cjg15ppiMCYkDtV6syL7z6ssBGA8GtTBcE5Afl1FdezkGcV1rItt86uRjZRaIyBslqU5/2mBy2SYrZ4rEAyFJHNHbWRbj9OmP47Lf1oUD05DH6dx6kAitXw6n0QaCcNaJj794HIenHWGwsQeNPDcX8e/+6z+KmLOrEdmCKhyaY7Fj+ZGgl0yJ3WF28w3kH2eyh6ASsSqYRoxIuyIHqiFCL3r+B7KQkE6DkmOBQa9K/GR+rIYeCSMQXUnezBSlwE0jx7PZQtdxVRUOowaB9vcPVVZfSPyTY9AsVQHylQqAUMCQx6WweGmjYWxtbypJh437bPeZlGa5DmlTC2GI/F89ygU8UBBvBclo2wb3aQytBWngKGb8FNSnzJ+XtoMarSsrOoZZdJ1eP374V+/H8elZrLXqGgq/eOtGvKieUSNhqGyzBfPmxds3o1Etx7WNVuzu7pqyXSrEdFSKXvnFyJcKUclV3BMkT8NGZDIRdJcCQ62IfMnMoy8+31PLq1FnPOAjZTQeRPf8IvpHb0cPl2zJJSO/giCUHQ3B70JoZMcen7bj0fNjLSSaVTXa+8lC8w//89+OZh0YwiR5hE2FpNTUObUbPG6AOLgiTSF3TT1TYjHRgMuiEJ1awUTzbldI/KlYjufP9mVBYaCbPUFIXAtL4LnGLslWE4gHohSJLIn+4zI3j+31lo4uSnIgxAhpsfDVD5pP9aLI47KkE7kcopAhsl8vJEkAVct6VkTHnf39ODq1OBjXJUwPkBQw3oq2TeWVtYpBbhmUl6NXs6zuxRVaVE1RYbdhtbiYYJMJP1ZAra4Tr/3k/Tg+O1NZj2oLjlU3rm0qPRHJcYKxcTUCaZ8CALe6ZJPFYJnOo3+JPUg1ZtXbMSs0JelDQi9mUNH9vawvJwhNGC8lT1tukAUgeC3Yn1EvBgDgD94RfgiuPtBKXIaAwUoFPo+r9aUeFENDhoU7B6eaIzFM9I1G/Jvf/50ohD3t2aXQwREZAqaBMGlGo0YzAG8wEn65J8HRT5VLhm5k17MowAUx3/ECL8ThyWkc7B9rgVK10ZC0ZVVIGD07BgVTpo+SXojoSsu58E3ILGvMAaRjMFKUBUWg2V2C5lJZqXdDRGRhyQbLcBceLgtBvH8qnzBk9+nObhyenktxjoYjEYXKlntZrdtBSry4hNREMXY6sbGM5P4uka42dIQKL2v0koISCTm2heceT2US/drrH0qUdGOjGVsba3Hr+nbcuX1dut5Ur8LFY6nB0dyoxUaTe29qozO2YoLBtVVWb8ey9rLo80Qa+bsIW04Hfs3dbFyhmi0xbnL4takzya1jNUozcjGJztGTuDx/oA/qdMg/mPN4YEnXl3BBfgMdma7tl4+exe5eW66I9Fjyy5zQAP/mn/2WmLEi18lNZxqDS2PDMygHeQDHintPdk7ihSzD5jMCwYtn3xS2GrgLRyCNQqosfOi7HarHtvUvOe+nbkhW8R6R5SgRBa0hd2XVo6nY/oG1vbWxpUXB8cOCh/sPkfMiLSSzXp3PSO5P+PSa+HU0AB1tPIYgh+CY2t9nPHIgnU3uzX0menCgRddUCPC85WeHs3c6xvgzYC5BFkBqyOQLM9RnRgjgvcFaYYNgxQE79//5wc/iqyc7cfvGZmxtNDX6Ach25/ZtXTN5rUwCQSpsbsZ2sxY3b91UMXSwfyADZio7rMjG5VfV/8JZU5oJvJOk8KI2x4z3Y21Olf+eJluNVYjF2ThO9j6O0cW+METn5ydCNPIL9r/1YJEeEuB4jpSHz/bi8dMjOf0glMkMbh75+O/++D+L9VX7lvEy1SHO2ZvMxEwLeClci9BoWCt/p32fVSksJB44STf60kQcjlt6UTBG6JJDj3LSaEEtyzqjGLKaOvVOasmPqIhYCPigoLPNDIthZa1MVOvqWIJqAzJzPPcYgIuSxRTXWsLwB9EsSwqKOZIScabtAOTY4U+e7cRZl4Td6iJ8CNGUa2Mhcc/MJ/F3yYyPiTyo6+shAL3VuIp5KDATc/LVFAXSe2m7VhYR+eJfvPFBPH62J1npzfUVaWICcLt982Y60l0/VpB0XCzim6AAinm9H04Cngn32kb8bPM7MV8ScTG2qah3p6IAWAp64HS6x+m679/fXVqityBbSaPeBnHy7L3od5Gd8QCUKoYq5fnuoV9KLqcIcAkYaTmPLx89j+c7Z7IYxwoB6jEi5P/uv/pncev6hqbyIBNZGCTsLitDzFbCfbVisQIWFUbJApgv5Dphv9k0vITsR3GQdc6JNsciIKIRsFT5ioOQwOpJO1p9DkGJENhisOUKkAjBKEISMGsA95lq1wUjpvQnMtHtHbLBkoCCZGnUzyJRrus7qHrpA2n+pPtaxIDCYjGXV9uZxixm/LJZwWmx8FbqWDoQFev6fB19ZYvLy54sDZ/ZDGxCcTcS9IT1xIahJcNnEEUG/Yt47acfS9dzs9UQJolji3EJ3XvukRyp3mjqaONaoHFD8kC1bz6dSLhUpIzpPOaFm3EZK0JjsPhtlmx1Wyy43JxkQZUid/fu8yUPmHMaCAcXfDk4jfbOB9G/OJM+Iz9UXfLmINLIBBDI7EJdVI6ZB092Y2f/LCm7URXNo1yvxH/7R78rrw8e5GJO5TWL8cSCTYg6EVFUQdHfgKIsSWY3MzWUVNJurBQPeKXZEDSCPIhdwefB3KWRSoOUpJHFn3WxhQBMUsjZuc7OV7+mgnjEuiIc34tOOANV61AOJF4OhmosdRHrAbGQZKeAGzbjkTVEGVjx5vEz9M1mfIxIHj99KgSj+muJScz3Um1VKf/TENTGzc6FSKhZHHT9iWS8aKpNkSMn6CyR9PuZZg1D0oRB7yL+6q3PJDW0vbkqQQ+qNUYkzBLZOIIp54qC/ADAe/HODYl/kI7QlugwF9R1FmNe2IiDCyKv/Wj4YVPyLIjGdgf3yCj3xef7SwGzEKISu3IU3bOncfr8IwmJ4v+h3o4U9fH48L9T53mCPrfHDfefIJZwpjDJ8FTWoP8/Bvp/+h/+SL0Z2BicDpTslMzSHZJ0i7vBEtBCNrhSVtSAFUGUNIjN1RI/HBsZ/FZo3ISAJDQfHZ3ZFAdvNvBGyU9DowXsImhIpqYiC4nIxhwPNZSN1vXkbY+yHBqLXdtYcFQyIoAhoxeIHVZRWpFZ8kp/JetVKfpxHi0Rwb+Mh48fe2ibZmjm4hN16sIEoa1k+z2TNuWFAnwmJbNcg7SKkv0774LFo3Ic8a4UrXhupBk/efujuP8VOVJLAmPAfm/fuKZRibvg+cgJC278Gfiu1kozNrda0W6fx2Wfz/So53KxFtPipt4bBYvx7RzFvBcXF/bWq6Fqe7QEvECjEREpLvBk524cPftQk3HCFpFh//AosSCWWkhCzOUwKu4KC3Pv0dN4vncuEUuiTK7IgijG//w//qtYzkZxfHSWGJw01FA9m0vEkl2oKkrG0SSsHnmwA4hCGfaI9+D+BUg/El30eiZKmMmRDg8ONXaRSNWE2RRMB0iE7vPwglQFGrit++Thg9mGRrS+jsIsVRL4KMsUAm4TrIbcIC0FWbNyJEr1bRnlquEn2Q+7lAqJXI2k9v7jR7KQmE+SZaeORB9fGPZAlFRDUuGSBWP6VKZRxDPgmMu67ga1Jf/bVAl61S1jOs7Fzz74NB4+PqI9mVw3G1EvF+Nbr7ykaCR1lsaaRDvO2l21CK6trysfBSsfi1wscsV49LQbrevfit7QsGdbs3+tj0SUovNNeyRFpL1lMUcHldzFrM3T/U/ifPdT5RpYZvFAUXtXs2+AWOlYkYDEm+hD8+/+4+exc9BW2Q4pajIjeV6L//6/+E+jUoTACLzVJSvsBVa5kuXksg1WGflFXixd9Gz2RBFAky8rr9dauG73kmkguUlDZe/h0aGinhqBQ6AkDIDLUVeJ7+YmL8COBk7i2e3g0Dc2W7G+vnElJUhnHGIDC0iS0b2ejyu/a0UQohlHWiFJzmQNyaxPZAPifjx8+lSyzhApOBLJM7P+D9+9vrJqNyVGNwmByPFoLW3Tw0mihVYU0M9ERVKLjNnhXKUqi/UP7z2Ke4+PY2u9FdNxJ1orZfWRXrp9Q4WFqPCNVeWTp+ddYZWub25oYE5+BP3qq2e9yDevRbnCIJ1zw5h5fgwNNvYKMgbXSaTKffrp0yWVCA+aG5Knx/H96O9/GIPRXGa7kCXZPbzUz796YpH0JLlyeHImbvyT/f14fnAehUI1SkUm7dgTbMYf/M6rsZiNo9NGB9EUZabWDEiZGyCLR5XCkeN+Fv0Zj2wyWCm7QXALaSKi2M+k2n0m4BH0a+Dbdftd+aKBJATUT+Qir8kGqux0VjMYaEk+Jx0j3JzWN1e0WBH35PcRx2K3XU4whB67EJBud06DY3DWUsbn8/EMgbWqJmXL9hGX+Otexv1Hj5Vs03diIXM9DIiF3S6XRavGdVON16QeK00DDbcZ1Lrw4L+LraIRD6kGPr1lBghXjU6+89MH+/H8qG9IbLUaF+dHsb6Sj//g269GuWacOwuViAm/kcX6t165FaVKTfLKR71CVOrXYj43sSCb8mfX4KQ/RNQwzMctndwHHzxcStoPXR8cphmRDE5j597rUavkFXWePHkS29dQob30gBTL835fF4pFOE1ANJI6PVYu+BVmXMA7a/FP/t5NQTVgeRh2AMXYQgk+vgxfyAx15DgUnqrryJN+I0edy3ZsrDifeRmA1LJZFeYx56LlnOtoIoqRJzGby2jL7h1VroRK2TRyvNzcjELNLFaeBQtTAqL4zE2QQ8RdgLM3F2vNNbUUSJ65H6IxHH7eMvRwwj2QGBY20ezu/XuKSBxt6uALp13UXA+PFdgcLCT6NbwkiV3IdNkLiw2mTZW0ytUKwHEquVSibcAGUMP34iI+e3QUxx07b1NFGvYyj9xsEC/f2kydeOs44SHMor+xdS0+u3c/htN8/NKv/iMNcYE7Gz5MJAdkR9XeVEQlr+W/oZaryhaPmvfff7jk5XKDGekQqZnOwd14eu/nwklbeNQvE183YA3SSMSshvwKUdL9bizLW0I+ytueMUCtFv/wP7kekxGmdgDWTHQUwSbRklHClf05DJV04SC4lcNoxbspSbeYm+cF+OGaooM6CUcw13xy2lWyDYmT+xFfjuRamktO1pmmkyRLxq5YFBMD+AoJrJCHC6vaAkYbTewgacaxGR1ENZTZ2ImiSoF1SqpoKH+omYjHrAx0pnH/qwdx2u5JXZdWheaa2LavtdQMZR5G+6S5wqDX7FxZf2qeaelm8iSSdDauIrcKBvez2Axa0Lg/Xg7i6WE32gN8glOlRfIOP06oi0H8zW/clBzO8HKuo1v55HwZ/8v/+n/H3/2Pfi1+/Tf+aVTLdaUy2eTfOCxvHCJdlsP6eZkQkfvk48fLTPaFxJI/fNntx+XwIp5/9fPYfXov8kssOl0yM9Um4lhH2kIJNO6OTofR2PymHAoNj51GpVCM3/p7WEDMrvAu1tmmFM4MfXFnFCjaXWOm6UVHIhaSZlQLVO6dZLMIOIqp5IhkvFxeKlHj9PxCRzE3xi4Vu4HdDn5KZs8ePuaTWctS2CBwSrPY3rpugFYO4sNYrtgk8bwoynAVYgDpEjM366ew67Vzqwl+yqyt6F4Lhn1Pd55GBzRCwn3rGA8Ew1ZVcgPzINlnCC5cOJoFhXzSTEKDwfMtJdmpISmKNBZYgr7aM0YCYf1e7B734nRQiu2travjW8dTgcKpEt3OYbQaufj2Ky9oMgGV7KdvfhRvffBB/P7vfTe+/Su/Ec0VKE6WNkIShyNMCXVqGmcLjHwNrh1Hbe7u3UdL6R8tGJCazy3ISB+a0SLuf/HDGJyfxEX3XNx4W03Q6cUy1PLJ7U4vDk4Gcf3FXxFOSd1rBNMn4/jt33xRWpFUXO0Oxw7H2ooelG4QxVu4VUNwyhUfWSMiCbMgr34eFjtBJD+sDCTIZWwRL4sIws49PQPRSIfXOB7uRTI9EA7xs08aR4DgWWiTEcNOqii8ZhGHR0+bEQvSf31pZGZ6S2rUJpssFicvOBu9oBpL9UgE4ZqaDQuLEc3uPXwQ7d4gCmwefk8EyXK0VlZic2sj5pOReHBsGO6VxJ55onKhJDFk0L9bGPTICK5cP6MjYLjcWxTysRiP46w3i93TmY0KRSAFLFjQlAEw3nJMh70VhycP48WN1Tg4OZUnMQq+/+qP/m0UyivqqTFy4XlnIMas1UALIcuLOCkYkajl8dGHT5Zk/AIsLVEmw3LLOkO9y4tYThbR7z6O+1+8G+cnR2q38xCJALw0afcsFnFwOo0XX/01gcLYMfPlLJbjy/j7v364coGwAAAgAElEQVQjhvLLxQDYU2opZYu6XJGMisYlxn1ZOo+dp86tJ/hZA48mJA+I5h3EzazRSCdaKiSdgSJSptwh6tPAbpSAwqT8oc6yBbw4YflvAqORBNdqAnrR9QVKcnaMPdYoZjnTyt08tCyejikpvrLb3XnWSIYomjQk+d17Dx7GCSJi6tKb8VFfqcVqY0XSMywqFTsodDFrkwCYE13+YhNoPpfQA0p2U2PTJoaOylwP1fvuQTvOLmtRqWPCw0AYy1Ib+4mhfHGRctVcjPpHMRlh/jyKl775q1EBzlK2TQW5UXYN5JkG/3ONHmV5vud2inK0jz96ckVHAiJUrhalNE8roN0msabxNYyLzm48f/B+PHl0T2Cw69euxQzGCcptp51Y2f5ObGxcj6Mj1DBQrm3HSjEff/uXajEaGv7qhZSXmpM6zsnrjAjHhXJhKi2pUGRjQY8pL297PpN+Foteu0yC7FPdxLk60T1hx+3AZCAYUUKRRBIxZVseyDLMsFiXsijG0ltB05HmINqYA4m/X3Twf5vIHCcbqJp3b4Mc/X6CFGuOlo5RiWXxDDqduP/gYbR7l6raNKsr0xgtCP+EWgj3omIAVIBmjYht0PQk/3CTMmt8EokzIS4qOOlbZyopuDLVK3Fw1InTy1qsbdyQOZHUeJkJJvq10pekokLkHfRP4pVvfSd6FxQ9lrnJeIRSypOIhOWDeIdUpdkGllH03GJlWkg8EHIDElp2MSA2KaChMwSgDKX7fjf2dnbiaP+9ePTFvTjrjOO7/+g/lijBvZ1OvPQ3/4E8P4guiHjCHi3MevHt20UxdlFQY6HItTmNXByVsOAEC2NxBZx5DK+1vpExRE46aQqSJxChhBdORMfxCO3IYVygaZTEt7IONsB67eKk98Rnc+xJwCqNNDjjt9bXJZfHQ6EZyZhELk1D1FYGWnia00FJkjRzMvxbaWpOJhpS2vVgeJi18Qyf7e2p/AdR+TUCwS+31TRwv073XjR3/HaxgTcAj4XC+8gkAxv11atKLjtqrTQLINGRjIi2e1KMlc21iIVbDmutllo75uGRoLsvtVw6QiOfwz3T0uDYOz4+1mfyZ3E35znzXLkW0ht2BO8FRTuclwgOuV+893DpngOloqV5kTEmYRXZMBkm4xTIh+FZsvfss/jovTeilM9FY7UVd775a9HcfEGzHc54fufiohO1/DD+1u1SDEYD9WdYOJm+AMdaJqOjqiTZGrDCBVyTR4dxw0QWdq1M5ugIt1o6p7khDZALOVHHsfvipdJozKDD7MgklyikH4tTTeS8EZcqg5dLcf8BmZHsX3T7oloB8uJ58HcD7czqYCcIhCYEp6Xy+KFS0pwq4aoRFPv03pfRw6cWYFhWLEjWrxgbq15I17bRSTImnIjLF2Q8OqMczImDu7+xsWnauSy+ECxdXDUnpYiyjHhyMI5SYzUKgR9tXbbuGbKR58uzJ89ilsjir9YayudE0BRujEatRyFs/qyw4DO4Xg2oSwbW6UgnEH30oas2pvaEXG4C9CMLAjo1f1h/zRZxeHAQCBl1R+MYD07iy7sfxI2XXo3rN/5GDIbd2FhdE+GRBUiyXYlBvLK9iHa3E4MRwHZjmtRcA86hhwM1aZDMa8hDHBXPzi5ie3tNZbmSWCnRMjhFgN0gdG7Wi926SySOREQeCkeNRg1iaADK8m7Pzn2X0EU3OKdUhYDlGJcYVgyJADlCFjU631wji4g8ix8l5vwd7lejbjVeVZPFqANwY8wy6MdnX95TpJyPXda7IWhwPxFJHeuSsU4sIhcXPjZd3pvdwRHfaJg/R4+MBaPNgqbTEPMdC28oYZ8UI1duRW7hqOkjHJQD2C6k+zD5A8ToDQDojuMsa0CyYVVBXpX7FC30lagSp8IxZceqniHthY8/erQ0/9zlHSGfaTp9IoHRFthfouU8lhr+anNNRxfbnMSNiMGAVkPQNJPpXJyps12cnEQ5UHSdXa14HorDJnht7LAsTsDn8ec4SmtVr3YerEKwWKWzBM73fwNMr66vRgsTjWqYH9E4k2oKFCccG8FZpWhylSNBSExcdl4GnV6Yp7ydzKGSXYk9lqbqCeHA4mPXy0UoRTZDQmyzUES5o1iQGBiL4eDwMB49eybKFmKj2T2tr60lfFEh1purKc/yxmBMlC0kXiyLRh636djUKAW2a9UCWKYRuUPNWIjn0Z8WYpLbEroAgiXOB5USMzwr0nJEk5+WKxQdbgazAf1jFIN9hz3k5miU2VHBUwkat3wf372xbn+73C/eu7dEb5pf4gIljD73MSKlD1YrSbXyEDsn8UAySg/JGI0tei2UrZTP7fZp5KMUy9FB1HIIcfZ10z7HjcMWNRzy4cLj0Cw6Uf6XBPSHMeGjKINlKNlLgga0NXnQ1lccqe+DJoHugdlTYr2aRJm644mPVwTJmCqrjHIDII+OOQ+IjeKNNFaHGsM7Nf7opyT2rt2xDSshGtGRLrEzc7nYbK3HDGckYCQ7z+Os0xd2XN1v6VoamsEJQBtADFZVzCSvhmW4FwcsmIXl/FAozXSccmpkUT2b3TH8obBgIS1KN6SLCYFRzg1VM0DUMUccRHBmsOMoFDN4dV/KqnmQI0284PM4FSRUC6hQx5qh1oLiVJkL9iP37rv3pI9EwkTvwBToeVpIcM9piDni7O3tB008fjRbWiy12ttYdElsak279eLiTFjk/snD2FqZSdlDTtLM2ZR0c6zYhHc0MVIREXOpglHSLkzCpL+TVQgAqTiiCNXcSAGNAMk0U2HOBSGBto1rEw/EEs2pMlTOlYQ8mREKDYAiiedxvDR6Oah3NFYQkehGG2PkOUIXHbFTqHbEphX9xrBajWDqDX92uWKWB0TKWjVGamq248GTR6ralsJ6J39gJvCMSKrAfrECXVcORZnuzczne8PynMUHVFLsOaOatWWjHyhOkItWlF/ieTuMfLEWs+odkQr4fD53vbXxNewkX1a0ZeGTAqAspxxVpAmDDoH5sHHkPl4qKYXg3ow+4Bj2s0dRRjit9967v8z+sFYpWGfAbZeIoF9c9S/4IA1Lkw8Hx4opQgbqc9NSXJ1jDXomzBELqRJW9mBlZ9PqyOEsgKobrFQrbExHRCtGCJaG4UxWq0BSe5aMgTEBLETHEc1J7SbGNxPN8lCQZQFwbPnoYYDjGR1Rg6OOh800jx+gvoDtWUgba2vRxGq9YB1tIhDaSBAU6NwTcRUVSo6CFAIqyxVhwKlDKzI3ngWJuCgL6dkeUNuBNh0vyC/CZAGKEymfAUVJRyVEBDacKyyO/8vo95EUWmqmp9JdCTCLdSQXJ8B/0ixCuQWh+mUpRvnr6osJRyS7MY9M+KtcqmkBUHwQ4SRvnLxaTOoAJ+78ygm1/26lOB9rLFyOf4KPciQWUuY2LdEkaMeYpMhiyo7OPDCFv8jFoNfz0DANbTVnSUomrda6br570ZZvW//0y6gsuoHqLLsYwJnECDAgnpB8MnrxkPKybydCjSny7qVc6WCnST2fXyWJyC2vyHrSvOwhro6BjBuIPAQxRxO+moXOQNXecyW1ApTvsPCXxikjVwwsVa2OtJCwc+BYhy/GMFt9LpAIaYFThSnMp4SWfIx8CVliHjJuBl89exrHpx3x+z2vQkPAnfXW2oqxz8mPhF7WaNQ3VUmmMk6CGSKrGqya+8Z9Sb+R9zTmeCHSLWMlsZUvx/OYl2+xNLQ5Me9BFF85sI5Xt1ls1AMiwh13vlM2pfOZGrkcabwTGD48V2sd2C7DRxsa6XMVSrn33rsneWTJtVASE3UkrTJWH8n8r8IVBhnSHjfIC+dLBeVI1ptqledD3W0iV3H+OPLjjqoXiJT5MK/M034DvdgVXCRVFy8pa7/zpKBqC+ohlgktf0DnNTVEtZATfhgMDdw6xiUgK/l85SyE3GJBuV2m96gBsXo2SzUhORb938oiFxBhs/EGQhdsrjOEKQQDNqAuQ2tqQaXuOIgIGextwI8jB5lLiAKfWRCShbB5IC9ThoOqlMEG2eVI8BLgHf2+sFHkSoD4GEIXixZvBXrDxiUqYWdqLJATbijvVJgseBy3N2/9ckRhJUZDEIx1KeMKD7W2JlSG2L9L1E0oDBg056KC9kF6NyJkAqUdjrQW7AblITpVmzDzyQ1cU5G33vpsyQrLyk3DPa36SrIpf5JEkyFPEBh+iMiD+x7S5kkSdUQuHqLKfzqehb2YXRxHu2dH7lLBSZpVSZL4qahHSAAm0JiwUYY/gNojCpjz5RECKmf4jVkd1obHnPegEEEB6GhOkiuqJqz8ZWYKxwvVVSJJ8gCEEeK4wd1oZUVUIvplfC7CXdwjVvE8DwH45QkraoKiW/b7hGUYs61VRxh+j+fw+f1HGpHUyww36cNwLJWD6IqRDh14/UDzkQJbUYuLhi4nBTknL50fnAI4YtlwRCqun+rKmkVlERJUNCFk0XgpyvUNWXmY5OBCgoYVNC7kmjN2CFW6+kbSSDJBA4gxudWY/BC/OvW+3CAW42jO9zvhVgB5550vriISF8uuk+IZ6raAnzgqNGV2uAMUT/7CD7DYLK/iIWQIRPU1puPYqB1E/+i5JswcgLK6FCbb8zVWfQY200tPQlauxuj/eGKdOR7SmGTXF8Bqh9sDhOT9o2OxfkEeZMmisVUWfzBgzia/tl6HMt1QXyqb3GeYHjDMV0cbcNnhMDoQAS4v9fvZhssGt/w9azWQhzXrBvVzM/SzcB+H18bDdzVEp92KLFCFuBZhs1L7hfENCFKICBydDGkHPQtZqFIVZGSuXM6ozby4bzwj8jyo4cwVK/XbkW8gkm8khXIyFPsl/wf0x6xfgecu/Y5ZoDrKqN7Su5GliOZzZhNzHZknnd5Tiv6KSNng0rZJXiR6yNWqVMcg1YnLNgafc2FajXozVD5WotdDLuMZb+oOpnm3Nzpx/ORB7B+fxnmXiIQNg6kzfA+Lysl9UYxS8jEeCCMIPgu8jnpMYlX4OODhriF7XMjFamtNx+jB6ZmiB8q2Mi5MuVbWP3KlY8H3DJZB9CGCZtRoFqyE1LfWRYrk5TA6YSNxbGbVLEexlGZTr4rvoFrjs3mxlP40HInSLMhHkCIOTpQC8COoKzx8KbexgPKKkhmXvpQvJvpV6N9xFFP0aFHBfVMbxfmfCwoXB7RKWo0VPWOAgZPFakxLm3rW+pzkbLm+uSFcGHBk3qPzHms5Sa0hh8WZ+YU8I56vfFdmls7mOGczS9giIThJEXI/f/OzJWcneQcr0n2EnF4IfmUCkSViI/+uK5iITeDccc16QBbqJNyT9VMbrVcPonu4H/vHx9LnaaZSmeOSBScxcm4AkFsSCiUno0HItXBEqNKRY6FzGl62p3WMJMAShSb1u3uHcXh07CMvgfwzvzM+kwvle7Npu6G29EVW9LJY4DzwVQqB6dTqJlNIAD25CMlNQCB9YCcekxDSxQnDWmGN1sciWquYEnp2ScL95YPH0hIgOda9CPprjj8bhX8Hgzh7MapKCyYhZpw5dZEjryMri66U/+C5Yb/yo+ExxQRsYirLRTWKzZeiXLESC5tTmpoaGcHisa6RZITI4MSXo4lrjQI2jvBOEhpDyW+S6FjuN3H6ZIbTROXc+794uNQMSVGgpOOHTFzApuVCO1OTZl5CEc+1I1VULiVdiYDaIjS7QWUjmuGoFxu1o+gdHsbR+VmMZhMlnAKxpTCuORK6172eHpKGtVV6SkYSMr32SMFyw8JsJ5gqf1YRJ0Lq+gxGj0/s3JQ13ZQUpy60QPvZeCOV4W5UkgSXNI9iI+CAkOGANB2/vJQoA3ldpmWkYy3hmVWNAaX4azqVCGhZkXYR9x4+jcOTc+1qJf+wYVab7gVVLGLK9cLXE0+u2dSfmc0QSzVzw5zChdRAPNdDYMyFCNch45u5lX95lqVcIWqNVuQaL0ZV+to5tQ70Z0F6LimqTPTUM0qedZ7wWypRqYbknp2DaY2kfI73LKH5BYop2KdN6Gw/WFqJy30Rvmw8sh8rx4wYFOls5AM49/kS2U8yiNR03nZYtmDwsJeqo5F/FifPd+Kscx5zomYSQ9dDrHpYSliW6BZmetKztsesG3zmThGZtJDoIxXysbW9bXhuaoxO5kt56pI0Ku/SuMVlPKMJsTQSQjJ7+Hy/G4RGT2Z8MhAAGe1bdPSLC1VdltvhBRpyy9xKrYpUtXEMEP65tpxEVHMCxz15ticRiSvatZLpNGOrFBO2isYjPnj0lCz1R55FZHZTkg1TlIS0UaoWJpUWgRARkDYuo9awaKgX0noMY1Ogfo4igG9Z+Z7Pl5QKEA0VWZJIhCJbolZltHkdpWmoTi7H96vIyp59KpZyP33jrhYSnVTDIyyW7pmVqzceEHLGPEyp9YvxYWAZi4EvJ5/ISm6OhfliGK3iXjx79EgioXoJyddMKz9J+42BZ6QRCYuTsEzUMv0Gub1Ukk6tl73SIHKWo7lqF0SOX+RcEH2QKEUiTfJQqGyyVoOQlamEz/QoCaZUgyzWDP3YQPCiN1AHHzU5Gn7PUTpJxjrkIqr8wAuRVSydy3hOhh4lFGZP91mQ9x/C9zPNXdVoUsTl91fq7hdRCXIcQiQlUmiwjKqr4BpEbIoXw2zoOxFBaZJSYdFQtBv42Bh36YsDIW7GrPiy0BncHzZb7mORq9nYOBsdoaKhUZeazIb2EoUk4gokhgqOYgqEJpU7NC6emRY5z3gRWkiaDsse3a17FhF/8cPDkMnKCPFLwG6IfZrlQNTKsNQkl07+cgGjI/KTaCyfxiE2DEBBdbTYVZHKih3KTmIhWJTCugMsxuYK8i1UJ1iDZwoingNtyYKcCfZCUUF62MencXhwouvhgQgqkaxH2QQsWkFWEEmoM21PEIj0sgyZANjeiLWNVkxH42gzmM7n42D/JNq9YZo10dS065Kfl1sBRA4WakYMoBmbtVG+erwjsxmiLnmhUJZI/1TsOStP29k0VpuNWG2gDeCpPhx9WMXcC5uY0YcSe44+met4wN7uM/9MaM1U5UFzqlVLMYwXJM/I74iClUB4m5vXZNpnu7OyzIgydi/PS9E1Vbp8l5JsWg2o3KV5Y6b1KbQIGPKf/ezukhDPjInjjYdKucdLZQyi0Ern+dIzGIPWPGVm1WbERcpDFP0Jg+ft8yjkxlGbPYtnT5/JA82VlMVDvbtJ9lBjHccMTA1VTn/gCyXKScsZfeiadBp5+fDEqCiY8/CDMCoQiAtmY236Pp78swhZZHLLlsAXhYBfvI4jqhAiRNmdXx1xhaWkh92bmenFQb1iE3S6QIXdX7MxnkcEOgrATMnm0/qRohitYPbChltIPvrhk+dXOZKiSqJa4YUL81XCG4o2lOeOFEQvXiB/x2qDe6FVkOV13LcgI/2h3ofF3q04XNIguRSL6svR2ryREuNEICgBKamYMo+0sXppZv4SUVUEpdyI+5Twq/SX7C7KosygveTRvG91tt/82d2ldaLd6ldvINl/8/KlWMaCWrqSI0fihShSCXVHwmbIAT0PT6snMRm2Y9b+PA4Pj666pUQkbljlKrAKLcaZylpCPQtXxsCpklNlU2GouXaF1VHCSLm80ozeZV8iWKPBMI4Oz9SasJsSivlOEPFEydoBasgpsJsazcMT87ZoRV1jkd3U474pkXFXPBepgF3JRjB2iEjBD0esxSVysb6xLh1wRYOh8Vf7h6fx8LEXEj9aSGkQ2qg2olIrYtaoBajvz/tYN6PWoH8w9CxsEA18F88Jj1oP10dXUjvZ8Wla2TKqG9+O+uqmIheLxhuJaIUJNENoVHr9DtS+kL2Xe2tEJhnoFAo6YRjuQsYksdZsLS02oVTJmV7/yUdLOpgMQbnJrPWtZmTSouYCOdqY4POyNAJgVqVqw1BTaW/D42eYR1e4exQbpZPY3d3TkUM1QYudC2CYSE7FroA7xkKiZCcPYCXCiTMALS95OuFqJIiOGonNZ4CuThYzdcyno2mcnxGVOqYiMX5ItgpcZzbKUWOOLr46367C+NHRgKkxhnqgMWMZp6fnQg6enJ9pIRkjBN7aLwRlFRgc5BHSEECxDXFT8e6s3MJzQ7L4/ldPLGSWChPujSMN2hLsY7htjJTUSyoYwkObwz85aTXxwvg8xjiia5M/0TOCtYzo1XxpMXb8iHXwLSLqL8f69m2NRoAG8f3Q6SVyqkVFe4UmZFzx+DMbetHD8u778b0Sr0DQXnYZpkGB6TbMdxq5N9/8TA6S1kjy0cMKE79fprvOD/iRPuMs4YrHdlp0ssffSQBNKWIhxeggcpfH8WzvWUoA+T3zwrLeES8TOElWSTGPk9mMgO8L6SqSuAInIWzzouWihJ4SPrxw88djydlIAP6CSXj5qqLTA0gQGM0RgdYy11KX1mU/f7FIOGY0La/Bwzd7mPTqrNsWPYmHZixVwoCrY86uhYZEjlWR1y5Sg9LiFOZnHk93nsWjJ/vpKAcWk+mJF5NuZEFecQyVLWqa4MOpJOf7WES8BypLOXjTOJ64aiVH1aZUK4Rppspj9YlKjVvRWL9p0GBqPyCEWq14rsrzRKBMOCn1k5zo88M8Tl3w5CzKM0IcQ+OSJJjqobI1yHM/+asPl+QcnNWeTJsqzPHC7pYaBkcb1cByGednnmcxnpDYAyE2aRDRIKO5RvSpTHfiaPdRnLUZD7i1br48Okx29DZAzvgmbgZsNI1JurO6UTj566tRLFgpLROWYLwBhoqcCfoR+tLsWjrSSiiBrdJ1BQoytDtl1hFWNUhTjuadEI0+ajeYfdUwF3TiTS7IC5Nq74lhx7wQMEQeFxioR06DIlyhQHMxYmt9w1hqMWLn8WxnJ7588NQkTcFjEQ6rq1VSZvZYBHayoSis8npu3BO/7z6P80lSCl66YBwk+WC8EUBLVGoDEKc6WkECLAH+N25GaWVLuCMAif48951of7CJF7NcDEdQttxqgDnM8Ul+57GR80vla9I5NwPHnnouYpR3vv76h0sJedP9vBIKtxIYO4uXwYvgKfDPmRZkxgfPEkeOLLktEnSX08gPH0b3/FjwXE3INa3GK9frhsXJd/BgWIjkMiwEIg4XL13uUi02N1vapVpYCTyWaSqa8tONw+N2dNpt/w4LhVxoaY0li5ISafGgNU1bC40qyxSMmNDMk2ocHiEsJpg0XQ2tiUzti0sjCNCbpI8kU0OG1hwRlnzhmGATIa+MhTqLjAV6BLjtq+f6HiW20kdyy4EGHy+LnIlEOzen7M6SatodlgakiEHtziotDUUhhrfTpVEUYsaAiSqUYjgYXPnv5mrbUVu9LjYsmkhcKygAAIiZPDUEAAa6XAfXy7SACMf/z5L+7GTi2ObksbuChe852gRyfPvtz9VHUkc4TcLpUZAP+YhDbjiB1+Zzh/w0qCPpk0UWouNSqh8JK4SAaW3xNHafPZEKnPMqVw38cIFEEx1pedRyJ+K8Zdy2bKQBiB5ZPkYJOpuZZW1t6UFJOWSMQ1NPVG1sHxTYkog4D8P9L4tUiEGS6SMlK3i4ZuQAKI40k6cH8FR+x7YNjdg/ONCckHtAJQVgGw+RPIvBJ9FJL1EwkFrcuXUj8nkTF7UIu/345LMHWkjkSTra6q6SmvIvcQIOJYkchDzMR7BPCDZ4r8fIib6Uef48M+4HlVkxbzX7g69XVyGRia2WmjejuYEIKXAda0RhGy8mTHpWhbz5fmwEFsYKmCw2XKIviWwq8XjLJn7N8PG7xDdOne+3fv6ZwP+SkatZ65nEmh3FB2T9I6KN5GzkHNm+UhBjEbKICOf8e0/3RzE+/1Se9GenJxq3aPqeIK9ePG4ecox6pDJK+kxws+hsZ1Ny+kooq7EbzPrQS8MlYDKRiObRSUcvmnALZsc0Y38uC5Yn6A6ueykcCSxqNLXBmwtglzYR6EZeIN19yu6DwwOJQAivzostkmwzB6Mn5hqQl5DBgF++gwOjEaMcBydn3fj47j3Bet0QLAj7RHRgIbFQpE5CfwuJaATlJWRBdQS01e6UWH6ButSMkJGIBDYpFJyzkaDLoI+llNoUhdp21NdvSxSipI65KU3kUhxtSpIxAmQ0lbxUQJ06+nvuxinAhs00qXhpQgiQG+t488wx9/pPPl7SP0GxjZtxM8yJnExllEPgYmSTFbJ/45EMRnf08HkuJgK+cvNeTDpfKhk9OTrSUSV1DTU+jV60FRbyf25ogRtW6z9nHWw0JXHjJoyb+85YpSgko6Cx6+vquJ6doR3ZsdeJmmjWPcIsJzuG1VVPeQsLMsNYSVAzTcXBKHG80H+R8Ga/L5dLqrZ21zASigWhIfWQLWLBi/EOz0VzfS02QT1WXdWwU1nkH9/9UjKHmisQOWqGqwJG01QBLYC1VfmHTFWw+L+TfwiUJpGMvpJ+W6FiIGiUJ6wenqdo9D3suLDtYjY5iXJ9K/KNm8JrD6dTH2lUbcl80RASD7LJkYSXSuwQKdemsU9mccHmJLhYfN4D7azSz73x+idLklj+gybEYhNiJDePywEvh0KTfpLBVQxqOUbYRRlJj4fKRYlASZm5HMS484UebrdzrsQ9y/bt8WXAuGAaEx+jRA+NM5IgKo3IrLqgEUczk7BPpAKhR1SxzPEodnZPDKZL5jxSwsvnlCNl7BQPmU2lpvrgPtVnShw15HW4B+w5s1J7cHEZp5129AaoksAGBm7robB6YkUqPgaYHoyuspBaqwLJOacc6dj99It7QQ83A+wBQlMPTiA34DIeTC8Dcx/7lGSdZe5JEVI6C06ujYhwd56uN5tT+gM5Nw8hMhCZ57mVqLZeUt+IWaeHtta45PPJzaYT++pxPTz7ja0tPTP+e4Zu8AAaYKmbsNyrGrekDPKIWUbur378wdJtdzcL+WeaXKzCbhd/NjiRUw1vbZNpE5oM6ehEz8cJUY1MYLnox6zzZdLSdo6UUY54CFlfQt/UpM4AACAASURBVPO26Sw6+MNN2O18m9XJ5M648EgBIqEUd0FgyvyOMYltMskb9vfP1DQjWlhHqBLM8ITmpMfFi0+qs0oME0KAB5+FcX6Xe0aUk3viHgH/d/rkX+bLyfxHfrURpXyC8uaT7mOuFOV6NbZbq1HMmypFU/L4rKsciZaD0IQSdXd1XF2pRaNCksz/L0a1hlousFibRrOx3ZQ0BJoIRZOUGSJKvDKgrtfFnJEa7tyGgXMmDtVyTHn5jV+K1VZL75F3q4VXNHyE+wEpmSnTCgGaVHl5NoreU5M1iciew3miwT/zfEEt6P3/6C9/sdQOR0Ym0WkA/fPD4mG1KkyL+77QUSJ2gSoM1EGw4/T53+m2VZXEoh+D40+0CEgUNeHXUcjQb6RQ7aMGcuM8hhP70ULwk+oqYC8llYbz4oJIuM4GhUQCyn81P/uDODxsX3XcBYlF8Shx76RVDQQkyYmySARp5ehQH8vRNJtsgzjgIVP+YteFNX2vN9JCkqipxhD0a6wTjts1VQ9NvRpQ3fVmlPLGHrFw0Gl85/1PxVRmEanJStWIMfJKLVBcI3FnE6+u1aO4dIKdpQIasibMFwuMFICRBguJhqw0uomU5ErAmOcLRToauUuJcr4azZYp295AtSu2C0ckmyXzkuPZQDDgusGOkYeK05iMkikq+P+cBGoViOPntCb3xhsfLzPAFUeI2ZWu0UmA0TviC4BTcJEu8c2zynodSmDVKhiIqpzLjWN49lEwZ8aGgZ1JpODPZBASIwwGV8cb9BhCqOVSAGJVFKqFZeahV2lcGitj+rHLU3hn+wdnCRyP1QQgNYtO4CjJ9aqrrNBv0L9ncQDkjFHKYK4a3K4aCEaxQd+m3WnHyTlNSVTbkImznQICriqhZZ/OYHQtFrmc7D+Bu4qAOZ3E6Vk73n7/Ux89EgnL/HvLcv7miGfOJn3Iajlaur+ScFQ8IxYfRzzNXqEu+8A/sI63epz6eDRdIVsUfMTNiWYseqLKtb8dhXItOLqdJH8N4UUwAmo6C0QRh/wKXxJgzlSx5MeXl1p49LFozfg4Rb/Ts0A0I9hQV+V/NqfJprssJIag/PAlWcKXKYcQlTLJ4Kz873bbGlWstaoxOPkgVkp52UxoVvfX4K+EbawZBCJfLpxEpiGkIaE4DNnCSYkyZXopH8VyPjbWUDgz45UbPTo6jv2DUz1Mc/ONQGCRnYKDonBQI9EgLi+kkuZI5FtiRyR6N0fGzRe2r8L2dLRUJXrWhQwwdPuC/hEwW7qkyq+MAKDTXqrV4/pmS8QHNekiNPh9890PlZyrj5TwUeojQSRQuY58oGEeJPuQG5QvJoWRDNqTpQS6d4lwWD6IYokfNrHUZxezqIkkuoicSAAtdfjFoasxejHXj8BAAs4czjPGYlSA28AKyhfcNSeHHU+UpmxtbSjScjp9zRm0Jasw24Zcot9j5qzAUaVSdNpdC02lBFmGM7JT4JwGVkKVRZTAkGYhfUlReHKTGB7fjWpxoogkoFiqAI2gdPJNcscRxM4np/FxQIkasnPAukCzuWot1tao3kLioeRHGZ2JPs/h4bkevF6EBp+2cUf8AQSfoKECvbuxCdSUF4ejAEexk1U80iJam7gm5mMymsZwMFHudXZxHpfw74GmSE23JICdjmv9vmGx5Wo9blzbiIqScEZIM0X1n77zoUVBUw7HbueI3Nxc90yRXIfym7lZ6pfpmpEqnEOCoJo284OiBNTqyuqaX3gqdPRMyW1hDdPILJWVm65c/04scpVothh8E3mM2BDZs+BxGC0MJ9tw1CzwgU4mkYbvE8kUc0aoVukZkq5YRcYQltwbb3yytPU2PDL3ayiP+QVEPfUwgBHowcwF0qdi8lDUUjUIFbBLWFxELHZiv/1pVJbWBADnzWcCr7BniLmu+nMDmpUk6m4e8u84ypiCI0WcTdbJCZiDCZk3n8X25pZueGdnJ47TUBUVNKMYLWiOl1yWGNIPYTHxwBkD1GQW7EpNszZ6Ovl8XLu+JVDeZJzTMUKfCjoRz0CSxMkxEpA++RUwE/hgFkpdlSkxiAVNBBgYDyfx7i8+uRIylX2onJYQDLUtBBBn0Yk0eqGsn2sh8MNnQMeSH4vo8LCAJ1FF8FX9LuPNGfpqMaOuMhorsR6PLqPQfCEWy1UVAsI+TWk/OIWhveKq1jkvzBR+Xy0EKsfUzIVAqR4d35kirYLAjGH+pTfvX772i6UcGrGkpJ+AtmJS3BeYKs15eIHsenYoL4tfvuj1lV+YC+5z3Ii5eQzbD2M5Ool5zDWf49+ze4gQNBz5M+RkWI9jYsO+4CKFVKSfUyOncVOSnIiAKeShpAFBFOL0XIqDg4N4usMYxo6VnOfsSjBRfTUjk1t0koDmrKfLiwQPxyobRpNwus6FQty8dS2KpWX0LhiPXGgcAGfOGgMzA9tSqc19ixResBsAeRJyfjgsZcJXZ+2L+Pk7H6oJaPo5z9jzPCINIx0WkVR9RQgw/w1YibcaqwlBdvpbjTg9aUu7syTHAsQ4pjrSSYJ5djwbckGzc/LR2PpmFEqbUdHoZ0ULT/67eL2pSABtAEzauVambwCfjSMTiy2iD4FgHUsxNSGJxu4z8jwUAH70o/eXSAxL3m2J2e+qohO/IC5bUiXhptgdfCgzM1a0O93oMHo+xZwIaIWgmoOd6Ox/Hg21E6B+w0lfCNNiNx7nGLYP9TzPCEu62iVVHuzeTLsQVCFHmp2u/UMOgXQMTFuuRwC1BEFh+Ht0ilCpm6vkQeRP1uYmwa1oIclbg+6yvEqKcX17U5UIlGakD7l21EQs8QObzsC5mlin8MuMX6JyW1ldVfmPFSubkXu6HI3jx6+/dZXvuSvvCQJ6TFwHL5WNYYyTGax2rHTHHEkhs6HLooHjcICTt3DViaTI7zEL05gJ1TfUboGWbNyKqtgkPD94dCupUOKNUh3i6g05kqPfanQmTVCNpeKl7C44G5+/c/JwrWxyC4MtI/faD99dSpM5AbpY5VnXlohEokWzTw084AtDSmE3J/WFiZJEJKPqOj09cdUxbceTz38czbVW4qyNjVIsgm9JLkzIxUzsPOSz2puQRJY8AxoSglAcAWadAvrygFHC7stQRCJZ1xGQ0Jf0uLhZmolEJPH1k/0pu46oRUTgL02wYQUnA+Xr2xvGoE8m2v0spEOcFZNAOtGH763JT2UalRrUHI6DUqy2VuP6xrrkZLqdtnpt49ksfvzG21HIWeubaMbzZWFAxpQQquRq6CN55imuXdVHrapKjUPsf9vvk/eh4pbcivTiTRCgqOE+UCHhu7VImptRbX5DxYBw61ojjozVSjP1hgiI1j/Hc1e9wWT3JYUYbURbiGWwW9mC6Zh2uyb32mvvLUmWMyA/vSTTcSHe4YPhGZvsDUjAO8BI8L21oDg3IX2fNNHvXnQMSR1eRO/4fQGwSNB5gN3eRaw1msn6AYjKNI7POgrJ4m7pJizHxxmNYTIJIFBbK5PYooHvzNr0DG0RiWfBiLeVAO7tTkdW8n+9AZktVnZWJsPHffLvWbg8qM11uPHOT85OO0raYcraWdNeb7x0NB/Vb1rCm0ddxBKFm61mNBtUhJY37vb78bO33he7WCMizetcwW1trOq44iWLfYtRTxqWS9coYcnL3LvSCZqAdNmNj9dGMNBB4H/WG8cNiFJIAvSc8rXVqK5+48quHuqR2zDAViy0RfHBOyAsoBkpJEAfaAmsEeO6eef8f717+d/a5gxjSAWT13/8oab/5C+EfhaFcUJTSQCq/KNCA0/EHGaAXMvplQM2F8BxqBsrFeLw8MBn90U3Ls4+kNa2taHtFinpFbxxMWsZjWNwaU49F6gXqrPbxEFeFg/fnAIPFokWLEpJH18O5IhE009HRca7koBD17gZqZiBqfGxqRwsRSRXXX6wmdjpSy/c0YYhl2IhsstxgCRXIi/IHqxEPFT+u93QqEMwLccLN68l56RQCkDn/a0PPrWybiJlQkfiGTHKUM4kY+hVYclNVLB6LUcbxQovkqOZa2Vx0tvC7owFzTGp0yED0wHel/51I44OD6K+uhW11jdFApA8IZoL0KnIiejdTV2cZPQjPpMZJIWJyBnw1rLpQFLtFVpD2gDQ9JO+5Ws/eGepBmCjpjPQHWXPUVjh1pLsexXrgdtGnJwnA6KLeSKNxWrs7D7Xw1EXZfI4nj/63Oi79JDUqU1wXKo3fMMkj6JhJBYJ80RvXl4tJI448qUsP8oaoCwUMOG9gcW6YE+QWzBkRv9R2O/MtrMMCzgdR6lhmfnSsojcrCvF9vqGWSbCM/XUiCVqehdmOlCZCrBLd4X+ck0SeVifY53B/bJZOBJ//v6nTn6lwE9/xj0jzcREm67rL7rcVJT8kOxa+YQoYygzC4H3QiVJleuJgo/LDGPFPfKeOGX293ejvrYdy/JNITiFu5bkjzHaECWLBetLkm6wIUyXsnAXSTyzPWknJcEukm6OQOatSsbFtZs6R8rkYQRDIPEs+4ETLrnwbqdjhkF6GFRu2o2it9C/9nyMLz842NPvFJfMsTrx7P7PhcfOfnghmTIZPZb2RU9HGpGPB+fGZfJTSx4YjBBYKBKyys1l2MJ3EtGQ8iWqOb+yVScUJ0xfJiPGJX4ItA44st2ucFcc1IKiEdSoEuD7ig1uOLJoR/DSLrrqx/TQFRiBEnQE0vHGwkhAN36fyHxtcy2qxbKisFiyi3m8896nOuKVf6KRAOOjMI+1VedjROCVelVjiYFQpqsCqGUYcjauku06x6UdM3FH0AtOz0jpRKKrU8f4vpZRrq/GNH8zKsI6VdR/otLDJoLJgvNNPyOJdRQsAsa7VrRGQQ9H7mbzyjiRf0+jFqlkXNjli/LDv3hHqraZW6Oqn2pZu5lVz/HGDmCROIcJvTzlKXoI1Sslel4ApoAZzbiUH8bRk3ejiut2ASUwVC0M19Q/l4oxHPuYIzew2Y1VTnTspO41X6okWw/TvHPjpobx/PmuIpIeUsrV+H5ImRx95txbj5G5m6q6BMW1qaHVbaljeQboG+lIQYwilvKCk1Juf6jnAbJZzTu0FeUr4kgDeGxtvRVbLTSStrT55CI1HMa773+a8jdTpiGBNhqA9WppUyzURCSS0eHnJbJpeMaZNLKPRa61EsPLcYxnLvc1+lECTzK/iKqoRZbqo9QvVOpRbLwi21eOs0YTETC0j1oG/MkhyZJBREnwW5kEMzknxyqbivyN6EnuJJkgojuEiCqUsmHk/vR7b2jWhsfEVXKHz4fYljMl18AhHPpCXVVeegYjyaCr/C7/TLLNg2cEspyPon/0icyW1SNKCvxyatQgNy90Io0/i1N5tMCEXeLsiYvGP7OI5MRdKylEE555UailAPMwvchCVEQ3jqSs2mThqH1ByaKZFmhLkmsb3hABev2BHvRm8qgVoxRMOPdyacND8OUAT4gOXK+icMG61bwMHvata1ti2xL5iOq9y8v42Vsf6Dg3iK0UZcBxVTZhQ7gqjocGg2M+r2TXI8nKLEO27pJcFC6esRQnRkXPWVX0aCymLlN7xkG4LhWLy9jfP/CguLGmhVQqc4SuSJwdwB4Kbi40GMrbn4QjSip0yR9PnsLi1410VLIRTffy73kTJt3yH/zgbbFIvOIyjUInUITAi+6FIgYVFCsR5CDJdgYHyQS9Mz+Tw6MD41NQGJlfxuX5g+i1jwLFPRnnsJITzjhzkh6PXbWpf0K+ll6USv6kj03+AMYZqAWKZqPxTHkZC51+ENbnWE9QrYFxJkeajM1cAahGgok4hs2NvYA0oE4wGOFvKuW4tX39CjpDUnnWaaux2Tm3i6ajsge3xiUZZwRkFbzzNp3tWukKCjIYTePNt97XKAgOvnMPq7NxvYDZNOcqlEUcyCt5t/ev4LP1egwHtmsV3ASiaJJE1pgIATIyfwB3LESG3LVqPHz4QEfPoliPRfFGNFc3rQ6XknNvLIP6jZi04BcLeH1jw/0rSfuZIqY+oyDXVtoj1HN9uEsJWfCnf/rGkqRKq1pWUbBOXQ5yrJG4MhqgFe6JtrvbSurk0mMRc5v3LuXKzcXhPKQqafA4To+fSuUDkqUQl4hWpaOSPhEGy2Z+YuvAijeOWery0K/lPFRWD6rRcEc3X8BloB8nJ8e6UWZwvGBhp/oX0enhGsTvWkqGaoWFZOoU/Zk0l1MfzGA1XszNa9eVK4i9Wi5pIaGBeXritkf2Y6AdOZ1bJcjzbWxuyNHaIxJ71NEn+/nbH2px8p2a9lc8mqGDT2vDIxvTpBBnJdKIw580mJSviFVj8Bkf5uG22wJsJORtWGjI6tBZfPzosRzEc5WVyNdeiMbKulse5GdSw8MDxbAerEllMphMcjjasufBS84Wj1ER9o5TMSYIs3UQct//0zfEtNVkWnK4K2p7E7aISMA0OELUERaZbq6IxJ9n1Wa4GbcAcrLSkhoJ5TyiWeVhHO38Ii76NLamCarpRJVqUO13tfNtkGKZF5/7/KW2QVJcFba5XFK1AGQDgfajw9OooupKRcNxMqMb72Rb+bfxrcoR4OS5B0VCCRrUimj0Qzi2+P2XX7iZNpIHyZIW7A6VdMsGnrmTGqruaGfISyLz+sZm3Lm5rWSaZq66/LmcciRyKv68cecGECJ+qvyMrvRqU8ebjlz13HqiZslvLl+IJfpS5IBpagINi8WYbs+4aWZkKyuCvBwfHwkAOJ8VYl67E9VaXUc40jgWpOD0MSIim0fyPnkOfAYFDfemoJAG0EJMJnSr5KKVIwK2G0buz77/0yWLhjOSh6u5E1FB9CIrtNGMy9gE7F7AbSwoboTwz4uQRy3JKTMu2J5zKqJ5VArjONn7hejVgnTinVup6LgkCmkux/iBoWE+43ZNryAqUp2FtoMdVg1gupPcXKmshuHx8VkU83afzABhLG6SbRYGxyR/F4YnOSxluZEIAdKz5H6NRGToqgQTr9b5TPdydtaLds/y0BzZ3AdVYOaxxn3zz5jkkSNRgcFC4SUTzd774DMtCrE/CvlorVmPm1EKv0cehHQPrBnlUcWSLFBh1mQukth0EZUFl0ka12xUnqUGr5JptmvUdDJXHwzwHwtpUr4tuR0pjkB2zWF7j9BoMtpJ8jbSb7i0niTXJ8uvpIVAROTfm5hgjLgdI8wMzv2/f/azJS8TEU7hgOhXJP82KNCsfDNtTYZjN6Mey8KiYcXCYDfREWcscbC/ryYaC0n479kg2ofvx3CCaTHdU7ffjRYwZBMb0St/WtlRZT4Y3rH0pISVkd62G2XwtLDXQkKHl5DdJMcmu5mI4N6Qefo20fGR4GjCwqGKctTjIXJvrVUki2maplkZQlsn7ThtI+A+VwLr/MjaQlm1o4Froyk3a3zv2IjgdriW9z68m7Sf/B1mkVSiWrZLktsueQHSODYkpVcAEWHVF54nmKy1VfBBhtrybInmuC1YdfhSw2DSARgnDGzBNkVUItd8RcNhdaIpRqgKV1CqcwFAACFKUbDQ2+OZE/XhGWZHnvx+0akS0jJNAyR3aKG03A/+/M0l5+R6AtQzgpCIgPj+EyWz/NA3YAesb7QE8qdy4wWx+1n5G5ub2tH7+/tONMEfCW05itH55/HV488lQ8dDI8Jw/PHnGZsQkaw6NtN/y4D5XIfwSLJAsDUWvRRKYCpAJAYtVegeEn+WXQwykvyOz3c0Mu2Zv/hBkkZDUdmcAvv1ohBWvGFxeNofLFge0vHJSXSwgR9NdJIoaqTqxfgmY6chAXzjxVtRUhnto40u/oeffCF0gxiusFQE8KedYeGI9VYrppOx/h0sYMFVEnWe6EP1yOai+UjPydJ9C6Mai6Ay+M9012tKlO8/eCSipjhu5WYsV15UPqvxUgK1GRcPpokj11FN8kU4baI73mop393cdIDhuxjnsHizLrowXZFAfK/9xVtLEl4m1xwt6hCnDF5lNB6x06mOMyLOtWtbWgRgjHgZvCgS9du3b+vF4aAkWG5SFisWczFofx6PH38hvWxpC6UOs0D2Ei/10JVjTMcXMoJpJCP8C0l90gFf3wCpQPNsoRdl3W8fiyRTl+ORej8IwvPvsR2XloCqDEN9xZiVcIQtHUyzctmNGCmwjkxl9/TsTC2PTu/SfPvkvevWhBN09XGEL2rFy3dwFbcuAVGRI/EXH9xVh50ji0gGbJjnTIThflkARCTlHCz2jH+XJgm0H3z8Mu+0fQMlvCAyJTZQURGJ/h+fd+/BI8FZLL1TjcLaN6Q0opQguT4qlxJmCnzSWsrVULud6Kgl+tMw5jhVcSR5SABxYMj6uhcLuptMkfv+91/3iASUWy6nJJD/r5Da7ysikUhileWucEljE0v2hcIkfrA4SvIwdvd27eIoX1pma5UYdJ/E+QEkweSOKPw2Z+tAiX0WjYgWUspIjFx2J9dBlIHMaMIeSaVzKS3objd1qSPyRc8CiUii7yQtao6TzNGIZNs+JwD5NRTQka3QXq3Ejevch0UsCOtE3w6jElw1wVElHWr5fJQsOKEoVyrrBbxAsp3GECymwWgUb7/7kSAa5C8SZhcQrmrl/xX6R5BAm4bs1lzQEGVMZ5/LNJH0IhsB8X0sIEFG8pY1tpKL/YhRwd1YXdGzFw+18Q05V5K+0K8gD2Lel8d7ZgztKA2NqzWRMBmVWcjd/sCSTk4RMmsRkC/SezQbOB+5P/uzN5aazawZuklo1IXCAKGph4Yz1k1peOdm4DROT04MzZTczIpwxjwohrYnx5TkpvSw65ejdhzvfaAb5GgTZBR8ktB55vlnx5BK8cR6pVxWEr5caiGxaO1pa+9Ydsz52Zk61dw0x0iWvE9mHjy7e2uYRmYWKGgs1KelF0N2lBANblzbtsL+ZKJEm884ka4A9CR3uzn6AJuJiZJE62lXoI906/qWtLa5Hr4bFsqb73xo6IZQkEVVa0TGNcD/VHCNuvSeqHzHYxwNaCu476bKCbCgcNSuTvmr12vb3qPA+J8ma029IGSEOMbw5uUYnE4LkVt5JXABunH9ekyxdR8bbsvQFmKBRd9BVWJcaMFYgP4MqolEzBAtFuGNzWa1HHZZMthCWHzvT360pOLJJuuAwQVwn89VeUhxVsJbpl3zEhBs4PiSpJyiDoZyxsUQZXb39mTLRZMSvnyluIizvffi6OhUq3cwHKgTDFQCLpspTyyEcepHpd5Ogp+yPelTsYt5ySSNHFNUlAbXWRx1lvIgFj1nfYZZysrWjGgoeZrkKmDT4a+NW7A5d+FAb4vFM5AYKaIS0qTU8ZgwUzBb1KzjWMwrTyQiAd7jd4leveFlvPXux6J3C4ekDrwn+ZT7zdVGrLdWzfuXOopbL1JTy7lhSEQSQgOXBTmO1/V8eYHzpdMLzSkjpwKE7xBkd85/L8Xq9e9cGSQzreDZiVo0RULIFarB/5Yk5OgU9R5hrQTvyUZJYueS/OMpLAcld7lz3//eT5aaaSWxKM5p+ZJRFYD1abdV1ptJMlPkYnGRO4hapBdssBmQBhLgZ8+eacdyRjPuWFmpxPMvfiRGheAfQybKVofDtI/PNV7bNHAumsQvg3lwLtRTScp8jh6HyZrANBDqtKBpLk9vivEMkr18JoNHw3UzuwM3H0sa/moQw9mavleT+VV7g/DDBJ6j8/TcCEnyuQzTpOhQpZ5MNhcq41vxzZdeiOGgr4Wt3KJciNd//gGy47pfXhBVmyPTmhqsoAH03Yh2lX3/RAlesLDUSS9qpd6M0fjSgl+pxzOaOO/jujk+j49ONbNTfshzzZVjdftvxEoT7BPCG6ayk3j3B6YiaeSBLA5AvXJVFZudKYduUPPf09yPxUlOnUVGSLHCRX3vT3685KxlgWSi5apgaBj2nCNRwdg1Zx43bt6QabDGJGlYuLraStGiop7TVw8fSheRo0AmwK2VePr5a3FwdJAEsogAyxhcomhv5GP2gtygM1KShM9sCtORM71K9UNGI0Uwe7HaSJChqrAyw6FUXzNSYFYFZlItwkXVGUy7/UCY5uGwiGn52zOXAW1OA+tubxxnaIUjXi6/ugxBSNXHC6N9UIitrWvxrVdeikVyZOShj+fT+OnbH8ds7FIekQgKECEUywyaq3H9xjVFfFW0RW8wjn/uRQsyIQLKBRAWS3nvororq4uRLU7lpF0ux+NH3sRqvSBa1mjFyvqrUakliFAh2cLPyQEd8TQpSEbUbCJ8UjIfYGH1pZbBaMhO22CRSLQlPCLsfDFyf/InP1pq5pQsJ3nY6jFgjtzx5Ju2OAkaLxtjFV4UDzjrPvPnzV4Fx92Pr776SqDxbOi3fW0t2ocfxZN7X0QO+WONQjzPo5MqnFPKIdTJTg9C8F9heOybStgVyyQZABJaKVF5kdzDdOHFg6sTszgxSv4ahMUM2qy1n6C2UpFjbbinsrrWiE0MiCdQpobR7fbV3ISRyvCaXevZ2tdcfmGWqfi2b8ZLd66JUyY9cjSSxpP46TsfyFtXCIYGD54eT0V9H2wfiEiIb7E56gyUdSI4p1NTULLEkxhNh9ItkCJLsgVFgtD26tUrbqB8U4S8W8SiUI1y8+VoKvrhBGkMuyL0AqsQJAebVwuHipjIKOixWDdDoz0FIbK9V9achjTCKEgskn//7/9ymeF/2YmZU5K4bBKS8GA0k7KTeMFyqXkb4ZCVycuCAQtwHL0AcNR9md/Qk6jG1vZGXJ49iHufvROLpAAGkF9zvIll64xnTlJzS+8oUTClZGboLeHVCryUneCRoA2R1Br5yP94GXinAN4nInBvmaM3uRAPw8UE1ZF7TMYhu5eEPvWNG9fj/PxMPZKL7kDcvMkEQFlXOZIQl3k7bX89DZ/Hrdsvxo2tVbUP1JaYL2IwmcbrP38vljNTmwVia9YVaWibbDRBXZiCLqW2mfHrMGL5HkWlhaX5xrOJonNFVhQuRIQHI9mu1eLwjL6tpwAAIABJREFU0AwfCXYkgFsO7FX1llCPbPhMalEN5Uo9mdvwLFKagotSQqHK7DCHZoCh2CTk5NI0qsXKbTZjMLjQVCT3f/0f39fQdraY6WxES2dtw+a99EEGfWSHmXxbDpCIxMsnEvBg7BhUVdlO+cvRdu/ePYk+EK5ZAK0WAK5JfPLmn0Z30I3NdVR0K9HpgZlhmmz1ViWPibZtGysemMFgdHbZKYRZWC8cM0QnTf+FqiypQjw+PYt2Eu8UZFg2ULBhDXsgsmWtAIXsZH3BZ1FIbKyvCfZKMssuBB/NYuoDJkNuGR48HfFcYnrIbdvOAbdu31ayvc4DvsT5sRe94TjeeR8ojWdtfH8drxIQkkSktTX59MYSNTlmnZb9M+HT2G6ul4UEsI7r5L/DQIFXyGbjz5DrcO+1KsIP1jtACpCh7crGt5QLysiHgevMcOPLMYaI6GiaiCqFkkbTLpUiHjiCc3wBV3EFtyZAnAoWRjlDyz3m/vf/7XvqI3FuA89YWWmpkiDc9y8sMEWYFjg8VSw8kN3dHcsUS1rZPK3WeksR6cnjxzoalAQ2GrG1eT2aa8V467X/My567dja5AzOCRif8ayYopPrEPbtkmhwu+Cwf00mT4ogKTnUYoe8eQVExxKrL3wSD5FkG/67AGxM89UQNFVICzcJITgiFaRisrpSF6uXhNaMjaH0KflnOtujqRcSqrGqYpVPltRCQIyDhiSIUDYUC4A+kpi2RDFoTHXrVHIPK8B3qlWJkdKk5CiUUAULR+pyPoIym7GMaENKsLpaB+QaeeCygAVrtTj+/7o6sxjJz6uK39q6qnqrXqt6n82OjbENgcTIQQQSQqTAExJCSOQpUh5BvPGKEE95QQgeiIwSi82JneAI7CxkU5SQOJYd27PbM9090/ta3V370lWFfud+Xw+ilSj2ZLqW///+73fvueece3Ak+qyTDt0luNVP2XDhmo5Vdxfxo52MmBpyg3gMvXS6C/hlbb2v44oQRlTtyJP8QgiQ1+ciwego/ucXXx3oyYcjk8efsPAoI9UbeuLBhRSxQb/PBdzf3wsmBqOWTjkoRmTyJF+/cUPHhoDNTNrm55ZseCRp77/7bdvdeOB1C2d8kGt7sRe2DGTdo1orOsNNB+DjSQW1jXtpvUWG9di6OLPBZJqtru0dHCmQRNsNlFhuPrWYb3PyFpjPdx5af6dlpGwaluMsqLCvk0eCDhhJQKFRw85ZFkBB1UL9Fu10CpMFu7K8KPmQbHHY99bp2k9+/o4yKt9b3Ow8g/G05dIpBZ9otqNRRu3tvPayabkzDmtQkVka6KIIn1H66jFmmhTAHJO7ewfKSIy8KEFA9zuJIUvlF4UXqfYZdrtBP9ry1qj5/jrRQ9JO0eH/15EtfRyAM2i/D9opCSgpGPpGirbM4r/60jcHnH0I50hhtLDiEefzdlou6zzEUDTu8CKgOMuh1NJ+0+1hTMCLsjqTTurWrVtKr4IHMkM2Pz+vzHXznddsd23Vhgt533Mii0G3Eda0OXBc4FarExDeMyQRgLISzmjJhM5mvi1nuDJSTPl0gjXffNmgqws74eJWo+gPoOl1WMSnjg5uVFjoghHESmlKK9rp6uSactZQ51RrNRWEcjBLeoHtFjxkKDI67f+yxkM88eJxdbv2o5+9ZUmMS3Ou+kBhq+yYTVtheNTGtTnANyJIxROYENR/4vwEbwHp3Ybdmo+MmMkQYJ5hOB2APKKNs46wTtc6qQnLjcxqoCyaiKg6FPMU/MPWahK0vgWUPyPYhFkFCg/vOVGYVBfNSUGtRXKhxo3LAAXKUiOpGB0MdCG4odAheHoRQ4Jsrz94cFFYxhtQrVaUUfxYxLquoCKYoLx586aI9ir4ej1bWlrWBdreeNvuvPeGwMDouEbHpXlaYB5S4AK6OcHe8SwuNIHE0cN7iv4RTCMoLDt4VKIUTeJyi0We02Rjce1SqEe7OJyP43MyufmHp1wt+ciYLRUL1jl3oFR1TgikMy1Jdm9N55S5xTKvwefBjwA5kpbLBCownO2fvvWeDbqgzx5IZCV+eHAxQZ2ZnFDBHWshXksy9SCQjDRnMRSD4ywsyPN+W84q/H0yK6u4pEEMaL664VzRMtlJGy9MqjFyaq5vJx8dmXAvgGHnJSkxCK4ByXb/K2okAktmW3Xmeb7VSjhfKDNEY3nlK9/i0dKbM+bgn9kyyM1twpCsVWxz62GQvvhwkqcJmYojnOjfk1YsFmWaySD13r3bYg6ozUwkbGlxyebm5mx/5669+bP/lH+QuENaKufBSDpV5xUCxAexzuEBJCUQ1YERXNrE7emeGo4LzBPDVJwvK1vkjpPoLi5qsJ6RlaEUwkHGE4I4CimpkSYmoXYgMKzLAAyZNJ+HGWMTeomOSMQJ8KeDE1tmyEDFLy0tWH7ITbaASOrtlr3xixuqkXhg6WLhMlFryHgiN2SzrJ4Y9uBij69u1BCenHVdP+o87gtjFHwiee9sPmNpmVw5U6PRBEcjy8Ov9wcHT6RuekYig9wwoslhsVS9rW+JM85Qm+wSFbUi3E1MaDxC0qDm5f9nNIZrCUEdR0PUXUAN+kyvfPXbA61Nwj9xfFwd1PTsrJ76ygkjiKqdnB5dLLUhohmjAEg6ToPgzsQPFrsyYXbj5jvaVRaHnyvLK+oI09a0b7/+olnfDaRUjNb44j4P48vwejo+RF/lqXXtF8i23HMDP1nmDXg4wSQMHHCQXQk7G03RcGMdJdJbcP6XCknCSC/a+eH9I+YEu7E0N6MRQxzUYkbFBYOkRoZR9sQqOHhEaRdcOq1AurK8ZNZzrAbnFsj/b7x9Q+Ajf4cbjyscAc0Qdmw4a/NzJRcvEiBZr5GQgJPV+OzMKDVUzpMN3EWW9h+/S74/p0G1hhe4O6ZAbBM2aElLjizLEnlqZtaVJkLyvbBmTMUMkeEr18CPrlG58GXSUK4ZAvMQndvy8oqUu/7j5mLx+JNZ8Ytf+vpAvj0w/AK6DTdJU94GOv+KHR0dXHg8+z6NrFpAolOIdDKtQOID8Ge3bl3XbIrUSlEGM4AoH0r17Y3/+YZVz3YdJ0JFEnT7/z8bcdGD+EPtPk8mFxUlLhdEAoKwWkFGEQJyMZDq6r1rdUA5HzdoOh2MNIVkh5SsABI9w/X2vGceAcDCnEYogHedtpvCcyOZL9bwEg+UFK9VfKzD685ME0gLhsSa16ZeLJ9V7GdvXxc5j4cCjjMrtfgOdJNsxCzNTLkdoHbUBXrx4BGXCp681pCFFRjaa8fGgKlJAYLQOw4Oymo0NMLoOnOy3e3bxNxTuj8RC4K4RjDpuxuwCzKlRwYWxIEcSQTQescLlkhXWC6fOn1X6L4zHiLgm/jKv7820DmI5HnEVxtMzUwroo8ODvUirlVz7RhUCv6XlCdWIcfUkEuE+HMMKnEI2d/dds5PfsTm5uYV6fXGqX1w58dW3r2vGy4AsheWolzIp12W5K2ve1qr+Eu725koJPw7yCxYVdhLT8DEeRpA5+Fx2eGDwEWPUifPfoFVEHT8/B3qA74Pk3hGFnRFPIG0xzyp7PY4PD5R1+Y/UToVtNtmAjKvXV7QanayIu+1vXdob713R9sAuD5xH52WDMPGzOVtYmzUfcUVkP7qjI5EHIQlESTcg4SzGHjddGIgWjB6uGQma2sPNoXCc210bCGNZ/fbyLz1BkmbnS7q/UHJo7NMwv5PIIiF4fY2xeKswOLI52but7y0ZJWqU3aiUZmyeb+vGBGOxJtzrEjSm0za9OyMPlCjxmigbpsbGzILcLHeuZVKc0J+nb6Qk4GlYPugFV9fX7cqjrh606Q99tjjynaV6qmdt3fs/u03L/wDIoUkHi+x/vCjDWqqL3px2bYTt8g+CghxaxruDx32ZwCW0qai/fei+NHFj/7STq910C8eaXx/0jUY0MJCSUZfZCQAU66BryWtCRdSFk5Eez/fTM3rLMzN25WVOQcJERa02/Zgc8eu312VDQ4BrO427J/LDg/ZWG5YtBLMVnXUJhyvi6xHcaWoG+kQccaNjsKDrk2M5QVX1Bpt29s/ska1qczoDxUOcgVLjMybJX0wzPWD4MY15fuyyo5SguvBicG9iDFAkMQsTXbSfpIew1rMzrxG5fqqlsZ3nRpJ2m1S74hb3aJWIJVp3NCo2/b2jmolPhwKhdLcXNhb69iL2H6FgisYmk0jkCg0wTO48bPFokhVBF+9sWX76xx9Zb0eT53fUF8dKsEAhK7gCscX5TiLHGnnEvkX4e/EIpHPzxdXu16vefveZJmw86Q5wnh6dMTRXEQ5TzAkbTSqIpylEkN2+cqKtoTzJNarvJ4bKTAi4WiLMEXUtrmdhNnc/IJdWipKjct/+Gyrm9t29/6GAF95XJrZ/OyMltnIukdmEnkddw67OK0Fr3OyH/vonGbrx3Os63hgxGkaGdV1f7ixqUE1dSedsohyuQlLZKY1z6Gu5XiLczIh/D0ElmyMdN9x4oATKer9Yjftx5hDBn6K+ERAWS8sJ0q89G+vDTgHwSyEto6OCiSjOFaxWKnaxsaG1epuoIVaFawpmipQ8BJE4ElRVLe2tq7tQhwXVPwE0exsUUSrVrts773xmh0c7Kng44fg4zMwmIy8l0i5IFBpjeOm7WH8t8ONAlSMNN2obHVJUtcOtJAYL0R365BWL6h5vfPwNlayaJHn634js1m7eu2y9GrACLUa5hFslERUUBc+FY9eXtflQri9UaTP28qiy5H4iNRUbI9c3dyTBInXp1mYm8FfAPIZLMa8PiNEfQ2oM+5GwvHBSAT8StSbeuOiQ5QHAuIuuN3azD1uW9s71pUT3rnWSEhDN1q0XqogUJa9KmQdiueZGeywIR76Oi6QbQXgoK/pRgza+JAC6cCYpGsjI3IKOZziDZIamK+9/J2B5MGyUQFqz9lcaU4dHE82bywfxYMDp9oOZW22OKv2EOkRWAgL5+Q6FqTKBB6gFW0hQCfdDHMoCs1+r21v/uQVOynvm/W91QXTiNsrvZAD6PN2GeIUYxOIXwIuc1kH1pS9nH6ifSOydnF/SVItcydSMOaeDlGwN9efYjypfUWU4zKOYfnsCF3+pUtLAhxRAJ+deMckc9N6wyq4y4XMpgsedtzyGmTq5YUZywaAkj/7+TvX7cH2oXhGPpNM2kgWrG7MRrX7BWrJiNNoQ3HrUwTfHMCQmLpIA1yBhs5N54EX4Co4Jm37DNHl6N+XGgBi/nlqUu7/2WFwIHbdjQnhBnwk+6eScMvJQgzeKQFc3SLEX4paRj3uwiItodgCvkBZyLyM+oP133987bsDbFO4AWIg5lCMTgfnWFfVQg0pHx57XRIC5qRcltM/uEgBsEsjDd9RAbENeAC+MxFOTbWwMO/ynUTPrr/1TdvdumfdJo4fTmobIKUOW7udm+QtNX8f/IOg4uYT4FEMCX4UvR0jC4CAAvE+OfX5IENjPpf284YUyJnv6LZ3SDGFKyPlsra4ULL+4NzqNXerI0D5fSAFDCsi4V8jIDjkAYeDpnxlpahA0SwrnbI33rltm7sISlGAYDOYFs4EXWVU661gNmTlAaDtCQGM5YHmfQh+iSF0nCCidaCUyBedhdoJkl+jplqKDQq9fteGkW4Vrlinz6A4JzUvLjBcaJfEM2/zJsNZAZ4xeTjoLmM2cuoNzrpQRlDZpoKE2/8eG741Ivn6y98ZkPKJPH6Js5ULIoPSVEoc4P29PRXemjrTYQSVBOg2NwlZCxEdNxjhNAuVhEwGSWp+fsFKpaKKvHanbhsfvGWr996WZImIVmYILWUcVEaMChRcKxdkO5MTshprBQ8e318iBmc3ZChhPs7oBL9xQSZ2zK7LA7AjAJSNgie329i5uReGpAj/GB/IhbeLoeqxNdsd1V6y1JNE3TvLiE3xAF5eKVpWtZ/7F717574dnUIp8dJB60oxxh9K2ezEpMj+6NsAg/k8QB2x1dd3C86yWt8aRAAEksh+ZAUJGT1oCXoCqQIeRFKYvmLdvtdh2rUC9TnltQ7XsFHHSshFHy4rG9O/xzrMWQY++efaUDPG782D7vUxUFDNEq9+/XsDMg5dBtgMczHeUNKTgen4Akeh5lGBir4cHRYae6TZPXbM44CRsmnO/nTKHjx4YAd7e+p2mNOwYw2ciR+Kzo2Ht+3uuz8QUNZq1S+Ol9hB8SGBJOAI5XLwxF2HxmtL+6XFfn6MaaDZxUGMOZibUWhY2kJq3LWCdsMmVDAj21bgRFSbKX6QYCExp1aDnrG4tBhqL6/f8CMC1iCIGi0PXse58D94ZCwxNTNpS6U5Gxl2WIQ55Y27a3Z0VglFv5uYTY57BqDIHZF8e0TZikCP3W80inAhowOccgMJwGpUwLLyXZ8nuLvJFrrZtfH8sKVGlqzT8xEQCcD9rNwSiGCpVHwjA2wPZpQcBDBEo2IkmoMRUEwtuF98X+peYBeuHZ+d75n4r2/8cABNhOOAF6AwZo0ABTTDUDjY1EMEkjTeIjqNadYC6YovzHSYLyxfpU5bx+H+7p4yEgI7shKBxAfAT2h3a9PW7/xIHtt0CgRkTKvesjNExBgdEh2yF39S5MyhCbSnYdEc4DWzPQBOdcfl39rspM+K8YK33Qw0qe35HS3xCRZ70V0/aulwB+Eo5nMxEOUiMgQmkCC4cbRF/lEENj3Fo8Ap2GJpzobSLmbgs9xb37EjzFyjZAmNf94pIxxrgJHUZTKXCDCM6sTQFUX+eCSrUaNolQVjFK2zd9dgAoKHSF4FPOD9tMBIrJR1b+Q244oR7pfqn4bXjDyo4GUEknbRhcXUPIgEXcxK/C4dG7WWHiDkY2k6v5YlvvXNHw9k5lDDS7lrS0tLykbR6Zag4JjiwjDAjQM8Lp42cbNfDI2WBo9ZBRcBhFzJ9ecU20UbG2dnLDZzKdvaeGBbqz+1ZpVZFOR9N//mqIpHlx8bAHQ8Aa7Q5fiJ9UgEy/h73BS8orXpMmwW4qjkuOYIIPA4Unii6YIKo76pgMkrXah8rYNdHwYWku0Exzp44AygESBCuaX953fhs8cZF58dF/8nHn/MpmembGyUyTtboar2weqmHZ1hycxnSFk6kdBWbeZUg2TPRnNZGaCKPqyi36XY4ARkXAJEW8BDxrqYNwrucCYkAcSRyE2WprDdtM4gZ5nRFS+qZe1INz6liYTjcwCT0ZiUjJYTPODEP8fIKMqdXeqDcv6ZzpqHLE7+GfgeHx9ha/N9mUjAt+F44M3AEmAC8KHhP0skeMqWxlMX2aHfzILeAgZCSOMIImOg0s3K0Y3/8nsMKEvFBVtYWL4wZTo83LbN+7+wdm3fjk99hSg2g5qmy4LGM5IvggHDSAl1B5PieIvHGr/HkceFA24hc5IZhAYLn3KrFy4AXQwZolw5s0lUxWAiaRd7utDQ4QHUwFeuXFZQQiMhs3U61EVdzbMIUK4Jtj1cbLoreNnQND702ONWKo7a7PSoddrndlqu2O0P1m1j50jrqCYKIzYkLpObqY5NjVu/09L2J/hX3FzqN4I0mfaRyoWAIRhgUEJIDY2snmyM93mjro6TepATBAZFo5uxbmpGdRpZhUByLZtP86VW1pJGwFX0bSO6D9zLyPAQhzzMOr05yehkYkwi0FOmXCyGrCGQ/OHAFSHeYuoIgZOzsqIbgmEEvwyYSDTOz8/pJsNLIePwS3xQvgg0TIpP9P8EHYFEMC4trdjc3KLGCnyAk8qh7a7ftcOdG2FBCm0lJpcu2VHX5hWsfJXgOIOdOCPAgT0dfeBfInklrVYlrVc0mtD2gVC7gAtdunRZUAQmXPvHhzY17g/JMVuPWi1XqmQy7krWrNvTTz+trpOkpSU4abNarW0npxWpfjGu0KYlGW9lbKq0YoPMmE1NZKw4MbDhrFvoVKsNW13ftpvvr1oynZSt4GJpVvUk2aO4ULLUoKf2X1sXtFCmL6kX/Hf3iPL/AmRqk3bYykDQOPbma7KICu6bRj2ZlJ0n8lZuAOw6VzyNMbxk2zzsAIlkFmdCkPFrVXdlozzhhIj1X6ynHCCGaeA0Gu4FMeAPWRsVyX8PtMbz3COMogqiWqlU0k32Y61t+/u7OkL4sqRp/hdfAL7cTHH2QghAIKDQ3dvdtsODQxvKes3BceFLrZPaKlmtHtv6ne8LBdZMKahkIxjn2cbpE9BeCVAuCENNsg9ByfFAQHEEIpbEFMuNoXpCdyfGR2x6pmCTY6N2Wmna3XsPBeJBjtPOOJa3aClxxirNprASssiTv/SY2YDBsBtlcKyRmfCKqtTq2nGSSWYtOzxtwxiig8PgIpIb2HIJqkbPmrWGtRoNO6l2bW23bLt76wIPkUrPFqdsChN6HtqMbwDAAB4z0krD13CIi+SQkbRmzs+Ct91UJoJbTZDTXVI3cR8wpcDwDWVyLzluu2fgQd4MMfOUEQcS+WAZaAPngbG1wBkRnu3iVCGKIx0vAnhNS8INIIkSmVqJ9l/yfY42Aokq3I3HARhRUswp1TGAZShXb7B3zdO5liiHHbZymw+QgKbXQ6w5OLHtTbCkY0UtXwQIQBJuYPVW3Y6PDmz3wZuWYrdbs6V2HQqnCO+JYLQVpESzM1MquimSKQyrFQcFo+sb6lGykdB5HVmsns9YYSRvxblZOy6f2Xu37koUwNMEoqyCnf1p0GVqTesFfR11wbNPXZMrLwvdyAAcU1ws5Ndb+4eWSo9YPj9jw2MFSaWxkKGemRxL2+J01jJwoM97drB/YJVWypoD7KMPbX/ngQDZoXRSK0tn54qWT/tGSYBTtiaRZbhe9YavRBd3qEnTU7lYhyXhadKZqhOTBU0e+IGum6X4hdSXGLfT9ogm/fEoE/AoTygfiqdSWSWHbBb033EpMpB3a757mPupYTNc8oHz6ePuGd6TDMVxmnj11e8P6Egi6kuLOF9a0BiEyD3Y31dtcXh0oDqJORzRCdWEIpXfpTB3hYRr8kHBT0/K+oJEOx0bsAKvQyCR4c5ODq1yumbNsz1LDM5tc2dPweHHjJuG8/c4l3lCHfgzm56d9tpJfto+A+ufuzSJUQpPI8bnV1eWbGx62LZ3zuz17/7Q2h3QXuz23ESqdZ6ykxrdHRxsznpUqLTXffvI0/M2lklZTYWqm6JxTK2tb1irl7R0flZkMegx2sUbjCXG8ymbmRhYJsGK9aqddztWbSStnZrSZ280zuzgYMOGrO7odxLTihmbni6oboq0lpxqQgLUFwICuXAjy2csSuwoA00XxhxgTCVEheaYQkDATtxkr2/lWs+OG1CToa2MKVh0RIatAwTK6UlVvDASR+yEI1tUTcy5Wx0yMoujEB5UMhGfS5ZCZEQUPeja+EvclLjSanpqVgAZL0R9xNMA74WLw9AUsFLpMayldEs6f0IIMgLu6GBfdRLYzuLikhVnZ33+MwRlsyo32qFU3e7f/qnlc2k7EonOCXag5ULBdQNrPrUGC8FzcZQLMuQtJwR8yoMgb7YEWrxzm5ud0Y24cXvNrt+6pS+tpwqOcjdhlW5C3DOyH0eSqLdhfsQxsrJQsOLUkCWpB6wrJsHW1q6UvD0btfxESXiUu+c7GMiRyriiNJ2yoQRcb5eiH9dS1h2wLtQ57B02QXaq1j+v2KS2UqlBUxNDAY2EfXwEVY47t2nta6DIyNFEW76z2spNkR09uHf391XTFsaHbQjpeithOye+IJDTAyhFtZIIbz6ERfunUUgavv24YAIHQf3B5cGnVAVM1p93Hy0jioHGnI7GKvHyy0z/8SiCiN/VB5+ZKiqD8MsEg5s1YDfMPtUAo8tk6RGVNRLGnFbQtLOTsu3sbGv4uLCwqKjmx/Gnhh0fnthofmDrH/zYxkeytn98qqDlhmuYSsupnSA+8RZeNTFhU4Vxoe+dftcXIsuIa1SmEbwurq68x9rGtm3v7Os1oLNCpTis9qyX5GnqWy7Qe8mY1BcspxGmkkGQOWGjwxlr17bt6HjP0rJCzhp+c2MTV6wzYGEMsmX3MxKFhWFpMmvFyaxlU00N/gB4T1ogxTl5LdZrYFD4LCTstHxsWava5ARAYUKYHXXi5OSYFVCayGHY99leFN0BBCWAkMkzpmpUq7a8siIDjdPqmfU6LaHdu4dVK7ccjKUL5z5okxFuIzbQgw0gyVHOkUW3LjN9DYRdrBrB1mjfw8PjD6TvWRGrtdvWYD/x5S9/baCVELjWauEK+14LtrS4qMCi3iEjUSfRsfjeeM8sKlyFVjv0H4npYBWnp0cuWa7XNPkvzZXsvMNahZbEkyDNbBHq1e5bs3pk/VRGUu8LYn96yHZh/TUd4ymMj4nmks8mbNDr2PLSwoVgAE6182t8VILxBZr4vNiGSQXQ8RmZAxoE0AX73jyANKmS2YVnQKRV2lKENDzfseFE07pcH0tb13JmqYKK3E438NW1aQjzeB+baN4YNnkL5AzcIKaH8oOSLTNLo6tWb3VsON2zyfGMLZcmlQHxHQfUFSMik9EDuLCwYLOlgqGxpp7kGo6OjtvjVy7Z3ffvXox9RkfcZAIeFQZfa9sJbbWUSUbcXhmWWcsnyuh60f6j98fNzYWeJJNsBsmUzyJdLuZ8fU4GCu3okMeGdNkT/c1ffWEgDZVUp97+Q+6ilSTlk4XkPCukF+PRMSGjkaQlDCbtnjqS5mR8vRMpmk4nMhT97KXDSmjztvtq9yyXqOgoQHK8tramL4YZWa2VsU6PpO/advhIfKaEdS2b6VpxcljHCYAnTxWvh6WLo7x86aSd1Xt28/6OnZ0ie+5bBhXHcFZFrdafB4dWgZ/aOUubFEA6jNkzaSsWRkTD0PK/BssLER3QNkcTUyeGxfmfBtCilzizodv27UEMpXnQnLHgxl4cLf0BateB5dIJW1mcsXkK8BFf5Mz1dO8FurScXV6Yt/m5eS2G3t3bVuaCbx1rGQQXiBXIlp1+z969W5HloMwzpFwb88N2AAAGdklEQVT20Q2Z3Tsxp2NyPIn9kB2yzrljSZOAttRJqH7lRe67bslY6ur0wPS8Q+SBfOmFFweNdtsaGBHkR/QXtEk74ARkDoJBA9Ac3kS+rwQEmzZfqCc0UbWOmJZjz9sQ0ixwUNq1tk3PTFphfEJqE/AlfpjjlQ82beP+uzoKaszHugObnbtqzV7aRvPjtr21HTo259OUT47t+PDIMkN9Gxk2S/bb1m64oxkXJpeFn4gLwJDdXt2x9rm7e2AMoT0gWUeSpyanbHV91eYXFoQ9Ndu+A6TX9aeSBwWjT+9McOt1oh40VAG0Z2dC+hUsoOBiTgZWQVixrgKWFQ3hekndG1aUOSINkIqPUqQWe/DRMdP+n5ZPlR3m5qdsCVFB/1yMAY53G8BGqMC6VnAjTUInmE1nbSyfN4ziP/Srv6WVEWR58CUSABmaH0Zg8c+BEtzfMisVEJgdQeyAdPmC703HTHZioU3s0M+CmUjize+9MWgiQ8YzKFiYIJzTELDlm3F4chmfUKHHs9PbbFeDdgfOaUHlcO3aNdUtDDo5Ejc3t+yJJx9XkEE058mly+BogYXZ79btH/72r3UUnlY69md//pc2OlpU2p+aGLMXXnjBFhfn7Zlnn7F5MTNPVcgin65WDq1ZO7Jb1992c1NMHxp929w5sj/84z+1/YMTe/LxazLOQl8fyWzF0pR8qK9euRqUK2kNqDVordWk+6JhuH/voQpPMh7QA7PCjfV1p3dwlDKaYc1ECCpHoU0L/SYn3f0sZUh/AA0RA7hOrMGWcW2dOtMCHtTJcbxDUBFwv/upTyn7vPSVlwQ/PPHEE/YHv/8Z63d8n68sfvLQW6r2/gd3bOPhmp0cH9j0xKiN5jLWSyTtjz77F1YsLYcVYk6Eq1UbWi/BRknVYGZ25coVPSj8d2x8XJggwYVyWnhbGE6D3UURBb8n3ZsUwEOW+Psv/N0gjTZ+YKJjkv42Nh+q2D4+OnH7XdJ0WLrXbNX9zJ6ZtffefUdztA8985T4SD6TqgUGnRs8PFh/YFevXrYSiG4mK0CLqGY1Ree8K/PP9fu3bHd71577jY9TpYQ23KVOr73+un3s+ed1E92rnNUU5xpN0B63G207T3Ts1s0b9sUvftHafbOPPPec/fZvflzzrstXL3lGaHVsJO+GVn1p9xPyXOI0kyq1727/yZQbTMVOkaMFORa1ysnxsf3Li1/SSGZhfkEItCTkYaU9TEceMEtjTDVQU8C1or5zEyuXExVnihKdbm1v6EaxAGdvd8ctlIcy9uEP/5pdv3HTPvax5+2JJ5607//guzreP/+5z9vWw01bmJ8X0Mtn5GFmW4DWrLaa9nD9nu09fF+CyF9//lNeXDMI19XjiPXmxcWjblABqBhBx0jrRReI3N59kZzh4JspfYOm41E9bRkQn+uf/vFfB8oyiZ7otMxRXnnlFfvoR5+zx649LnCQJ5Bie3V11Z56+hkfMHIH2E2LL3ba34wI52L4ZsGOa78SrtrQOd53pYRD9CzG4YhEERtsbUTKh1fvfJ5z5KmETnDmcEWRW9pFMhoXmPMfrOX4pKyUzbEAf0oFYdDo42vAw8LNBGkU5yYYhDJvimZSfC+OCGaGqhG0nIYxCjwosBO2XLth5wfv37X7q6vKhrTAv/eJT9qzz/6KlSunQt15zfLRqYpnAiqqWuBhqbBXg0KWAo+r2p27d21ra8M+/enPWPWsElTMLnqghOB63rh+wzYebtgnP/E7AnxXLl1SVuT9cIpRMRygBketnTeVGLh0ypfmeHDFPWyaICBOCgtqYh3nlFuOuED0T1COnNjC4rKujdNtXSaW+OyffG4gXVjSNeYi+Dfp4NLCXdjhgQGC/Dcw4Mw7v1fgYcB6KIh5IiIJXkoDnkyeMPkREfW0x+7awZPqtF3+veN69zC/YVSDM5IbjnoAClqgkwiWfBru4p0d1h9wLFEDYCNMBqErA9uanJi08tmpah+Olej3yHZpV43493UYw+eAjuB65pPbLg9AwunA4+OTuh4UyDw04Dbra+uavMsuT8CmH9/8njMLXBrE+6hlFrnNxZJsLOI6oc6gc6TOAgpgfT0c7majplknQcpR9tQvP63X4GYOgqnYxOSMgEmChAzi38NtD6PRGcHaGyDqdH8pfoB1uD48gLgXU/eAkvO9oRS7wMGvCf+spYwJ5odVZXaukS8y8kXM/wvXrpZ5suA4BwAAAABJRU5ErkJggg==">
          <a:extLst>
            <a:ext uri="{FF2B5EF4-FFF2-40B4-BE49-F238E27FC236}">
              <a16:creationId xmlns:a16="http://schemas.microsoft.com/office/drawing/2014/main" id="{9702D2AD-2467-46B2-AA8E-B6A65521E2B4}"/>
            </a:ext>
          </a:extLst>
        </xdr:cNvPr>
        <xdr:cNvSpPr/>
      </xdr:nvSpPr>
      <xdr:spPr>
        <a:xfrm>
          <a:off x="4549140" y="2811780"/>
          <a:ext cx="304800" cy="4286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25</xdr:row>
      <xdr:rowOff>0</xdr:rowOff>
    </xdr:from>
    <xdr:ext cx="304800" cy="428625"/>
    <xdr:sp macro="" textlink="">
      <xdr:nvSpPr>
        <xdr:cNvPr id="25" name="Shape 8" descr="data:image/png;base64,iVBORw0KGgoAAAANSUhEUgAAAHkAAADDCAYAAACmq75aAAAAAXNSR0IArs4c6QAAIABJREFUeF7MvemPXXd6Hvjcc87dl9qL+06KpEhKakmtbnW3e9xuGxkM4CQfEsSTcTAZTIDxTDqIM3/HDDBAAA88cBtBMF9mgARIvriddrs3S2q3JEqixH0ni1UskrXe9eyD533P795Tt+5WlDx2Ndikqm7de855fu/+vO+buXbtWgwAmUyGf8mX+Xf6e+b75ntxHIN/+N/9rzPvY37efeOv4B98z/7rRAz0rl5uoPuN9OuHfXz6nrqv4cck95f+vXjHB012Q4OuIf3Mxl3juJ+nn3f/FQk+BHkQSP3gDQN+stsc/qqBD3jEm+4F5B2vTd6z970+tPrBS86SPAfzu8SdJ6rvvYYd8kmfzSQgGoGZ5LW7gB4E8jCAh0l6/wf337T5+cs8jElvikB0X5tol/TvWsnPR71fPOD3+L4Cc4J0lNIkuzTKroO0U0MOe06T3uO4QzPsfTLXr1/vHc1EVQ9S02k13v/vcR/+ZX8+6pDIxadMR9dEJN+j7MkBCEMEQdBVwSKRMRCGIaIogu04cPIFZCwLVkZeJmqfz2Kg9phA2ww77JM8v5cB/kuDPAz4LwvgV/H7BIygGGnOEL0oEvAC30ezXsez1ad4/uyZyKWgCyCbzQrIBN/OZlGbmsLivv2YnZsV0DOWDWSsroJWU79Trw8yN6N8kb34KYMkf6QmGqBl5EAZSR5kcwc5Y5Ocwq8CuL28h5FmIh0GAXy3g8b2NjY31rGxtobVp0/x8MEDLD1eStnUDArFPKyMJYchiiNUp6Zw6eIlnDpzBlPT06jUppDNF2DZtkj4qGf0MpI37h5fRr0PdPKMTR7kJU/icY+70L/xn4taVpXtuy6eP1vF8tJjPHpwDw/v38fKygq2t7bQajbRbncQRiEsAcyCbVtwbEcu0fU8kexTp0/j5KlT2LdvPw4dOYLZhUUBv1gswcllFfBBEQWv4yu+2VG+zrBDNRBkSvKkUjyJ47SX0GDcMxn0XqKWRWPqI40jVc1up4PlJ0/wVz//GT768K+x+nQFnushjiLEcSSvJbj8rTCMkM3mROr5UCjNosYzMcqlMuYXFlApVzA9O4uDhw/jxKlTOH7iBOYWF5AtFBKJTkJHVSPJragqJ9yjntVXKfX97zUQ5Bs3buyKk41KHqauB4Ez7gAMs0WT2ii9+FQwIxIcCYhuu4N7d27jz3/0Z/jgvffQbNTheS7sROp830cUxSgVi2JrPS+AfC8MkYElgNuOjTgTw85kUCoU5eCUymVMzUzj6LFjuHDpIl597RL2Hz4MJ5uDlXEUyAF28GViafNMX+YAjJJq0TqjQDYfTAl4GWDHSaqc+uQh7eXkq4MVice8tbmBTy9/gv/yox/h9q1b2NhYg+8HiKIQxUIR2VwOnU5HDkK5XBaQt7a24fk+HMtGpVJFPp9HFAXwQ1ekmv9tZTIi+dVqFXNzczh48CAuvvEG3vrGNzEzOytA84AY73tniDLJnQ9+zVcJsvmEgSCPi5O/KudrkM0Z5q12HwmzUElItF3fwscffogf//mPcP3qdbG7rtsRAClkhXwBpVJZDhKB5i8SjPp2XSTQyWbFNvNAII7gZC3kcjlR2bwO2ulSsYRKuYRysYTT587h+3/v7+HixUtwcnlkbCcJtV4e1LQE7zUxNKn0C8j9NnmUmh6nll/mdtMqe+yNUvKjCJ12E5998gn+8ic/wScff4y1tRfywGmb5f2sjABcq1ZFIuv1BpqtpoDccV29THGWYjiOIyCWy0X5d+CHaPOweJ5og1KhgJztYG5hHt/49rfwu3//H2B2YQExbbn8eYlcZ9+DGhd2jXqu48KqzM2bN4fmrvsldhTA/UmD/t+dVA2NddziGIHXwRdXPsNPfvxjfP7pZ9ja2hQJpt0lMHzmVsZGuVRCoVBAEIRoNJtotloIIiY/YkSIJEameOdyWVTLFVTLZVHTfG2r05Hfy2WzKORyyNm2vNfx0yfx9//BP8Q3v/NtWFTZltNNmuih0a+xh3WP0jDu+Y36uYA8KtExqfM1CuRxF5i+3/5r2eU9RiFWl5/gP/3H/4Bfvf8+NtfXRHIZ6/Jv/nFsC/wfAaJz1e500Gq76Hi+hFA2wyYrg5DxcRjCsi1xyggyJbnVandBphbI2hayjo18Lofp2Rm88eab+G//2T/D4v4DsJycqPxejkWBHntYUze91wOxl/BJDtytW7d2pTUHPfRxanrQhQ67+EHvNcoBS4IlATD0fbz385/hP/y//w8ePXgARCGCJDVJQCiJtpWBFUM85Sjwxbb6QYQgYiiVgeU4yObzkg3jAWBI5WQdlEpFiYf5341Gs2vb+b601/l8TjzvufkF/ON/+k/x7W//BvLlEjIZ22S4NdkygfpOA7VXkNMO6yQKYQfI/bZ5mLoeGIulbmzQDUxyMcNeI7kOyTVHaNUb+Hc//BP88qc/RbO+Tf8WXuCJauUlOFYGTiaDYtZBMZ9DPucgS1AZJvGPbcMPI7AYUa/XsbG5JZIbhAFgWygUSuI5u20Pbc+Tz7V4aBxV6zkni1KphLe+8S7++3/+P4httqiymfBMnsEkIVT/M9qLtntpkIep5UHA93/IXiVzmFc4WFskCQaGTHGIlaUl/NG//bf47PJlxBIqRWi0mgh8D3nbwtx0BQcX5rA4N43F2RnMTtVQrVQkfKrUplGuTaHebGFl9RmWV5axuvoM62tr2N7eRsN14YUxLDsPO5tHq+OKA8YDwOxYLp8TkOmVnzhxEv/zD/4Vjp44ASdf7IIsZmuC3NckoWP/oZ8k8TFIUESSx9nd/pBqr1I5zj6N9iyTFIiAHODmtWv4P/63/x33795DFITwPQ+e7yLvWDg4P403zp7C2ZNHcGjfHGZrVdQqFVQqZRTLZeSKZTj5MiLYaHba2NjclOLF9sYGniwv49a9B7j38DFebG6jWJ2CG0bY2G6i2W4hjNQLpybgFTG3/S9/8AO8+fV3UKxNdXPbcUyJ/qoTnL0nPs6THgjy7du3h3rXg0Kb/jdJO1zj7PYgNTPO0UrdHuLAx6cff4w//qP/EyvLS+i0O2g1G7DiEIcWZvHOhbP4+qVz2DdTRrWYRzGflfAnXyohW64gWygj4xQkvtUKlQev04bf6aDZbOHZ2hoeP36CG7fv4MGTVWy0PLT8CH4Yw+VrwwARGD/7KBaL+P5v/w7+0e/9Hg4cOSbS3VPZ6gD+TXy9NMiTxsX9DsKw/540phul5tPgJmllIAjwxWef4Yd/8idSVdre3pKK01S5gNOH9gvIr58+gqlSFgXHEntcKBSRL1fhlKqwc0VY2bxIHdOhURAgDDxxzvjvTqeFrc1NPFlZwRe37uPa/SUsvdhCO4jhhwFc30cQZxBEsXjol954Hf/8f/wXOPXKOeQlp20qVYmr+DcE9DBzN+wAZO7cudM9coMe+jCbPMheTCLJk5zu3sWqyyUg0zEOQjx6+AD/7k//FNevXRVAWHKYn67g1MH9eP3UMZw/sohKzkKOjlI+jyJj5XIV2VIFVpZSnFXvN2ac7ElqlB46/44CF267ha2tLTxaXcPVu0v45OZ9PFx9jo4fwGJIlqEWgKRH3/3ub+Af/ZPfw+Gjx6WC1Q/yMDAmeQZ7fc0oe525e/fuLr0yCuy9fviXeb1euFaQJJUZhFheWsK//+EPcf36VbRbTXG2CPKJ/Ys4d2Q/Ti7OopwnyJaESYWigkx7bOcKsJwEZEmGeJLSJMAxK1L00j0Xrutis97Gw9UNfHT9Dq7cuovVjS2R4ihjw7azcnj+ye//d/ju934L07NzQjAQ3yVFStjLvX8V6n0Y0BOD3B9O7eUGXv61xrYl6i+M8PDePQH5/p1bkvmqFXM4vDCL4/vncWxhFou1MkqU5Jwjkpwv9EB2cqT3OAygpawY0cZGgThwIVW254qdZoXK9UKsN9q4fv8xPrl+B3eWnmKj2YIXAVknJzXmH/zhv8alr30NxXJVEyJd3sje7fHLgpz2m4aCTHXdL7nD1O5XpY4nB93QfrWiFwURbl6/hv/7T/8Ej+/fgRNHOLw4h7PHD+HQ3AymSzlUcg6KAnAW+XwBedrkYhn5UgUEWXQCkyYWDUEk4DJXHfoeAr8Nz/OlDk3HrNNx8eT5Gq7eW8K1B8tYWttEy/cZOWNqaho/+Dd/iFdfew2FUjkBmGbg5b3rlwF6EkdMbPK4EMqA8rcBspK3SKYDQj/AlU8v49//8E+wdO825msVvH7uDC6cOopqPodMFCBnZ5DN2lJNYsmQQDOLVSwVkSsUJKfNOpZtEwxICOa6TKb4or6ZVBGyQRiKU7fdbOHhsw18fn8Ztx6vYK3RAjI2pmZn8Ac/+Jc4e+ECCsVKV1WLwk7VK14GuL3Y8kkyZztAntTJmkQSBwX747zp3em9xPGKLWTiDPyggy8+u4wf/vH/hSf3H+DkoUW8c/EcThzaBzsmOK56wa4Lx8miWCihWCygUiqiWi2hVCwgn8tKupPpT1aR6DE3O2qHWaMWzpc4YT5PFdqej+1OgDtPnuGjq7dw+/EKCqUKDh49jP/pX2kyJJ8v8tiIsta8dU9dfxmQ9wL2qNfusMlfBuRJ8q+TZMZ2PhTjWduiBhG28fj+LfzxH/0x7t25g9OH9uHtV0/hwNw02u0Wnr9YgxcEaHVCeFTBYSh57EI+i5laGQcX57FvbhqVYkGAbHk+1rYbWF3fxPp2XXLgxUIBWapy38PC3IyUK+Hk8Hyjjo++uIGPrt4WJ+7YmVP4g3/zhzh0+Ahydg4WVEPwMvuTIUNDm4TuOyoZlBaocQdm6OekveuXAfllVPiom96RMMlovRdRBpkwhl9fw7WPf43/9J//Mx4tPcbh/fN44+xJHJibgdtpo9FowY9i1Ns+nq9vYW1jSxImWSvGTKWII/sXcO7EYZw4elD4XQ+WlnH/yTM8eb6BjWaHcRGmqhXMViuoFHOolQpaZiyVsd1qiwP28fU7QMbB8TNn8Af/67/GoUNHkHPyZJCJFDMnbvVlvEbl+scBN0hrTmKH07/XleRJEyKTqOpxrxl10zvVTgIyv+n5aDx9gl/9+M/w6ZVPsfziGRbnp3Hx1HEcmp9DhmzNIMDmdhPP1rewUe/g8fJTqS9XinlU8g7mpkp48+IreO3VV4RrfeXqTXx+6z4er65jux0AloJ8YHEW+2ZqmK5V4DAUyxWw2Wjhsxt38PHNe+KhX3jja/gXP/hfsLC4Hw5jb1g8iyLJTHyOk8D+VO84UzYoL9Ef8QwVnnv37o2Nk19GWkcB3X8xw96/CzGZHp6H1vOn+MV//o9YenQfTzdeYGa6hjNHDmH/zBRKBa0wNdsu1jbraPsRNjbqIJmT6jpnx6gUHRw7vA+nTx6XMOn6jTu4+3AZL7ZaeLHVwFarjfm5GRzavyBeOoscLC/GGRvPX2zgkxu3ceXuQ9hOAd/6r76Hf/z7v4/a7BzshDggIGM3yOMO/V6e1TDJTqeX+1+TGQfyVw3wnm7YHD9WGZmdqm/i05/9GCuPH2D56TJKhTwOzs9hfrqMarkoYNIudlwfrQ5rxT4si4yOHPJZcqyBYjGPffv2ib1eefoM9UYbbTfAZr2J7WZTct3VMuk+GdSqZTk4rEw9efocn12/jVtPVjE7vw//9e/+Q3z9u99FrkTPmp0WTJQkEZoEBD0X+2VU8g6ztaeHluoJS35vIMhGDfytAqx3abKaUma03CYefvYxnty5iZUnj4XrNVOtYHqqiGqlhGopj2yWVFkLXhCCFSHbyUo92UIkYRLBYIxLCSfnSwGyJIwiP0yYIlaMrM3MFmvVIVpuiOVnL3Dz3iM8227hxOmz+P5/87vYd/Ik4qzaY8bfUkdmGN7XSvO3DjIdr2FpzK8a5L2ebvE6KZuUDBLkAxdPb17F0xtX8Wz5MVqtlkjpzFQZtUoRU5USioWslgSzOeSyeQGZUsucNJMblEzWlskSYeKDPVC5HIGK4bF2TKanBVgxmSQhWm0P9ZaH1RebePLsBfzYwqlzF/D2d38ThflFhHZOQO5GFwP6pf5OgjxpcmSYFhkWTvUfmvE3r3GyOKtRJMmOtXu38OL2Naw+uo8Xay+EnzU/O43pRJJVmnPIkA2SywtrgxLc7rQlY1Zg0YLkPiY7WJywbEmSUANEzF375IEFksPmIWh1PGw3Olhd28L6Vl0IAkdPv4LXv/1dODNziJgLhyMcbFE+crE72Zvj73O4Ph7lv0zqZXfV9Sip3YtETxILD/I8B/6eBiWSCOGfKPSw8fAOnl7/FM8e3seL589ERc5NT2N+qopaOY9yISfqmfVdcqPJzyIPm31QVAYsPTIpEoQRwpiczRi5Ql6IepHvIiAJwfXge0yEeGi5PrabHbxgOOb6mJmbw+KJ0zj/je8A1SlEdLpiodlrGJWo7GHe8DjB2IstnuTwiDY0jteXBXkvB2HQjQyVcqklMDtBxR0gqq9h6eonWL13G8+WV0RCy8U85qZqmKE0F/PIOTayuazUeG3HEonc3mqixZg5m5duRapwSiwJeqVSQeyv67YQdDzEQQzXDdByXTR9H1v1FrYbTUlnzi3uw5FXL+HIa28jzJe0+5kPUnLWbLUxddE9eksThF17PTjm9RInj0uCTALgJK/Z622bvmMaSdGCcQgn6GDt4T2s3LuNpYcPsLW5hpwkO0qS8KgV8pK6JH2W5cB8IS9szYcPH+PqtVuIMw5OnTqDja1Neb9DB/dh3755ZJ0M3E4LXrsDr+ULMaATBmi4vmTD6K2Xq9M4fPI0jr56CdWDxxCQgCASHGmATJUtHY9fnhkyiZROKvW7kiHDnLBxAL0syKPSoYmylo+WfBJzy1GIsNVCe+MF7t64ige3byBsb2OqnMdspYQyY2LHlqIE+5hIiGd++snyKm7fvY+NjQYikTpNd548cRTHjh5CMW+j02mi02zD67BQEYkUE+SttovYymJ230EceeU8Dp48g7hYQWSzH0qdw+61MuP1ElI5LP4d99wnOQwT5a4nAXCS14y74F0/F+ajqkOGQBJPEaAwAryOVKJufPoRNlceSZlxfqqCUo7Fe6BcqUhXYj6XFyeLyYz7D5bw8NETvFjblEOwOD+LV06fwJHD+1EsOPC9NjqtjvYxhyHqoq4juLBRnV3EoROnMXv4OIpTMwitnDhtOq6Clj1WVa1tcDtuZRIgRj2bcb8/7ucDQe7q8gFjnyZxHAa9Zq9pO30PyfYnzpeCHCf2mRK9/nQJNy//Gk9uX8NU3pFUZLFgC9ujUCoJW4M5auavt7YaePFiA6urL7C2vo1KhfF1FUePHMTBA4uolPPCMRKHq00aboiG66EZxMhWpnHw1BkcPPEKnMo0YjsrWTD2WyUd8HptgjGJ/ZODPEqTDXJQX+YwjARZHnMC9DhJfdmfjz6FyYQONcjJABit9mTiEJ3tTdz57DLuXvkYucjHwlQZpUIWGTI/bAv17YaMlWDbauCF8P0QXseH2wngOAQJqFRLmJ2dwjRTo5WieOMEmp530w3Q8CNMHzyCY+cuYfbgUYmLqVeII8uV5rrMmdSjubsBbuKizATtvJOGTjscr0GSmz4xBHAciOkDMalaHhc3d/v2hcVB/0ZDKY1EQ8Sei0e3ruPax3+N5otVTBVzoq7zxTzCOMb25pbYWJuUHTsrtWKbXKwoI4ULz+/ACz2hA1VqFcwuzGmihM3pmQyaXoB2mMHBM+dx+JWLKE7Ni22mxEtJsS8iNqT6QSCPkkp+Vho48+9Rz3ycik47ZQOrUP0gTeKMDVI7kxyM0YdDJZg54YhSE2VgS6aT7OcIVhji2ZMlXL38azy8dRUVVowykUgp2ZSlXAHFbB5ZWkna8WT0BOm4jrTLkDDQRqPdgs9RErUKytWqjoJifzK7KUo1nL70Jg6cPIdMvpK0qhJOTikwgwZ6E4UmOeyTAvSVgTyoQLEXu9uvzietMPVrisGfmahoSf6rFLOkqHIdSVNbfX0NNz77GFd+/T4s36WWBgeqUakXc1nMlCvIWzZa2w1sbKzLkJisZWNuZhrVGlmcRTLz4COCF0VgM2u7o8ySyHawcOQEXnnj65g7dFykWO5XQiTjIyS+w5g5IZNqt0kOgHmvSV87tEAxqfO01yTKOImXDM24rkDBWQ9Ac2sTNz79GB/98i8RuS2h9HheKKFUMZuRdGetVEIcRtjc2kK9vo3QDzFTq6JC58yx4cURfDk2GWlvdYNQuGGxncP5t97GiQuvozKzmPQiK0V42IMeZ4LGgT0pcGl1PO499wRyWhX1241JVPo4VZa+wZGHJwmr+H6t7U1c+/hDvP+TH8FvNSQPzRLjdIXlxzyqxQKqRZYhC1KMYI5aHCs2mftMW7bRJJFPJNRCm1wvRr5RBk6pjHd+8zdx5OyryJWmJOM1qM9pkuueFLxJX2dATj+noc7dXtT1KOkeBspYqUzedC+v607ei4FWfRs3PvkI7/34z9DYXJPGNqYkp6eU2VHIOihkSerLKw+boxURo9Ns6JQg34cXxUIb8sJQRk2witVpu6jNL+Ld7/8ODpw6DTtXSkDeKcWTXnf/sxsGyF5AnvQ99yzJo5yytCpO3/ykD2Lc67o/T9WZO4067nz+KT74yY+wsbqctMFoQ/n0dA25rCM1olzWFvBksp546uyI7EiKhWq67QXC2mSMTbtPau6+w8fwzm99H4vHTsAij6tvPshEpmWEah+lZl8G7C8tycOC9n4wB6mur1zKE5D5kPxWEw9vfI4Pf/pjrLHT0Q+la5HpTOat2UAesemc4GUsKU1SdZO7RSeNLal+EMLlbK8gEBJehiGUZePE2Vfx+ne+i5mDhwEnq+XEcf7CEOS+StDG2eBdzu8k6nqcMzGJ89X/mnFSO9L77jpeQNBpYfn2NXz6Vz/FxsoTkUa2msr4JscS/4xSydox/2Z0Sy42yffZnFLu6CjHobRosOEKdhwLl/rc197C2a+/i/LCopD8dDbIy036+TsL8qRx2l4kda9qfOB7p0AOOy2s3ruBq7/6JbZWV9BxO2i5gTA/SByQYIu1aI5/8jxJcfI9y9UysmynoTPm5CQcC10SCzzhd5XLNbz69jdx/PU3kZ+dV5CNqu9LXoyTrL2GPJPa2knV/Vgi36Q3MFLy+t5kL0APBlm5XzIVt9PCs3s3cPPDD9BafwbXc9HqsJc4QMCUBVV10roifU6eDydrC8hU6VTnbIuVpjffk0JIKZtFqVzF8Qtv4OhrX0NpflEI9t3h5i8pzT2wdyqESaV80tf1H6pdIO9FjY5ywiY9HObzhn6uJEF6+WAqXCnS010id2trAyt3ruPhF58ianCcYkd6id0ggs9iFTspZNRxKPM2qZvZI0Xvi3RbskhIqc0kTel2xkK5wJbXIgK7iGOvvY6DZ8+hNDULi3wu2ngzxVXSvcmdppilO1PXw9T73lpp9gqwCbEkbL1///7EfZZf5gCMAn000NrzS4+XXnBo6rW+i872Bh7fuoalm9dgtRsoMvMZBfCiEPU2W1AJLrPcpPoE0jDHqhTBlTHIpAnZthQaZJhq4KOQLQg9iF2PWy0PruPgyLlzOH3hdUwtHEScLWhJ0TItMQmIxuPXamjqy/xH+psma7czHJtUMNIATvI7Y0EmAKMS5nsNIwZd1Ej1bTbFEAiqZ4oJAfFcLN2+hbtXLqP9YhkzxSzyti0Sy3IkPWZRzxzdRE+aVN2EVckRULxuetw6KlkJCXYcoeDkkCffKxNikzOywxiV2XlMLR7AzOFTmD91HqVKRewzwy+qe0Pc40HUhrfd3Od+cl9vfPKg104C3eS/96VAnqRaMtnl9l5FwHvxcE8V8vFJfQFAnlxqkuPv3cPNy7/C1pO7mCvnBWR9eMqDpjfdCX3Wq2DZOs9LZ1vHaoPJ1iS4DK0sdj7EyFmO8K7diCzNJoLIQmlqBlP7D2Lh9AXsO/MarFwOfuBJpUsnCGvdScsUTMvuVI6TqNpJXjPsWY773YlANurhb0pdpyBObFxKOuTDVTwYwtAac6wi3aDG+hpuffohntz4FDW2wTgctkjJ5MstMCpiXjpIbKiWGlm3NDsqdOKuDGOTWdf8Y0vxoeN1hG/tRRlU9x3A0XMXcPCViygtHJIiBh08xti98mJynTyGKZBVE+7Md487+ONA26v3PRZkMdxf0pscd1OJL9UbeCbesCHFaS+xJDKEbpORKQCickMPq4/u4fH1z+A9X0E58uHQp45DbVuBjVBsstlCksic/KcWQkTbJhQe25L2dJmG33Y9bLV8eLkSDp09j9OX3sDcgWOI8wXx2NkiKxqBvoIMV08qZkmFbOc9pyV7MhdoL0CPe+3fAZC1S0yJANqJoIBaknXSvxOgRQ1bCJnUyESw7AwCt4XN5Yd4dvs6/OdPYQdNxJFODLAzLPAzVk7+lzhHnJLLLzpf7F9WalYgatrOcG0B0CG3yy6ifPgIjpx/FYsHjyOXryDIcAiReuxqj5k145CZZA2Cmaif1L2V7WAci7QLPv7ojwMv/Q6jXpt58ODBrqO1Ky32FUjyYPutaln5jQZc5S8Lg0MWgiTGztBtYhtRSOkJhOaTZce420Z95TGe37mB1voKvHYdXquNvJVFloPZqLI54Ydk+lBB4hcJ9UyIEGxkVPptp4Qw48AqVVE7cBSLp86gMjcnoxijyBZVTeeO7ymawLIEYB2xzNSZhnjyWanJvQmnuOdkTDCaca9e9DDQB4I8/oztfkVapQ/KX4s3211F0JNYAqrTbdPfS03SYVhkxjxJ+KRjG4KQFWCOQrSRYzgUuuhsPMPy/VtYX3mCoL6NfBTDiiL4vivZLko3AaHDxevl6oJiqSDJEQmLnDyy5VnkZ2ex78QpVBcOwmZdWew7vXuzDCySkcq8H3G8JHSLNR7nZybDVFnsIMtEVikkZAdD3hUT0Y2+vnoVbhCS6GeQJL8MyIN1DvxwAAAgAElEQVR/JxHD5B5MeME1PWxEowQpuAbgnsOlnAATTzJGThQ6X5toQPGOM5RISixgRz4ygYu15cd48fA+/M0NBK0G2g2uDGrA7XgCslB8bVtYIeWpGnKMi/NFlKYXsXjkBOYOH0aYLyCystIZSYmU0I2Sntyo2OHU/gweGrHPoQJtfBn53VC31gjYCUNbJgLGetgUcB1+0/2S200Lxk4e2KQYfWmQ0zF0+kPNBfOiOW1HhognXzI7OhlEqvuZdpIEjUYwD1BvXO++9z3zUBjr6qhidisSfou2mmFTu4GgWUd9/TmeLz/B85VlbKxvyLxsHi6OfirWapjbfwDzBw6gNreIfHVKxkDFloMwkV5zzFTokv8XyVWQzfWnr9v8TKYP0ANPhs71/s3vkT3KcVFU++YeU9RAAXm3V/4ydvpLSfKoRIkKIRdsmcmyDFVUNfMhpx9OOuOVflj9djx9g13AWUIEZ12qyiXNR96bHDDaScazDHc8TwD2mZ+2aMtzyHD+NZvicjmd1Jes7WPQLBKfEOVF/VISDaFwwIEzksu/xTYbiU/+mbbRemDZLx1IxyWBVmlOWmDFaZPSykCBnQToHSZzEnU9aQjVUzeJQ5XhWP9cAq5KrBQEEulNS3H/Zwyy64McC2PvWCeWhrNEcgiKhkkatmqbjT647nIuSzncTJfqCzVVKd+Trg3lVndBJhR9EwRGJYRURauUmn931XayUoHUYDFGiSNnXqv3OtxWjwK6/9kNlORJQd350JPLkuui2qRaJqeKIKvnrM+xp57TEjypjdn5OrVTBERjXoFDQKU6lCRE0vmvGlHQ7j08yX4Jct3JPUIfSzSzqTrJkU35FUZq085k97oSPnbavqZfp3kYVdf8PqVZ5nvSGxc7n7QDTfBABgE9SDh2gTw5wDu5xnpTJMBpdooTcTg5Vu3vTvU8wfX3ntmA8M3YQoOb3pgJxMxCLpYljEU1iUcDcte6JulItbXi7AmiidsrvVi9pGVyFHZc/i6gu6uWBxPmjUNp1LcsA03sOyMGAVx1y8ivcZKcxnEHyJMDnBz1lDpJGLI6p8PizgcFWIjuqSWW/Y7VOMBHqfHe7ybZlC7UqpTTCk+0SJKUkGXYyQ97NaKdj1XPrEq6vFrQZ1JjNyW3/4EPCyfNQTIqOQ0w30PW/MrkXiPNg9X1JDY5/VzHSnJaavpV5c5KCotDVJu2hDRU1QS4H2TzHsMudNxB2/17vWySapN042gPHAOwomt0au+OuhCn1tubU6IZbhPq7HzwaY/fvNvOe1BtIsSFbseFvjKdLDGA+5zxmXLGBgnBlwZZHsFLZLjojTKbZNs5kWJKryzn4DpamUqbZK+6vPjewxr0eeNuZKftUeC6y7L7gErLqKrflEpOuTfqlffMkDpERmupRPc/mv7r7BeKjJVM+tVSSGIWeiGhUfdmIzv/ZmjF2DpjDS9spB2+cc8q8/Dhw+7THuUpDlarJga0pGmbIRMB1hU6DGssIc3x4anKTsBIZb/Sp38vqnwHyIlSTW9xUcBSXz1RFQdNExM7X2AANu/TfT/T2dm1z73fG/WAJcQU+9ozCqqyTSIlcRwTu6zSrM4YQz2Oz9BS5iC1bd5z/FSDlwS5N2xcT7otKUOum+VMDqponkReHAeQ0rumfTZaYpBXarzucadSH9Lumx6mfboHKyW98tpULNuvvXa9f/+BSTDei8kZZGZMZozSa56JLEARwoMn23MYGg6Ol3sg9wvgLh/hZSRZL8g4B0z7ZcQeO3ZOZmIRZHqJvHidO60jEY0qM0mU9MX0r+/dqY6N9zvYERmr7hNJFFVtpDJ1UAZpkGGHZpJDOMg2DwPZgEqtZySZz40gM1HCwTUMtwZfz84Ix3zuSJAHq+Td3+0HmUJLyo3jqD1WqTWFAMhGNNlCnkoD9l/Ql4+Zd17nIGk0R0S0xv8PIKfBHmS7CSopSrweCgZfIxUt8sQlO+fCdnTQzGBTNhjkfm23Q13vBeR0FifwaX/JfNSN4pJHtkhqpwMRyoAWA7JRjemLTjsr6WTJMNW8w5JO4CSq77QzROomR17S0dyLRA96rkaCOUydmk4JEUkYFWj1yvM6Oh3Q1Lx3marhIKef3UuBbN6ANyoltiBGLluULSusAUsLCgv6AXnOnoBs1LUBOa2e07leU7QYpnr6H9gkkcBQkPVGXiqa+LIg91RyiIK086jnTQnWkiilmR2WJCeYyGR4mnPQQeo60mmbPEySBwX3xlHgBUUh+4tKUozg9ynN3ANB54sbyKmuGUqZw8H3S4OZdsT6QR558RNIsXxmn39qPO9BWaW0hjG+w7hr2Avg5rWUVEox75d+i9F0Zh8GrYlowkg9bLJWXuZLtOTLgGwu1NgPK8PNLUUpK0rRXBgb6k13Om35N0MpflFqe3FzalNpqjZrpH2QWh7n0Q76+V5ATn+2ea9RTuCog9APijnM/FvVsSf+i4ad6ngReN0gq5qQr6MmF26CcSAHRBfDDsDEIA+7WILMiTpU1TnuXGL9NEmyE1jegFngUS6XutUYA3K6npx+kP022nz+II3S/7OhIPdtKTd5sYnU/QgnbdQ1pZ9bGmBGJlTLnqdEf90OxwgllOelzBXmHgzIWjN/2a+JJHnQm0vQ7tNBiFDkNlOHLAq1cbptnCrbgc+epCBAtVpJgZwU+RM7NOhBDfO2hz3UcQ9bHnJyI0Zd79W+d21cSqLGhm+Js5QGmRKrtpctOww71ZQZFU7hYXqY3SBMivScr+4dpC59vBrPPHr0aOirRtmaMKD7zwyNhkjcqGZaQ3mRxE+/p0u0arVaQnHRGq86Z71tDZOAOk6ix6mzQRpikCoepfoGmZJxNtkAbPLT6nQF8jzyeQ05ZZovx055WqDIyE5ICpH+N+PlnZkv41l/CZBHXTh/Ro+aA1hYdaK9LRTz8D1ymQyZXEl2zPhub9cxNTWVOBdaM2Xwb3Lcxq4Zh2yQLR70cMeBMeznk6jovarGcc9LnhmpvEmftOv6oulUXbP3OSNOKtU1v0xqmJJMCee0X7XLZqyUucIeyOlDvOMZDpLk8RcMAVkll2DlUKmUksS6pjypapTPlcXGxqaMOVT6qhbJaXMYOrB9VCixSbw6qUQPA8rc6Kh7GOQsfRXA939m+r97KprmS6cDsruyIJP2qa5jmcRPSdbDzlyDDpWjaqfmo0OrX90yy5C+q51HdJe6Hq962D4UIyD3mX0oCSF+ZmZa7AdvwHiP/JtpTq6SV4amqiCVZDu5SQVZb2w8ayQNxjhHbNi9DPOIRwGdlpJ+iRkGbvr76mgpYErEz4iZKxZ74VOz2eyCrFU8Oq4dea4qyXxOu6t34zDbAfK4F8sZ0jYiJbiTXSNeYIC5uTkBT6onyQgHUTOcfMfZWK4vSzJNXxDtEOND/jEZMj7ktFT3S/cgmzwOsEnuaZwpGPQew+y/sb/6rBQQquh2u91NdNBpVe3HRvhcV4W3Wk3dSmfrEBuCzN+jl83kEiVZP1ffd9i973Iojbqe9GH0QJaPES+QtmR2dga5nC25WBYr+H76b1anLLHLPLmGS6y15lyXPWIkWcMrVUviBaf+DLKTo6Rv2EPol8RxEjzKPpvnlv47/W++N+1ss9lK+FxaeiyWyjLH03HUFjMKodTyd6nGzdJtAi+OGNObwlPfbYvH+Q9dSZ4EZD2lVNdaeWI3A0nqrXZbFl4yFlbbQ7tL54xzsTy5qY2Nja5dZosLwexxwJIuCvKn2fc0gLI7TE3rQevdprmPSUKbL2uHjdSm/zYSnH6eHK0s45W5o5mesuOgUqnJGCpqPkorNRzVOZ8L92Rw8j5zDlTheuKT7ktBuT+9MxrmPYKsKoj2hAQBuvnkc3EPBKW4VqNzpbVlYYpEkdyc5/pysSaFx1SdENzz+S7/S1W2xs/SWdFleBqmZ9peJ3e9o+7QRwEYkR3ql+T+R9R/4Ec5eQZgZWAqGUBL1YaOCwFRPWevW2NnPp9g1+tbiQljMoTPhTPISuJxE3T+rmbDQlHXxi7rPfSeQ9o8DFXXw16007kxIy0JMkHpOQc8pRyORm9ZSeMkDfDCI5k7zViZQBckvZk4Xrmccp2TniJV38YeJR2NqRaanuedHO6UBE+SxjbqexTIaYCHvY7vo+0vOjJKSYzK6uhqu1R3IwGu1+vyDHiwZ2ZmUCwUBcTNrQ3UalVR6XxPAsw/vB9uku36NZIUUZ/F7LhQJ6zHaRumjUcmQ9InQm9EiXFJ63Y3ROKF0HbUqtWE7mP4xHoRsl+p2cbaizW5UGlS4x5jjn9IqC88oRyuRhVu1Hh/jttUY4yHOUiFpx0fY8/NAR7kLPVL6SDbmnbMzHuamFeeSdIznWZ46PvoaAtKI80VndVKpdo1W4w6GEZSalvtVqLGKxI7U2iY99fP4zNkMcOYMjPNYCfIXWvdl9veA8imj5jFfyWlaTLDkWErjUZd9iDSLvOijcpWVQO0Wx2sr69ja2tTbsKcVhNy8WZ4yp2sJuzTiRK+h6pxrVOnvctB1ihtl/uBHeSM9Ydi6YOSfv/0odF6MLWVDoQzoKcZmJkMpTsjIG9tbQlY5ZLmCzSnH2N+YU4EhL9HR6xY5PT8jNhqLe5oXpuvF+dUPOz0yIrBOe20VE8EcpexmEgxHS82iDMMoF2hLWHXIFUMQebp1DCKqTtpQ5Pgf3NzE0tLj+UQ9JIj2ivMG5BqTDKVx3iYRpp7TXLjQR7nbe6yWQNaXwapvp650GKCSq4yXtJsSwVap3bygNMW01TxOfCZ6WtDlCWEyqsZKxQEZKY5+TMTU/P1PNTmUDCU0iEMvYTIsPvtHvbJQijDX9a+Ye3TpcpVkHlR7VZTQOXF6jItZrd4M7wgbRznzSwvP0leZwh/2qAm+VtxuFRq+T6mzrpTkg3/2djll6/OmIfTL+3DJDmtto1N1tZWOlvqaJrvK9ABBxXJc2g1W0lLq0YDpXJRNtowbOL9UbMxZqYUmzIkr8McCqpr8V3kGelBH+WH7JLk8eGTqmihsiazoFWSdX40RyWZvCu/R5XD4oR27mmjNg82HY8XL14kN2YaupWZwd9jmGASAQTZ1FnNIUir67RU7VVyh0lyGty0bR50GFR6NXPVT5LvqW7mCZg4YijUkCiDExRK5RKqU9VuvloBZqShVGHldyn3iyDrfzPJpM9SmEIjQN4VHVCSR4NM75EAqyctyRCZrqNeMHOq/EDuN+SpJFK8YKpbnjT1QHVTCNUWbRP/Zm5bS2oKrPCyE+quyYYZkHlL+llM5BtVtbN5bq9AD4ujhzleaaDNYVB/osedNg6ekeYw9CTHz3zB+tqazPWk4zU3P4d8iQNmlBzAAo+SLFTt8/mYcIp5bUOj4gFQkNUuD+t6HAjycJ2uP9H+Jkqt2lr+IZdL41kN1Lmt1JOCN8MjjiLWcMicdoJMO8PMl1JctFBhONkqpTqqmP+WKbaJ08FrMI5YT1XtznOnw8CXTXT0q+pdDywVf2vSx+QOdsbpKs3c4hoJyI8fPoLbcTE/v4CFhXk4xZwcWGosWV+UNLYbKeYzNodc1beGWBJhJNUovZSdnzvQlxhdTxYrJBkuApd1KJ3JWAUpOBAYJQlECZ2FdWZ+LC/cpOakviylNBebm1sSUil5T7ssVEKTLguGCQnvyXzfqPN+STY20ni9gwDpD6nGSfw4kM1n8nXDQFYPnqo81JJsx8XqylM0Gwwzp7CwbwG5cgH5vObvzeHstcgomHzmfNzGRkv1LpmExPSw3vfLgpw4bsKl4ElNvOl8rtAddmYJiBwo2jvJlGbIAPFkNoaoYabnqLJ8WcD14vmarATgRWrHvxbNCbpIc+J8me8bAHv/zUeiPULmZ4PCJAPmMEkc5ZEOU9n8fvpAMWLotaImPU/d/mu9RinONNtYWVqRkuvM7AyOnTyGco2jmJURwoEyfG9JCVMAYjVhnG5ERUltoN61aj6RYAF5svHbg0Mo2plk6o4lQaDOkeSnR4zdZDNaVfY9cEp8EGdk6p2ETDInRD1e6bKVvigelAC+G+LZ02dotluicpgQMR40X5MG2YRM5qH2Qqje6e0HeZSUpmPn9L/Tv2Ni6DRFOG0C0q/lewhTVTxrk+lKS5WOfOIwGrfZwcqTFWxubGJ6bhbHTx2XvLXcOwevJylQbRrkeAyaLbL3InmeLPj49K4TYFVFJz3MEwQXI0BOmrVYAUkC/k6rIfseVu7dQT6bxeL+A9h/6BAWDx9BaXpG9iZJoiRJRTLU0qEMnGUZwG118OTJKprtJrJ5R+JELsw0YBkpNqo73dectsl6gndXqoYB0g9O/2Hot9/GWx73foNAVjWtf2RPJEFuuVh7sY6t7W3UpqZw9PhRWRaqB7e3j1KmBEWxeODp9KU2wVHCE54aJw4qoS4BfjjSon1222Rt6Nb1WbrtlB2UUSZGa3sdVz74Je5//oks2ipXqpiamUV1dg7l6VksHDiM2sw8StUp5JnZSfYaimMWBGg3Xdy99xCtThulahm1qZpudzHlxIQ0YBIghgPGn++sO/dgkixQQgicxPEaFkmkVb6xy+NCS6Ukq6o16pZ20xAjaL5YR+90fLSbnW7ufv/B/VpmzJrcgAqUSjGdXA6rS3g+zJGzr4x/dw+QCXGYZe6ZrkGabADIiVsuaUsFOUO3XTub0N56IWsAlq59hmzooZjPocikBT3EQglTswsoVqaQK1WRTf5kLGaxbNjZHNwAuPfgCaKMJWqrUqvJwLSuJPPGEgfMAG1sr9pkeqGmtLhzvNKk3vSkII+T4q4N9Xv2VJMhBJlztWlfXeHBcbA6k0HMJXAK4Nz8rK5HkHkqFtdNdb+ooGSWqGlSZ+o00kjEDwOZE9pritdwsv/e0/coz2unJO8EWT+JsZza1M7Wc9z88H2s3LqKUiZCrVhAiUupczyRNqxsHrCziDiFJ1uAXSjLuEJG75GThY88nm+2UZmexeziIorliizkMiDTWzeSmf6b/zZxsjoeOykwhr89yiaPAi39kAYlQczv9ttyrZ2r7e1lvRg60cn04bMz0Y9lWi9NGLfL0cdZXJhHbaqKHMdMyfZXnXwg/pQBmKMdOVrC5Wb2JjaZ929sozw9g+rsrIyn4m8IVbIvLdvvZ4wFmStsdVZkAHfzOW599Cus3rmRgJxHMct8LBPnNmxSecTj5lBwW4aeIZNlKzW2vQBRropWmMPU3D7MLOxDvlwW3peZDKQ22ZQYDeerl+pU6iq/v1NdT+KAjVO9xunqt9/9nrb5LHEspUihXYhGsoWoGPrwmdDwGSrS1Omc0OerzxD5Lg4fPIDp2WkB2c7yYNP54gsjxNID5aHdqqNdX0dnewvtzS2sPl3B+nYdJ159FUfPnodT1uWg5rz3RxjmPoZKsu4ntnWuUdfIh+isP8etD3+F5/duoJKJUC3mUeCm01xGTiSl0qHHyAl8HN8fcxSxLSA3WWZbPIK678Au1FCemkWhUhG7pA9MQwKGFQZolVAF2XjX6pCkB/SMpgj1S+awUz9I3adj5n4VaKSbksx4uWuTmQQJKMEeIh5sOjh2TqT16fIy2ttb2L84j3375hM/gwPmmPvk+gRXNs/Vtzaw8XwVzx4/QGN9g3GYLinL5nHurXdw7NVLsIoVRJxDNkEhfaAkK8hcBM1LVDeeyefW86e4/eEH2HhwAzUnFpBzTtLFyLIjQaadYT5bhoNzTQDQCUNsBxEOvXIRLspwIwe5UlnUdSZpTudDoiQb29urJetJ73nXKsn93rWx3aNUV786HxdDp71sA6qRZHMAKMkmucPvUZKZE4goxZ4vw1edQkFyB48e3MODW7eQt2NcPHcShXyOQTDazW2R8KDTRIfLUloNmSTI1cGUccbOjU4HXraAM29+A4fPvoZMqQr+dGSVIrnhgd61GHaxI8lEAaYx4wiN1Se4/dF72Hx0C1O5GNVCAYVkPZ7F3HKOE2cTdc2tKxlSgTKydW3T83H04luIctPwg4yMOczSs07GTBieMdW3SmtPig0frMfqHEzyS6tSA+ggSU7b1kFqOm2/0wfBAJtWjTwIBJnRg5nAK0Az4cMRG7wfOpdxhJXHD3H18kdorj3Da2cOo8oWGSpMGb/O7TiU/jYCvyObYT1p/e3A9XxsdQL4uQpOv/UNHD53CVah1o2AxvkiQ+vJ6oJFOraKCY44xNrju7hz+X00Vh5gKm8pyDkupKbTlUWWIDP1KXMuLfjIwJet4xHqQYyTb74L36pISMEtLtkih5WqpJoVe0op2gmwUdfDChRpmzzM0xxkk9NSOUzK+3+v/79lin0y+sE4X1TfMqiVnrLU3G0xexzRfOOTj7H5dAkXTh7ATMGBY2kyxeIc3shHHLqiCdiNIpU9qvBOgK1WgKg8jdNvv4tDZy8iky9rcWREMqSr7QbmrruzzxJVzQA9DvHk9lXc++yv4a0tY7rgyP6kfM4Wu0oJ5jBSm0uyWD/OZARkN8yg44YI8kWcEpDLqG81BcgC9xp3RyGr0yW52WR6rlHZ/ZKcZob0AzwpyONCrn4N0O9Z92Jj5rBNwUV5XwpygCyLLXRGuWku9NFYe45Ht29ic3UJR2ZLmMpyZ4av0yAzFCgPceRL4sh3fbidNjrSHxXKqoSgNI1Tb7+Lg69cALgFVtT1aDke4HiJokqeocl46ZBu+C7uX72MpasfI26sYargyKZxGfpClU1bLOMkSM5jCiUDj6tv/RhNL0L1wCEcOf86gkwBWwSZbTLCw9Yylibjk/GMqSGrBvBeCDXc6RoGXBqwtC0f9niGATwoc8bXElRWj8wwnICOGIfikOki03dZcw3gNurYfrGK5vpTZL1tlC0mmjglN0k6xZRkBZkhmOu2ZBg791ttNn14+RpOvqUgZwrsEu3OeByJ9ADHK3l9Mo6Xm88Icthp4ubH7+PZ7S+Q8xqoFR3kmXvOKzuEticjE3Gz4vExyc4Na00/RiPI4Mj5i5g7chKRlUO93pJUKWdOy+1FkY4mJsgpgI0zZZghJhliQigjxSbjlc58DQNk0EEYJf39NnmQWjcjmczwcq4j4uAZOos0R3IfTJIkzlV78znqq/dRCD1Ysa9D1uOQa1G6kkxN4Lkt2edMkCnJHbuM42++g0PnXoNVrErCKr25ZhjSg9Oahr7NvCc/nIA1t3H1Vz/Hxv0bKMUuqgU6TkyEqEdNOwyL7A5xIQRk9sO1ggxaVg7n3vomKnMLMg2+0egI65OOF71DhiHqVKl9TztQJinSJRZIGlNvx/ROGXAHOV5pB6xf5fYnDQY5a3sBWUqB/J9QnnQ6PhMhQnvk/3HYut+RzOHao5twOk1kufuCgsSGA4ar3IbDQgVLtwSZW2Q9bqzz0UAex994B4defQ1OaVoERIsWo3X2QMfLcA5kflQcwIliNNef4/pf/xytJ/dQyYQoFhxkObVGxiEwDmTiw9FVe9L/oyC3uRikNIOL3/wOcuWypDSbzQ6iMINcoShJAk0maF+V4Xql1Wqa46VAqsrWxMhkE3iNDeXfww5Df/iVjpP7Pe60h61ditpHzL1S/EOQuRyMRQXpCuHBZyYscNHafI61hzeBxiaKDn2yUNQ2nzUZnnwYEU2A1xKiAUu0AnKcxZHX3sah868jV55OEk7jx2SO9q55skIflu9j5f4tPPzsr5HZeoZq1kKeqUzyuJhrJsjgah5LdinyPBNkz4/gWzmUD57Ema99HXaOqhxoNl1EQQZ55rzZDsJSnSzSUsZJf5oyXbBQyU4DPXgK/iC1mgYtDegwOz0oTh7kpUtJMRkD4XBCsJisSFYIUrIdJnSEkM9F3C5aWy+w8fg2vPVVlDiniwPNIx9WxNcnBQ9pUFCQYy9Go+1jO3Zw4Pzroq4LtTkp44bdJrjhZnkgyJLoEtpPiAxVTLOOzz74BbYf30ItcjFVZLiUBUjvSRZskLBHT5mSKiCzxhxaiHNlHHj1azhw5lVQoxPKVsvl2ZE5IyxuKDld20qMTTaXnLa7ppWmB0pPZRu1Pgg8I4UmK9Wvpkc5bIPi5H57z+tWkAORYgLNadtByM3qFhxpJ9JloRzb1G5uYHvlPraWHqDsZGSzHPdmZLikOwGZNYMo6CDg+EU/QqPlYyvIYOrYGRw+9xqmFg/Kut8g1Te2B5ssboKSL2IfduBhfekBPnn/Z7Aaa1goZjFVLsiCS6pl+obSCtNsiYcpJRUWKThvk1OBZhZx9p1vozS3HxmyEZk8cH14HbIRbeTyZJvYJJSoGk0umvq4m7BPyok9kI30qto2KnxcocKA3J8MmRTktMo27TGm54kcLKpsyWIS5KQaJTs4mI9nflrGQ7jwOttovViWDe5VK0KWOlAGmut2OrHn/DAKGCWaXZFtD3U3QliewuHzb+DI2UvIFEsIuFtSesTFu+t2tyjgyYqGdJzc5f+RuEfbFflAp4kbH76HRzevoBh7mCsXUCtTzWbFufKYq42BerMpBXKpD2Vs+FKJKmP6wDFc+MZvIC5VZE4RtUTgevDarryuUCzBskmDYWBPxJSHbUKr5Mh1+dhpie3Z595owmEeNt/H8KLTdnmYfe4Po9LaQP+9c6wxZ3sIbVa225DAKGvCkjy8slGFjRm4CNwm3I1nuPfFJ6jEHrIMo5jvTobO0rEUvgifP/c/0wkLAtTbLuoeMHP0NE6+8Q6qB44gsnO6K4vZyS7IpnaZMEj6kyEJ4UDWv8dhB+76M3z28x+jvbaCWi6DSoEr4hPOdT4Pnxkfdi92XCmQC59LFmFayBSnsP/EWZx+/esIcvSkeyC3Wy0J5ouliuyIUsdNapvJJpWEYZLoIILRZXTucLaMNE9G0e23swbkUWFUP8B6SToL03wRZFKSaXY4VUEpRDrFxwx+Icg+U5ZuE35jE7c//RB2cxMli7w45VpTmh3hvlH6Y9iyGFZTnE0SIZs+UJkV557Qf1cAACAASURBVOvohdeQKZC/rURILh7WZ6izWlQdhwOYIbJYUs49QreFtQd38MXP/gJWZxtTZQc1rrCVkqLGxjT+fqwtqtxZLGRzJkJgweHFvHIRiyfOInS4fVw7AGlnWvWm/LtUrgnIrFzJ2r5k8pxpzUk//DQdKA2OGZiSDqX6wyHRCGZvct+87UFAp520tGeu76u9YEYj8DvKje6IBHP/hpki3OOna7OB57URMj/d2sbtT36N5uoSaizVclM7D0AYSP6hTJPIxkBWA0kYCNgV2sZmo4NWnMP0sVM487V3kJ8/AA7LU7ulz9+sFlaQoz6QhXqYjEHgcqp2HY+uXMb9X38Ax2+gWrRRrRRRKhZhM3wSxkde1Gyzw9gXAhjrye0gRlSs4cCZC5g9dAqhlYMkcxlz08Zs16XWWq5MKciUZmno6rpcSVtob3RCOlzq/bvXnN2vevtDIHMI+h2w/nAtrarTAOvBM9KrF2peq/1LzDtrj3Gvw6FXQSOABDkKXERuE4+uXRECRi1L2WNKlKsJI2HbVGolSRfnGbUETG12hNJbb3Sw7QPF+YM4/tpbmD52RtYPEgOmRtVhNmsQB6lrM0mAPS2RD7e+gRsf/BLrt64hG7ZRyGVQKrANpoRCsSjhj4RPnAvCWE82yOQQhBG2Oz78QgX7Tl/AHEHOUCXrCgGCXN/allJ1Wbaq8T1U5QhxvCstvSB/ty3WGNmQCPqlcZBNTWuFnYxMU5PmgenZ2sHSbIDeCbKZl0Jel068VW1oesb4vrTZnteS2jH8Dlbu3MD9zz6ULe6OqGxl4RQLeZmmRG2ZZZTituF2Wui0WhKZbLsRMuUZHDx7Eftf/RpQYA2AG+74eTJyVSTaNBnvGgyjhzVE7Ltorq3ik5/9GN7KEsp2KCDns2ZqTxEOJwVI/VgdJydfEC+SamWr4wG1WSyeuYiZA8cB5JJ1PEo2r29uSY9QdWoG2XxRTqKCrBeXkGF2JC76Ex8GZJMcMQchLWGD4tqdNtZ0YmjsbeaVjHK8FPz0QhMF1HQ/6PoDlSLO4zK0Y9dti0QyyCTIT+/ewIMrH2GuUkQxr5y6KAxkwSibBqU/jOnNdgue24TnciyFh3o7gO+UMH/yLE68/W1Y5Slh4WjFIJbikHICdK73jnESCckTzFfHnSbWlx/hw5/8GaztDcyWsyjnHeSzupZPyPWJJBNsmnKmKel40ctmzjozNYv5MxcwtXgUmTiZKsBV8p026hubiIII1elZ5Essm6ki1HH8untFqOUp+u0gkFWClVWS/vlgZ2nnaoNuS24yd2QQWX1QnJwGuWeXGUqyREjniZ6xDnMxC9B4new3prrm8lD4bQmhnt6+hrIVY5pk+3xWGSWBr84t06IdFx4nAIXMfLni+2y3PLiZPGaOncYr734P9tQ8Iq6GkC3skeQuaADo3uwGWXi9DJ0iRM1trNy7hY9/+uco+h1MlbKoFHLIS1uLLdkumW3NxvFcXla/k17Lv8lObNMrnJrD/vOvoTxzEBZBtkkkiOAlILMzoDY9J6xNSYfKg0nUTNLBnwZ5mONlmr96bBJV8/3qNu186c91SoB+f2cjXb/jtttOJ2pde3Mln64219PJhDIq0dYlaAkjlc3mBDnvZBB7Lazev4WtR3dRtGOwb5BrfnkdZHlyzyTD2IAgd9rUEyLlnbYriRGmiysHj+Pct38Lubn9Eko5ci1hIsm21BxEptP9yXoj3DkcwN/ewoPrV/DZL/4C5diX2LjMCQG0EzlHAJPXWzYKpbLEvELi41wv5rpDwJpdxJELb8EpT8FmyM8WVtrkThtb6xsyX3JqehbTM3PwyXxk9YYxolnJlxjodNarX1rTAA0D2YCddsw0w9Yj6Ov7mNaTXlvtbnDN5jb9u+e0aVKITX9mVFMu6cTMSodnBs1GXdR1gQISdrD+6D6e3bmO6SJZl5K8l9YY2uyYk/moHlmi7HB2iCu8bGrJestFJ7ZQPXgMr3zrt1GYO4BMtiDqWtg8iU/DnITc826QQ2QYk62v4faVD3Hnw/cwzVw1Z1bnHCHusXuCPC4pkTmOlAxZgZLiOEGOM2hbWeQWDuPIq28gQ1vN25AFmBAbs7W2AbfjY2p6BvOLi/J7wk8esJc4DbKxu+nslgmh0s6Xefhp73in47UTpN5h6WXR0tpA34ffUXvb77nzvZWiy3iZHnSEPEGmecvlRXjq9U1RuaVCXggCWytP8OTGp5jNx8g5DD2ThWABqUM+rDgj5L7Ab8MXifbQ8QO0OPMryqC0eAAn3/ktTB8+hYwMRk8cVVHTeh/i6+zaJiNOl4ft509x7aP3sfTFx5imfXAsFBwb5Xy2GycL01/mhmSFq8W2GJFkSmCphurhU+IcRDadAqXo8pxxFT0lmaqnWpvC4r79ovaZWFGulI6YMA/ZgJfuctxpn3cO/R7mae9U4TrrI/2lFTvjgPU+vweqqvhhIPP7jJe7ICfzT+iY8p44zolMznIxLxWn9voL3Ln8AaazoVCbuzOuuXuC2S9JLYcIvDbcdkvYIl4Yw+UfJl2m5nDka9/BvjMXYOcKCjKffaKmVaCtYSC7WF9ZxpUPfoZntz/HDD1qskAcG0XGbjlHwBWvUZIYpO2w8S2Wf0eWA2dqHjPHX0Ht0AmEDHVSILutNhobW1IrpaqfX1hEuVKRTJmfgDzoQZrM0c5EiAl/dpYQ05LeL3XGHhuQjUrW91WgexNp9SRobK0zukz4lXbKTKJF7DIzX2Ek2k96jB3O5HKFXM/cdLlEzRYiaGzjxq9/iVLURiWn1Tcl5LvICE1XwyqyRTiThU3sLPyQpdmhuSlWcfDSOzh26W1Y1JZm/3MSz+vW2D5J1kwIGQwe1pYe4/Iv/wJbD29iKmejlM+J+mEIxVYPxnBsVpPpPxLxkNdAFqaDyM4iN7OA2ePnxG7Q2xOQpd4cgyA3t+pSRmNNemZmDtOzs2Lfg2TgihmX1HvAOsmuXyVrrbnnPBnnKv26QSrbDHTpD7F6v2fCqZ5qlikLCciMIlLqpnsQNF5mlS2U5yQUIMuSEU4NdlBYGZSrRam6x+02bn38AZzWOipZaVORZn4SBoR6IY37PDAuXBl658EPYzWHbBEuVLD/1bdw5q13kSlwahCZIlLqS6yyepR9k+tlpiJiz8WLpYe4/Isfo/HkLmpZW0l7BFb4XDrxljlaetjsX6ZTxRPGxEjk5JCfXRSQpw4eQ8C8cwIyC+ntZhPt7YZ0GTAUq9amMbewIF665L5lJrQS1s2fbpd9woIwkmom+BlJ6oVBWndOq/20xBqny/QX71Tbqh1M3do4pEaSVap7exR3evHMXAUgz8thMz1nWcfAdn0TzVZLSrTlCvd1RNIC8+DKZcRbKygyJcmKE2eF0LOW5d6cT+oiCDsIOaeUYyy9EG0/QIeNdsUK9p17Hee/8V1kitykR5/H3rk0cBfIcjpDRJ6L50sPxbNuLd+TmmeFs6mzJO5pSMC8qukBEpvMpLzUkzMJyPsxe+IcphNJJsgRqNIjAdhNBoqSF8MM2uwCe6PKYpe0/URts3mAZr6GcZ52gqyUobTz1M/oTAOjB6IXPqU9aAN2z8Hj6xKCcqKuh4HcO5RaOaIAFBxHSHkbG2y+91AoFVFkXppesO/h8fUr8J49Qi5qMwEuvyf9Z6oykjWjSdsNvWs3QNMLBOgoV8L8mYt47TvfF5BpKinJZq2oEeddjhc5XfTonj9+gCu/+Au0V+6jYEcoZ3MokWddyCntJ6HtEIx8viQfEJNvzbleGQe5mUXMnTwvIEe0ybElLTNMf7qtlsR/tFvkKDF3XZuaQW16RvdHJQl/nSvSayYzqpQPcxDIvRCpN8ysB/5Oh8mAPAhg8z1+huF6CwtdrsXYZ7NUsxePd9+Lr0tW7+VsG+1GHZucyBfHKFbLEg9LGtMP8OT2NSFj5IO2hK4Mk0jiYy1Z4LJ4L6rGyQqVHISnHnbgFDB76lW8/hu/DatU6QPZpLagIVT6RklFYQJ9bekhrvzix2gu30PeClG0s6gUi8izNUaGvmTlghj4FwoliY1BdqLtSC2ZZIGFU6+iduAIQrIjhItoC49YeoRcXR/LpBadN2bLZubm5X35cFVl6wBwMwjNgMuHbSTNjIRKx8CmONA/Upkn25Qa6df02+OdvrZm0NKxd7/5MO+1U11rtkvq4pJajFDf2ECjXhdTVqpVBGQ+DdaKl+/cxPP7nyPnk9QXw6aWEWanD4fNCSEn2ZNrl8z3Ish+iAbts5UVkF/7zu/A4uJTFkYoySYJIh7QgBCKF0VG4fPH9/HpX/45Nh/fRsmJMVUqo1IsiU0xy70Y7Asrm6U1yWI4IIHFhYXC7H5x7Sv7D0vCnDynMKYD0tE5JB7tj9rkPIeqOlkZf0SmiBYJKDk6bZe2iF63NGkn8Wg/yKIBuiXEZN6VJKWM963sCb5GJ/j27H06fk7b8HRMboatG+KBmhLaZS2fpn+PGippIEPgdrC5tgaPvcn5PMpsWS3mlZkZ+Fi9ewurtz+H4zXAHBN7y2SPJFmQkT4jmfzD2BmkVEHsMVW2b+ex8MoFvP7d34GVK2qyKQWy1uYHxcm0yb6LF08e4dO//C/S91SwY1S5LyGrSzFIqC/ks2JX2GTOUheBpGftx1pLru0/ggPnX0N2elG8QTqPFHbSWER1kx3iusIwKXHNH0MyDmijvZfWGX1saUmmvTIP2XjRRpL7q0fdBIqEjiqRBnBjUwcR9Yw3z9ekD5KmVJX3xt/jHI9eKKXXKocsmc5nxi626nVsba4LIzNfLKJcI8jcoUX+nIfNpYd4/MWnCcgRaXNw6CzxMwIXnVZbEihi44VPZ6FNzpcbIMoXsXjuIi5+43vIkJSRtCfJfZpxE0NBDnysLy/hi1/8BC/uX0chE6KSz0sYxZCA3rV0M5KzRX3rsKeJw0wcaY0JrCymD5/EwfOvIVOeEgmmzDPUYl8PnTDaZPb6OPms5K6ZTKGqdvj+yUwvgqP1bbV/xkabiXd8sAbktCQbdd4fTqVVb5oKtEvdJhphpySTwqOjm4yfoGT6XgZMwJdhMYbdEqPTbGJ7Y02uv1guoVytiCRLTjny4W2wHfgDWO1t5OxQihfSQ0UPnnPAXBY9XHHGqH38IELd9VHvsKhcxeFLb+Lsm9/aAXJ6m7sAvnt/Mm2yh82VZVx7/2dYvvEZinaEGgvZxaJIsgxY43oB2XBCj5njiBxhb5L2Q69v7tgZ7GPPTqEiB4EXLbukAhLJLfhtF65HkHMoVbShmlpPQKONTjbEmf6otD3VxVmBODLiHCUT/XY4UeI9m4AxIQUmQ9ON1PcDnf6MtJdtwJbCTNeUaARgpv+YiEBme9GhlLGI5E/7aGxvKeOjWJAxEvRrJE/BunJjG5+/91OguYWiFSKfzQj9hx5eFPkIadYCD6E01QUSJxuQ7coUjr72dZx+4xuw8kwts2qXTM9LcvGyCGY3yKSC+thafYrrH/wcj69+jIIVoZovoFoiyBxaQoAZ6HPuVpb+gzR2MYRi4tyqzmDhxFnMH38Fca7QBZkFiTBiuYZFCleWTZKLTe+a1SsBSWZmaBJBpvJJh4Y6Y2Z0FO0zZ4Hp6iEeOF2TYIyjaiolKKQNJu9f1a5R3yaLpYR2ZVXs9JrTYKvWMKQ8RjyhJG/EI5ZGN/WAdQkL+VbalupzJISYpmTiEUGm10zKrtvC5+/9HN76MxQQoJzloVWzwJwFS5dMhbrJohKC3PIjNLk+cWoWJ958FycuvsU6r9KbBOT01pkBkkwyGEHefraKGx/8AvevfIiCFaLkZGU+SEGa3LIyFIapTpLI2PNEdoefsaQEVpw/gIVT5zB14ChiK5e0OnOcL9WbjYjr/wgS4XeY5TILtc0UeNJaNXyRWV8cPiPDWplG7YujZaqfPnzpPEhabdOesNJmk7RnclhMCKYztHqrBBLrmuzaSNSuUQjJQHYeOmMeRLoSzdKNAqKMOEz0J5RHrR0W1H6c38W6cUyQowDZwMfNy7/G5tID5Lym5CR0Zxo9beVz+57yrzmu0uXGvCBGJwIKcws4/fXv4Oi5NxAzVyFn2zSmG28wg8yDBw/kv0zGqAvy82e4+av3cPvye+JdF9jtz7pDQk0pFzmqmKo7h44fieMUkttl5TF1+AQWT51FYXpRWmfkQUqzNhu6bIkDJaMlc6i0eiNzrpMBrRo+UUI0VKI0cwalTt/t7VEyo48ImNmSJo5Psv8inS3rD5eMCu5Xy+lY3PxO10GjlkkOFP0HXVHfm03dPUjs72JXYkcHoZKQQ6CZ5iQJknXmmB2NcQwnCvD45lU8vX0dmfoGSnaErMP0MHtSlGjAPxa7NDwPnSCUTlGXm/Xm9+HMO9/FoTOXJLLR2oRSmxM9ps7mTpD1Ylicrq+9wP1Pfo3bH70vjpcTR+IhV8tF2RxDiaaajJFF2/WFAhRyYHehhrmTVNWn4RRryXyaGAEdh1DniPAByA5CkS4lunE8MEGkqpOgn6eWN9Vpy2mm5HDyLudf6dDRZKqsODm6yle+x/yyzNnuzZ823nQ6U5UGvT8e5n+bn5vD33WmEpqSGfJKZ8zYY/0d7X9iEzpLqd19yGDnpo1iAjIr+hRY9kA9fXAXS9euAFtrorLJ+smyKhVGydY3F0yqyCw0PxBVTVJGcW4/zn7rezhw8rwOnxHudf8sRmu4JDfW17H0+WVc//UvYYdtFDl4m7OsC1kJn4oMqYQJYgkfmKXCMFtApraAxTMXMH3oKGI7J20jUl4M2DGRBWJH2jEZ+1G9UErNEjCCrGqQEsKHpbypFj3U7W102txaw6VZFTkQOiNbGWG9h25rMkEkOvF0U8PUTKpU6taJH5AuZpjuybRzZsKj7kS8pKMybaNN4kXy1jIBiNUjbjZnKrIjKU36UyQMsIoX22xXpfUMsfVsBfc+/QjR+ioKMVf2QaSZxIFGs4msRBnktnfQ6Lhos0jB5NTiYbzy7m/i4MkLkp8Qtma3MUFzBEO861gS5e2tTTy++Tm+eO8vkQ/byGdi5G0bxXxWVDZTnFSvLqm3tHNODp1MFsX9RzUJsrBfT1ey7YSOUi5bkC005Ckx7ceYmP3NfMhUz7ocLJ1c6BUYSKtp1Buyw4KvpzR3B58nIRclnTa8O9sziVmNrdRBakm6r1v82NlZoQ6e9kn3VHkvkaLaxywd1UoVwe7tzGA+gH4NtaL6feKUMXvHhAa7HGVbm5IVmdEPGpu4+8mHaK08FFZsnqkHgizjpT1pZeV7UDhIfe6EMcJsEbUDR/Hqd76PmYPHhJBBZoi0syY8ze5CFqOuuxkbjlpifrmxjSf3buDar34Op7UlYRRPFJ0H1pVLeValioglbKJX7MDNFjFz4px41bnaTKJCdLUBh6cUWNjO2FJiZAzMpIDub2S1xZMuRzNqsbfjodc5wYQAVxxs1+ty03yw0h+drBmiY6bbWdQb36Fqk8qRAdz8TMMmzYIJWSHxsqX/IElldXuyzITaZDWfsfl8L9pnll3F+2ZomUxN6CZeEj/BjGSk7yPERaaR2k08+OJjbD66i4y7jbwdCudLJg7LAlOg1epIFYumizqQFajZY2dw6TvfR3VuUVLHytHksWHmS+5MZXkYyEG7gaeP7uHz93+GaHMV+QyporbQRTkLI8/B5fkSrEJOVEUIB2GhigPnv4aZIyeRKZQEZFEaAnKAIqf9cHDb1jYCbk+pVmWQKL+olgm4AUiHhiYOmqTFdcewridqCdj8HRMnG0+cB4V1bimHSriULjfqYDVNYpjctWqOdOXLOFr9GTEDprHZ6dy1OnLKBaftTY9y1mF36u3qPXFOSKBAcDkp08j3buLZ3esItl9INOOwT5k5eqaZw4ysAWRNmmqfaWMybxZPncfFb30P2XJNtGliuHQqUBfkaDDI9ORCt43nyw9x5f2fobH8AHkOTSS/y3FQyPJPDjkOgWHPse1IEgS1ORy5+BamDhxDJKz+hJsc09vUJSTkiKyvbaDV6cgA1unZme68a+PxmtkhquqSle9JSEUVR5C4hqe7ilb4hCQzJEs+qbaTNfLpdleVKo1pe2lJYx40TdnbH7GTG5R23nRiv/oNvayaNtHTfFIdG4KDeNxJ9KJpWq0ZE2QlQ0awIw/NZ8t4cv1ztJ8vo5QJkJVBMckQN/o9rbaYuQ6nAbFTpTaLQ2dfwytf/w6sfEkyjroUTPPXYotNL1RakuW0yTinCJHnYeP5E1z99V9h9dZV5GIXBduS+Ji15RJbTskKoaTYWbQjC4V9h3H4whuoLByUthhJjkvCF9Kuyh2EDD2a9RYazZaEXdWarrMzarr34HoJC6lWJSsKjFkRG0X7lDAmzH6GLFOjMsuE9llz7epM9SRawTQlzPQ4BjO7Op0Q6Q2ikeRHQmYwB1GZKb3RkOqA6fwz0pt0d5TyyOkraFzOJI6GjdrvECCob+Hx1c+wvfQAxaiDQgIyJZlFiQb3PXY6aJN7HUGYN8cvvYUTr38DGZItpNFdGahpkKUzzYDcDSlkTggL2j621ldx8+MP8OjqJ3CCNkpC5MuhUirKHz5Qql2fJy12MHPiDA6cu4TC9IKQvRVkVYuU5KyTQ7FYkQdMkOmMEWCqNjpNRjpM4l8lo5eeTNN/tJoUaqglKdJkpY7k0GkXzZZxru/VhSjGTptKlklJ6sFRkn46tDL7F7v+SnfJl7JCFFydO6YaQ80Tw0NqGpoUSX1KxSqZfiuHgg34lo6clJJkjIzXxpObV7F27yac1rbMLqW9JruEHnqdmot/uL+Ru5cXD+L0G+/g8Lk3tMQrSRAzQVclmcLKw5S5f/9+Vy91VQvVWuCjvrmGm5d/hcdfXIbttVBmnMeNocUCqtUyCmRYchxjJ0Qrk8e+85ewcOos8pVZnWeRAlkTFEC1MiX51UaDNobbRjVjxZCIMbCW7rTKY3Ytm0bzXoHBtKho4oNxN6WG3qfWcjW5w8yUhmc6ybcHhpYyxRYL48k8gmEq2syUTueF071Y6uSZwW3GZzCsU03QaNqTB5gHrlzJo1wqJtzZCHYY4MWju3h643P4L56iYsWSfHJsRh4x6q026vRFPBcdy8H0oeM4++a7WDjximS7tIlMQyihAHEDEMdYDwY5WdcXhXCbm3hw7TPcvfwBbLcBZqHzjJfzeVQrJVl67YUR2l6EjlXEoTfextzxM3BKNeUnGxpw4nTQ+aqUa7KwxOXEOcbLPpu3A0ljTk9Pi93WWFnLjGmKrlGL6bjWeMfkVHH7q9vpSCcGvwyzQ0E2OyCN1CVdFpKNG8DuSK45XaFK+wxpraC2lqt+OLhckzcE08TuTMkS6EajIfE+Jb1UzmN2piZDYyJKbBxie/UJnly7gvbyQ5SZgOLEgQwrTzFaHRfblGRO68vmMXfsNM6//S1M7SPzhrQfhn0KMqc8EGRbZpXHOyW5GxfyQNO7dRt49uA2rtLDbmzACTwUMhmpRlVrZeQKWVl73+gEaGYKOPbWNzF7jJkurTzJ+KHkTaVMRnKbzaxVFdlcXkII6Z1q/3+VfWtzXeWV5nPu97uObpYsy7Z8wWCMwZgk050JTdGp7oQ0yYTpSXfNZKrmQ3+Ymn8yVVPzYaammv6QqumaEBM6IRQQQhoINriBOLGxLVuyZXyVrOs5Ovf71LPW++69JQtoXOWydSSds/de77o/61ktuXlKlhrNfFnNt07s654kpYFyc9cH2XGpKXbjuC16uILWOrhNt5R2WSNi7QNrTrulk+V8mvsfp0/tSdEs8JDCpd9WE65rjyRVE2itpom8z83NkuyXGMpnhPCO4EaCCFqlVdy5/EeUP5sXIVPAIT9/D6g269jkVCPjk0QKo/sOY+bYSSQK44KCFb/PzT4yOco5qC8UsuELYeGgXcfGvVs4f/ptDDbXZCVB2JQ2cxldo9tiLZUURIhg6vhTyExMISjRnppr9XbaTC9vVlCvNVEYKgoMV2aZzWC4bAJvclKf5kxr1Vq6VI3WDWeqnd6So8Pi57yPRuP6wBXx6S1YWEHLJL8JmCTLMsC+rSmXGz27vtpYgB2qaNvr4fZapbJmUkKa8nJ5A812HYVsBrFYWK+RTYzKBu7OnsfGwpxUvthbJncp1zrQXG82G6gRrpvKCtPA/kefRCiVd5gMrU92xwVNWcTrk20AIjfEeZxOG9WVRfzhvV+jX14WIYeoyfEocqkkouE4eqRsanVRD8QwcfwppEYnBM0vTECeSWNG89xytr5RFsDe8MiIaDQjdPswtFChvlIjbndWWM22d/bIXK08cy/qQ9MgFl+U2JR9Z12WQpfAOS7NYbdzaLvCcwOtrSuCbAVLoUka+LlFG/1ZCxF24cDGUkhNXi1NvV5Fu9MQn8wyMeudAfrTehWLVz7FyrVZRBhhk3uTMU+FWtxAjbFHf4BQfgiTRx7DXoLqY7oO0Hs4vQZI0rftQtaeqjLxESLaLK3gk9++js7aPWmLsRDCMY9MIo54JCFAgQbLoKEkxo4+gfjwLhm+0vKaIRKTQK6P9TWu1q0Iq0B+aEg0msui7QXah2i7ORpo2faj5rH2Z23JzsVXuTfK31cCtY5E8PTXFtNltVojbt01KQw9hizdtiXdCN+belnEpkbhNrCyP6txgDuFIVbMFGNkWE3W3jcELDEYdGR9Xzwe0SE/Pq1GDUtXL2F14Qqi/SYiLFnTB7c6KNcaqDZaqHOR9vAYpo4+gclDRwEiZb9AyHINW6JrvmI5NYWojSsJ1vHx279Cd20R4W5X0CCJaBipOLtGcfhDATldnVgGxcPHEOaEXZBRo04wyh8+9HYX5Y1NyfU48xRPplAsFpFKpRVtIZGumjUZBZWB9AfRkhYD7ZhPW9EyA14WWGeFoP1eVpmIhdatLHwPrTe7u5rVcqhzsZpqu0rmFjwYcDeP9mq9i/nyTl3QXRgAIbtrwnpLQtSl6AAAIABJREFUwHxL4M2xBIXsg5/33axieX5W0qhIr4kwa9H9DrrNHkq1GmpNpk8DJMcmMX30BEZnDqPPacavJGRRC5OXMmFnCXFtBb9/5w0MNpYQ6nURJaw0GpZ5HqZQBAu0mD4ksijsfwjB3DgGIcN+K6xvesPtBoF7ZP0iB7Y+5HgiKWkT67w2Shb/xPzYg/OyqY85MR7eDvOIzSWr1nhgPwaCq3VpYpeJ5FDycSsQEbZgy9xc2mUbsEgRPf02MPOCCfUAuCuDdg7cdDKFb8CDxpyeJDChcACxuO5slGHxRk1M9frNeUR7TQQZZA3INNDFeqWCOnvU3MQzMY3pR09gaM+MDDJs12RvzPKgJtuCvGGqJ2S0srqMP7z7JrBxH+F+V0qa7ETxL4Ucjkbkg3vxFPJTB2VcdRBOad3aEJUwl21UG2oeOcZJRntZS2s5OrSvLAIyJUotLhhNFq1zF5BYs2hDd1s21CDLBmbWbFoEkNeP2hq2TmhINUqqYrZ6ZT/LGiKLHFHLtBMI8IEHa7RLCzxmV5TAi7tGyFxfP0A0ZghxeAgaVawtzKF85xoi3RYCPVIjUzm6WC9XBFDfCYSQ37Mfe46ekBEkTox6hewt5jiubWFhYWsFgH5Fbpwtxx5qa+qTsbGEyKAv6wgYEEQjAWGpCYWiaDECjiWQn5hGfHQaSOQEscmFYVrt6mCzVAF3PUZicR1sY4lQfKUxfWbwXCcKNQWxebGLxvAIXnyf+mw36FCiNC97gPWL1qqrBmswZDXcdqb0Z90ypZsXmyzBk/d7tdd+hu1Bez9TtV83vtEv854Z+QsdVL8tJlviAY4MVzdRujmPyr0bCHYaCDIQJSy32dayJuOMYFhAkpMPH0dieAI9KoOnCeMNupzreEDItqBOIff6aG5u4NxvX0d35S7CvY6MrkbDfsRoaiIUcgwdbj0noCA/jOzkfgSyo+gEIyAdKCE6jXoDG6slqV0nUxkZc6Vf1kDKO3aiWuc9mbboYIMwN4J1SdBcYhjXh9uGuc2F9XP0gbsmVl+zHSjdaKOS9H6u/UyXuNXN0e17bX24D2q8aL+A/mhFWKEjZ1dLNq9Ke5I8XqU1bN6+jsb9W/C1akqo2qcf7wj6hoD6pi+A3NQ+YXBIjpKRL7ijkL3Rts8rZEfVDWpS5mMbNcyefRfrC1cRajdkEJ1sAxR0nEKLpdHn/C3ZWkNR4bGIjuxBP55Gx4AByD9VWi8jHk8KfQRTKBmzcTDM7rIO2wSwxQwbaW+vcrna4pplKxh94A8WS7YfeO8Uhbey5RWy/RxrWWx84C7tthOQLt+nOzdlIUgKSaIWS8QvoLymsPMl41woziGiPuqrSyLk7uqiaDJHVmUAnasK+n3UW100Bn4hhNn98AkBDfSNW/M+pwe02QrZa8udh0Rhd5tCKHbrjx8BlRKiAchUPE02/SSBA6RLELbcQAS+ZA6J0SlEi+MYxOLCBcJeaHWzLux77Fhls3mpain9MbXZzYdt/ml7yfqvwniEvsJAb7dfr+qO+k5Z2G0epnaBmOmpqdecWX2wmGMDz5VrkN1IW1MgFbI27vivTcEUg60k7BJrGH4Qok+FG5ONCHEdWl/n9WqdnQImu14VzXoNkWgA6URM2o2VezdRu/cZepur8HVIfqesDxRyjdWyZhttfwjFvQcFb50c3iUD/97Du1M6tbMmW2yQ5MsdVJbv4tqH76O7puABCjlihMzIVCi7g2H0/BHJ24LJnNABRodG0A+HUW0QutNAPJmBL0iytwSSCW0xWtJQq3neU2gfDLHNfDjUAAXUMVh1F2E6/lFSMNfHe6craISpRXzAbGbY3rFtbWrMua1BofmkeX1r1G6DPxs/WHci8UOY/KM6bcJcWLIQw7dJ/LVgvkjAVqsLxiudDAkipLF0G63VJQyaFQm4ODXRrjXQbLVR7xK810MnEMXozMOYevRxhLIFaVR+aZ683Se796rDS9wJ0ymviZCb9+8i4qNf1ukJagcrR1qJIsl5DH5Wu0Ix+FI5RIfGEMrmUWsP0GhxgiAhnF0sPsSiyupnc2n7kNUnq7l1facZTBfwOtOwrQIRLXM20Oh0rubY9j2MlrO0KE17s8VUUCKWjGYHIdtsw7Llm8MvFsOcRs1RLRWxiczkPLjFG94PhU7ECq9JqCU2S7h7Y0E0eKyYgr9RRq+8AtQ34e+xhEvz3kKzypZsT4bc6twon8xh16FHMXboYfRj7Np9BSFvKS4o1k0ulELuVjawcPYMGkt3EB60EQsrBIjmiGZLAhqaPWKRWY/mlGMkAX+2iFBuFA3iSgZ+oT1OZrPyeEhoHotzrtmtKLnVK32COxcjbCHCstd7pxZd/6y/7+aw1qRJw8CC6S0PiJ2acC9l2+fbhZmGQM5jbvQ86hgO/wgc31gUjd7V3TDgkwXiBsFRWl/BuTPvY9Co4PDeMcTQQqBRgb/bNByZPWEubNYaokQNCrnvk2Br18FHkZmcRtcsZ9nug/WS3JsRc/2gPzYFe3lKHXQ313H9ozNoLt1FiGF/yCdjMiTvVuIT3efEI6HToj4MSKyayMOXHUU3kkXXH5bpxVQmqwB16fVGHN+404UaUZtv2TRGzaar8fY3t1eq3Hd0BexyZ8p3DWpFx2mMfm6Lzuz31LZsmeF3PsAty27tS2u/Wn2xsAJxNIj4rn4P9fI6rpz7CL7qBiaKSUTRQbBD1p+WUBqT1E5WETXoWnTtUt0XxNDUDEYPPCxWssepiS9Jn+S6r1+/7nFE3v+aVX6DDtrlVcyfPY3W8j0E+23EJFfmBIHyVCn9ohlTkZvoC+5rEE3Dlx4B0sNoBaOIJjNIpjMygywTCAb2Y/PLLafPexINCMBGkNurSlbjva3CnU+3nnClQjI1eitsA4NTUVpv4Z1DMGK2/FhOddB1L47lMe5b4wfN3exmdPrkNslQS+uo3LuFUL0EX6cCX7sOX6clTD89bpTh5jdZ7skqXR/1dh8NXxjFvYcwMvMQQkTfcGxYBuu2mSCrFub1zxcyyV7kRrpol1Zw9cP30VpeFE0m2Wc0xGBCYTYEyIei3Oc7QI91WdL0M/KMpjCI5eBLD6MTz8AXSyOZziISjUuv1RlkM1Uqr7AdP+dcsKuxelNuFWp7H9jmxI78jPnyarSYbeNZ9XXFKxs77QC7bC1dX9cIX02+i/3SzzG1epplAgHYumSKaNhqZUpR4LU9dOs1VJZuC54rWC9h0K7C11UBc46ZDPR99ob5NTFe3YEAM+qIYHj/QxieOYxQmugbwof0kr9Qoz9Xk0XI9H8dSdJVyNTkliltRhGW7k1A6CX8RIT7yIDbkMFp+uhYIo1wNI0ONXpoDEjkEU1kEWUAFqWpNozrHsiqjZRdqI9rprdHkTvdmJvvuv5Zf88Viu1maanbHXgji5FtkijgwWihaS3aypVaFB28exCWa7BkFmvm1yUjQgQjy0M6aG+WULo5J5F0oFlCv0V6ZFJGGAsidMZcc69M9lz+VTMQq6H9hzE68xAi6bw8Y6I0neP/eRq9o5A1kpKTyPHSZmkZVz84jfYKhdxRIRM7ZcqPHCQPRoWjFbVKBdVqTXQklUwhlcig4Q9jodJCBTFkhiaEG4TkbERUCtGbNSuei/ROJXhTIavtOx0CK2CL1PCWHhkA6Wip3auouTcjXTby63Uy2CrO20KOvP1i/gxB/ZVqVe7Pvg+RHpVKVWrStE6JZALZXA4jo6MYHR2Xhdi7xsZQyGWFEJ6QHi4br92+il5pDf3aBnqdupRYAwGiS218o8D6FndWtLuoNXqoIozcvoMYP/gQErkhYVOyQv4Kmiw2yYSldqq+I7CUqx/8Dp21+yCXAAH2Mea7AeOXuQc4xI0wXWysrWNtvSRFgnwhj0Q8KXXs9z+dx2tnzqHWDQhyRPwyIT4G0iNQIElnDI2wZ4MM82nmmozGLWJEgPPuEdZaNJGjRDNKz1bpKigMlla16BGQqpMUVcy8Nn9PKlAkq5HXlXuE12JqrvIpEkCZHN0eML7OkqOFDNuOluC2TCeNaEummRwQzCUTmBwZwsNTo3hkPI1Ij8x7DVSrFQmyuBFA2reGPovXbsF/TEErvQCy0wy8jiCZHxaYD+E+X5onU5O3dFBEi/Xp0WTQT5DygLPKvdIKQlw3h4HwU6WjMQR8IVl4zWiQOeh6qYw7dxdFq8fGh2U4LRCI4NMb9/Diz1/DUrUD+CngGIJRbmnVBSOanztRjeP7tvpmY4KdgXEP1aJ5D87xMpq1c8ycSyJWSvrFnKVu66o9zgBHY2ERHs0hsWp9QsjNyiLpO3u2wTlgClpUh4NEAXxi/qXezWqXHj3Zi8UdlPSvRNlwN0W/g4lcGn967BCePjaDyIA+uoONzbIw7pGtPpVJI8TMRJAnHdFiFoOqzTbqfb/AnhldJ/JjIuR+4PM31jk68KCQzcPWgpwImRtl5s6eRq+0jDDHNwiqgw9pAdxxqJpU+n7ZaFau69QdzQ+XTSaiIYSDIdxbq+L/nHoV88ubaPVJ22g02c4teYMvy9nhiZxsc0GYdYyPZInSRB2OyRdGO9ni6sJ2CUsNyhShH90OtTWIMBsDIZK+EgDD0VoZMTQtRx0TlXDMFFn0DCpVsq3OicabCpv6fHHyClDk/EKXnNWMkNuSOvk7DcyMD+HPTx7DiZlJ+Pl6r4vl9Q1UNssoFDIoFAsyEybJqFT6SJra1y5U3ycLRkYPPoxkYRcGIMXlv0LI165dc/Imb76nW94o0A5qy4u49vEH6G2syCQ8gwTO36oJTSAUjokZZUMC8RSiuSGB25JBCPUS0rEIqq0+fvbWaZy5soCNBjeEc4GY7nqkNlM7+MCcdp0xjU7kaPqz1BwtKOkcsAjCE1XR9MqwmYmGBRjI3ZLM7UNhNBsdbkMRRAsl1hXory4QtXQTNLteIVuNsFQTttYu2YTVZONeJB+RcrBP1tXTr8pYTK+NGNp4/OAU/uIbT2BfIS3aTeEt3LorB3d0OIficE7cktS9ibhhGZQzyRxZ7UOKICLkoV3KVWosx05xjaPJXiGrVthql6YMpCHaXF7E3L9QyMtIcxKBJKitppzqaCKJSDguZrkfCiExNonEyC4hKL//2TzWP7uKQjyMXs+PM5eu45cffILb61UM/BEZd9UqmeHotEx7Fm1BQdvdFOYheqNZewCEBN1oHA+XLVkol0eXo3hIRgMyT12pkgWeXKCyC0GHVAzuWk2u4rJprhWob1JJO+pqYhan7EGKSMMvRqCg2cQE4kyJex7QqnE2u9vEeDqMbz52CN96/BFZMt5sd3Hlxk1U2wOMjAwjm4ggm4oinYojSNAF2QWaTZkba7ITNfAhNTGF4QNHkGJzwheSQTdvCrVTAOZ7QMjusRUuKX+vi1ppDZfOnpayZoIA+wC3m7Nw3hKsFhsOmVQavngM8dFJJMZ2y9KR0uIt3P70EyTQgb8H3Fyv4dS7Z3D51n00+9wrFRGSNitke7Fq9FxtdevSWiPWNqS9UMVqij8M+CXgcs6qNN25L7GPcEiFV6s3RSj8gCAPGdmLONTN0iPhh+bASEyyrQkixsHQLxqjLSZaOlumoyUTDKTA4PsbECLNdazfwrE9o3j6+BEcnh6X1UiL62W89s/vY/8jj+PJJ59ApN9GqNNAikAC3qB009qo1muy5pAcaZHiGIozh5HZxZnksHCLf1lquaOQJV2TNX5cVcB2VwNz57kF/QKCjTpSEQYwTZQrFWGtz2RyosnRTEqFPLoboUQK1bVl3L50Dl2a+UAQ1T7wqzMf48OL11Bq9OALxYWPkxG2eFpPviz0g8YcWiCBjK9Sy8wcsc1pnUNBrBmnBPkEpaaonNG6y1gDIm6iYwWJX0nFjnslDSaawvKCBWw+vUXY5jqptVKxk/alIacxvKDyNdubQX6P25ca2JUI4k8fmcGTB6eRS8ZQ9/Xwx/kFvPzGOzj2tW/iP//4PyLj70nBiUMMRMp2GzWh4ag16rLfg/V/wqwK+w9heO9BDAIR4RLfsb1o0lGJI7ZrsqMgZvAtwE5Uv4vq+n388f33ULl7G6mIX3ggy6VN1BstTExMIJGIIZnXFmNqfI/QD5U31nHz8gWp7Owu5EHiwH+Zncebp8/hs+UyBqQK5BZ12U2hmiNaakwlTa0NrnixMvDm15kj030wWmsjWm0QCIJDOmj011zioctR+Bkc5FZefGWKZwvQ0VpjnlnJc3ycQi0dxl46bgZ1/D0hlpMhek5N6BC6+mkiOmjqaWP6CPWbOHlgEn9yZAZTxZxYi6VqDW+e+RDvfPIpDj18HP/tv/4dxhMh9NfuI8SqoZCgl2RerNVrIZPOYeALoR1NYOjAYYzuP4xBMCqsxDsBKlw7h61CdmrCtvAiDEVa2qRPuXz2Q9y+fEHmZ4eyKdSrDdy9fQ9DQ0PI5FJI5TMIp4aQGtuDWHEUN+7exa9/9Sp85TKe+drjyBVyuL1axkuv/TM+mb2OBr270QibLzvT/pIvK4kq/4pYDH+mg5a0mi+cXZrLCrzVjL4Qq6adNB4QrVfLIeKiLL+aajIf2PRNWiw0tYaLxOvfxL9LquQCDnTwnfGGm0bZ4W8e2wBry90uhmI+PP3YQTx5aBqFdFL66x/PL+Cnr76OpY06iqOT+Lv/8p8wM5xCsl2VBZ2ciKxUN7FZ2RSwZDqdFTaHyNAoigcfQnpiWjRZNkJsqfM/WMfeoslON0oKXjrC6mPyKGMubSxdm8O1338s0/BjhSzCviDu3LqNZruF4aEhZAsFhNIZAX/HimO4fOMmXvz7f8DSZzfxnW99E3/y9RNyGn/51nt49/cXsF5vCR8kI+wtkb0N/swsr3BAW/Njom4RtLZ55DqlWGG7SaYpbvklZTooYHdO8WCRPMnQP7CTY7RV2oFmGtJqJU+GjrgqGE8Om+yUZJrG6yb7gY7myO+rLssBZYwf7vvwjUcO4C//zXFMj+bRbNRxceEmXn33A5y7dBXNgQ/JRAJ/8/3v4uuH96IQAvqce6psolqvCrYrN5QX5An3TrCkyeia+ydIOS0c154/Xxh4ue1GU6/1KX+Gv6fkX330UF9dxrVPPsL67evIxyPIp9Ko1yqYn7+OkaFhFIeKiKaTiA4VECmO4vz8Lfz3//m/cOuzWxgbymPv7l2S6N9aXMFiqYYW2fsInTF7Hy2uy+bC0miQ+rAy71lyUmlr2hRK3Irb01XmeysQS3LKEU4tdAhVMM2qAQzabpjtCEvgJWAILtC0xWQDwzXNB9PCclClDOQoaKmSycHjXigGcj3ZtfjMyeN4+omjyCbCmL02j3fOfozzcwso1RsykZiKhfHCn/8Znj52BMV4GI1aBWtlzZ2TmZxMe27WqvDHEph65DGh0OJqAmfY3Ot/dwDaO5rs1WLRXAqZgdeAZT6mHAMM6jXc/PQ87sxeQLDdwEghj2g0iCuXryBC7FY6g3Q6hWg2i2BhBBduLuJ//O+/x827S9II4M/KjJRwcUYFRcJcmVhsRsaukKkJilywptk0ntQV2wjXFCccNIvBYmn6o4gP8elS1qT5tCOehjbZuACJzA3Cw05uyLCdgAFsn9rgxAUrpnm1RuJ8L8Vxy2cJjp7Xz/IpiyHAZCGLqZG87L+8tbiIm/eWUK031Z+yMphP42/+4lk8dWhGFoGVKiWsl9eFCGBqep+4k/tr64gXRzF19HFkJvaiz6qY0eDt2vvA1/Pz855Yyx01pZBl4TNXuxoh+7ptrCxcx43z51BbuYdiJo1CNoXl5ftYvb+CWCiMbCqDRCYr8J8Lt+7hH176OW7eX0ObD5zvSXI2Fk/C3CpKIZsNaIbIXMyizVE1Z3Gn/22ubPyj0/bzCJ2mlNybSllseby400EjYFVOxWbLObKtOkP3INUsE6hZUIHJ5zTIIxqGgZmUMD0QYJPT8QlKOsb19SwMk4Sm05RcnRkJixq0NAwRYv4gRrMZHJ3Zg2eeehzTwwXdGlDaQLVZQyGfw9jYOErlMtYqVeSnyDz8GBLD42Zq1O137mimbePHK2SbfPK+pW4tdL062cDigeTMK8u4NfsplhbmQIRWIRVHr9PGnTt30Gm2kY4nkcvmhC5/fmkVv3znd7hw4zZqgsxUUxgOx0TQMmjGNIQABK41sORqtm5sOUeszzFTg7acaEdwvNBevtYh258x82yaCMMOzTUPEtMbboA1jRFlGrAq4XyQNDC2TdzI1wLolwjb7Kw0xRO3aaHRf9/0glk754Bbt1WXXjsT3rDfJ+5u79AwHt07jQPT4xgvZmW9H5sr5UpNCHd2758SX7yysiLzZuRHK+4/gkimYK6NiqOZwBd2obYI2eTHklJoGCNabLYnKsq/Wcf64l3cv3UDrfIGQlzT3qxLJ4UdKGI3s/GEYKyr7R7OzS/gjY8+wd1qQ2qtQX8YQfJ5GRJSBl2W48NOCYrJ9AQTdlZqi3kykTVNM7XFO0KqQmY0zL+6uIN5t+S0fd3xrNyY7IHrGiB16/qpXmyZTa/0BzQglVEeRuimEKHpE4MxLdYIAQwrXepY0CEDfZPIjyYyoSAm8lnMjBXx0O492LdrDIEgKY5JQ6kz2jx0+WIRo7vHJcpeWVsTf7zroWPITSqTg0x1shVstqB/NSHrXYqIGVizH0F6QAmypThC6qE+uu0m6pvr2FxZRHl1GZ1WA7WNDVSWl4FmS0x3PJpEpQsR8nuzV9Hqs1kRFVgu20C2Tyy+z5hrPjCZKDAFDbcQQSFoUGXpQaVTwwcobHcqVAqAryn5OP2kUgqrkLkBR7tIDADJQyYdfTk97hSlbUTYwEvTJ52bsnAb6YObUyeaJItE1b8IQEC2TDBA1Gvg9vME+jgyMY5vPHIIe0cK8mzrjRo2Oa/cawtFB8eQkskYxsZGhKZqrVRGqVIVhsPdR44jMboHPqJhRRGIIPlXgAa2a7I12WLGtLYIFkTsXJOmVAbxyHJlv4MgO1X1KsqrK1hcuI7VO3fR2qxKihWOJHFtbR3/+JvfoNzmqdGVf3y4yputKQwfi1IxmDq0OWyqoe4kojLamTUA0gViu057xLZiJo0V88Dlapn7kg1IdiYq/pqFCj9hxEHOImntnAeMOTJ/nv1wHhyZrTLFEBG0eT9bGbNVMWsBhFJJWPq1wMMGhWw473YlADtxaB8Ojg+jUyHYoIJ10lveX5LF2HsndmHfngmMjQ0hFo8IjQbJUmvdPsb37MOuA0cQzo2g79ftrFIdoAZ+WQq1JfBy8kyVsKbIAwT5AAlJkWlH7jegZgtARbSEuSBf6w14M220qzXcuDKH+UuzoiWbnQ5++vpvsFFrS57MzomsCmKqIhGvYeGxUaoA2BQPRU2wDAQu3tlFV8qNkt1O5pg87T4beUulLIB9+/bhmWeeEStw8eJFzM5eQYnb2JnN+hlJa22bVMVyXWxDsl1qkCuSvgkvh+bNzIu12qVTFcpYpM+DnyG9Mv6/r63PfqeLZCSE0UwMcR8HCVcR6ncxlMti99QE9u6bwtjICOIx7qxso8GDGEkiMzyOwvgkCiPD8Eej6AXIj8aDaIjLt9U+dgzAtkfXRoGMHpixMWOmbGVItEZOK/NPDlBbQ2V70F1cvXgZv33zLdxYWEDPH8SluQW0qXA0mVpvVLSGHklnv4QIS3Y7qukTv+qpVfNrTVVUm7WAoZhmx38aSJ694WQyga99/Sn8+Mc/xtjYmLDu/tM//QKvv/Em7i+vmP4wI2bFkqs5Z3RhrtGsPxBMGgnWTC4uzQlhR2Sh1MWKadNCfaZ0oky2QIY9Vg65hmB6JI/HDh/A5EgRqSTnoTQYpAL4IxEkC0XkJ/YjWxwTeg6uTaT1U74uTkGabqHNDr6g6uWbm5vbou9uUcRjA5z0wAUUWPNovJnB4qvw+b3ZS7P4xSu/wJkzZ9HuDtAyCE6uMxCNMEGLdQ/UDA1atOBuIiCT6xqqE5YlTUClRRI7EuMx1dJN0qKEPeTT03vw3Peew/PP/5Xwj/H3rl6dx4svvohz5/6Aeq1heLAMDNmMz1rGA8v5GQwReqyk6tZlWa32Tkvq8dRCjpRW5QX25ruyBzOTCOOxg9PYP7Ub/VYNxUIO6XRCgq0sl5Pm8ohl8rp3OhTWNUBSyHGjaHuov8hUO/V3r5B3FLATbVo3Z4Cs3vzV6r1nYuHy7CxO/ewVvPPO72TMQzo+wnTPBZ4aqtpyoui/aKsGRVrp2roP0fpADWTMAJlH0FIAkcKHErOTrpBvSI08+dRJ/OhH/wHHjx936BcJxvvJT36Ct956G/eXlvUObO9YddggQSwpG+HH3BtNsJ02JhR94t0cZ9qThkfMDunJw5Zr6wpaJBzwIZ9OyEQjB/0nxkdw7NGjePzJExibnEQoGoc/rMIVPKXmbjoYqIZvS/bxpT75qwp5S33b+nBbe9ku5FMqZK65USC++hIZMrMRqUmXLA+1vWCv0B2tlofXFzdhCcltxGvry+qj9ef4/1Q6iWeffRZ/+7c/ElNtjQRdwJtvvoWfv/wK5ubmpce8dS7LwnFNGilmhovOlCFfmhOyE0MzAZmSlDq3VtsEbGAYguQa5ZpNh80ABckHQnrpXDaFp//sW/jOd7+LPXunjTBNAd9CijyQYg0m7ZN6sCEh1tVrvq2QP0+LbdRo39L7c07XytPBVxMKXJ69glMvv4J333lfNsXYByGEMXbQ3EBXpNXoWR1v0ZL2NXlYdkGnyT3t52gq4aI3JNMzZUz66t27J/BXz38Pzz33nCz5sDfPQ3H58mX84//9f/joo48Fliu+3smVt4A1NdWgKxGgny4C033OrIBp3u2M1XL/LCk2DKOghjSGRlKMmLLyM/LmmSS1IoX8wgs/xMGDBzQdc2RspCuydF2QEwVZJuItMbZ+scVcf5GAvULeScA7HQIq3KXLs/jZy6/gd++dltq3ssHrX8u5qYA49+ps5YaSNSJWAAAB/0lEQVQCVOJRDbCkz2z2QEkRwIy42CaDNC+kaGNyaRKa+bXzdOLJJ/DDH/47nDx5cstn8V5WVlbx0k9P4Tdvvy1VJYvwsMbQjQ14jba5oebbbV5o/q1ITbMFTmaufZq7M0I32mievOS3A7ZvxYxr1v/00/8W//6FH+LQoRmhYtSL1cxDf099+9Yvzc6JbZrr6Lgta1KTP0943sNhc9AdDoxTW3by1IEPFy9dxs9OvYLTpz+UqTyJWk3w4H2I9GsarWqniX9Eaz3Fja2HUDrHtgClvt34LNMd0Daff4B4PIpvf/vb+P73n8eePVMmHNI74Hs2Gi28+cav8atXX8PcNZpsy+DnKTA4RHBmFY9cohY/LD+JHYSzPpPJpVNyZfDlfQ9DPi5JlgPCG+Dbzz6LH/zgeczsn3Ypm5w2oluE0Yv3SGGbkuwkH9/Vq1fL24W5/Qe/7BBs/z7N0/nzF/HSSz/Hh2c/kiBGGv4e8VitFe0j+rSrY562+CA+2gRYW95fYpiOZ3WApzgjJlAFzCcxNbUbf/3XL0h+nEiQ1My9M4sTu3D+Ik6dehkffPCBZAAM4FTzlEmXRXuH25p+1+ylkp8Qq6QHQurZkm8ztfQgSi3xOc29IPrdzEEYCaS16ccPvv89fPc7f4ndk7u0ZOk1t9u+Vu+o7yPGwIMP30nI/x+yIBXpR9ShyQAAAABJRU5ErkJggg==">
          <a:extLst>
            <a:ext uri="{FF2B5EF4-FFF2-40B4-BE49-F238E27FC236}">
              <a16:creationId xmlns:a16="http://schemas.microsoft.com/office/drawing/2014/main" id="{640B4BE7-1BD2-45DF-84F0-EDB511409FC5}"/>
            </a:ext>
          </a:extLst>
        </xdr:cNvPr>
        <xdr:cNvSpPr/>
      </xdr:nvSpPr>
      <xdr:spPr>
        <a:xfrm>
          <a:off x="4549140" y="7498080"/>
          <a:ext cx="304800" cy="4286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22</xdr:row>
      <xdr:rowOff>0</xdr:rowOff>
    </xdr:from>
    <xdr:ext cx="304800" cy="428625"/>
    <xdr:sp macro="" textlink="">
      <xdr:nvSpPr>
        <xdr:cNvPr id="26" name="Shape 9" descr="data:image/png;base64,iVBORw0KGgoAAAANSUhEUgAAAJIAAADDCAYAAABpqUjcAAAAAXNSR0IArs4c6QAAIABJREFUeF6svXmsdVt23TVO3ze3//ru9a9ele2qsl1O7LIdRUEGG5EoCSakI4qQaAT5IxJBIhAhEIE/aCJQDIpkHNIAIbETB+LYiW3Zjl1lV19+7df3t7/39P3Z6Dfm3reeHSsoEefp6d7vnnP2XnutuWYz5phz5Qql7US/7ZUk/9SffvtH/ql/55RTqVTUYrFU4v/ilfsdv7n+2F/z/4xrf/xz/59D+Of6QC73rZHx+3/zF/9z/fW/9jf11W+8+891nd/64X/Ws0gfv+dv/R6zlc3Y73CNJO/vJlpdzGo+F59jrXIXv+fiHv4bn//WGqxycf/s73nxflw3GxerttZK+TzXLnjtfI2c5Pvl1r5foVDiYunarv1+7rcL0r+IEMW9/v8XpEIhr1q1quVqmT6ctFyu/DCLxTwENRWIf5FxZ9/l51/4T/8j/dRP/bS++vV3WQfm6WM/f+eNFfdkIbIFLShZJ8rlf+v2YW74LAu0Ttaeq+ze/vfF97lvXCMWM55vnaQClLBi2b1CSCqVij+/XifpeHMqFAr+3/dIpaFYLGq1XKlYKvrvzWbDYsLn8ghFPu/vT+dzP3i+kFOn09F0OlW5XNZkMtFitRbXKZVLWi0XWq4QumKMM1/cSWfp47si/pR8bNde6JYECfzYRMVc+lXI5VUqlfz7dD6zNP/OGikJUfebzAyXjL/xkPkC+yWnQi6naq2m9ZqdsLa2625uaDgYaLVa+eH9+XxOi/lSpSKTH5O3WC3j8olUrVQteOm6+/Or5dr3KebzKuZy+nN/7j/Q3/vpf6Bv/uZHnuxCqaD5dKZKua7VaqF8oeAxcI1Sseifi+Uy1cIL/1yJseS1XizFJmAuGDOvmPT8hZAwBv5brVdeKAY7n80951U2z3zhcZZLZSkvzedzMUVcc76YezwX10P75KTlYqlGs+nP+r1UeLN54HsIAtpltUaAU0FizOu1hdGaJpdTsVhQIf0731ksFlquE2/sxXLhz65WS5VLFdufXLl6KYmdtfbAfbFUKXpXfHzH/zbJYEDsvmQdwsWD8lWkPcnnNB6NPUA+c7ErPQGyJDPZhXwhdknC/RGgb2mCYqHoQbNrsodZrRMVERiPJXYfv/NQuXzih8/Mq3dmvqAlu4zJThLV63Xl1gspt9A7r17XH/6R79EPff5N1Sp1zZcr/frXH+lnfvHL+vpHL/XgyTG7SbPFygttgV4nKhRjt68QpHLZQr2YL1QoVzwBOav/vBqNhvqDgZ8LczAej1Wv1fxZhIXrpbJ+IVAWADRFrqAFwsP8e13W0nplQapUKxqOJunmjediOhAONNS3TF4INuPj53IZmp158UZM1xZB5t/ZePg710F4vCa5nH/nxfxNpzNvJD5vzcdSXLvxtuWoVCpYnc1nfCgmqttpaTweWYJRwdkA16vVherkYqtVCIu8yKE6LaW5nHdipqUyIWFn2yR416ytWpeLuSffu4X3sfOFvHdZsVSyFsDEaY0Q5rReJdYC3He9WmuGsORRvSV/l91dYjenY0XYmexypaw7Vzf1l/7LP61L1blKbJzZXLlSUUmuqFyZWyQazef6jbvH+s/+27+tsz6XWVmIrDnmc9XrZY3HE9VqDf9k3AhL+BCxgPY5Un8llRk/ByaGBYh5iA2BdmNB2YzWGqk2QDCX1siJyowx1YpJpuu98eMarBHfzTRRJkCZmZvNZheCZOFLx8Y6eUMijKmAMZZM8Hg/03L8PbRsCLeFCCXy1hufTVBj+XzBH44xhWpbpBfNHDIGycWzz5UKMegYUJgpFjlzAOO9WFyuFwNjNyz9N6TcPkA6UdkkxHeK9g2YdITl48IcuyBMWDbp/X7f18KM2ZQs0VChCTM/pFYp60d/+DP6U7//u9VKpsolaLMIDXI4soWS1rm18vgbpYKS3FIng6X+yt/+Df30z3+g5Zpdjz8SO380Gvn+mCeb2BzPiB+SVxFBQZBWzGXMW7aDWaxsUzIvOMt2Z1INwcZjc/oZUlPjzZkuPN/nmvGK+WdOWOBqtaK5zWJm9vMeK2vG98pl1qLka2fuAsKRrWOmlSq1qv+WyQPPmglcdr9MYP2Zz3zH5xMvWqqm5vOZv+wdoViobNCZeeGivIr5sNPcIB4+dhqSz4tB81C8l0l8JuW8H7sSx3mRqlEEsXChwTCBLFIJLYPfNZvajKFV+ImAoCUazYb6vb7NIKrXE/4xB9djzC/1J37kc/pjP/S2iqhpohBruFDp+VJeKtWU5FZKZnOti3mb0GSx0CqX6H//mbv66z/7TY1n4ewydhzRzPnFDCdJbAqegXvaF0s3DQNGOMKsIFT8OwTi41ok0+gsPP/bVymE0DCPzB/XKpcr/j3TOtyP8fD8maAyFr6TrR8Oc6NRv9AmmSDyEIxrvY5ABsGu1mveKNaEqbOd/Z7dMxNsj/nz3/svJ5gApBMB4MbrZK5ao67FHJ+jYLXJDsMEYd9x2rKHyrSDbTATgyDNZ9YglmC0nUNHdtTaE4D5xPMPB2/lCWBQ2YRmk8l7mCz8Ho8rNaOhQeP6PNR8zu7igYs2Z3wvW9Cc8GOq+iM//Fn9we+7oYL9pUS51VLJOgQzWSTK1yqslJJcwaYSM6sVGyKnNWYqL/3crz3Q//iTX1M+3/D9MPs55TWbhVmOBcv5GbMdzjN7rhbLC82VaRkEhGdjjiIaXXv+MId8H/NcqVZtPuJva5tGfsf/4jsEArHxcxoORzb3xVIlHHhEDg3KBmexU1gGAb2I6lK9xr/5Pv4qc1utVcJFSWID4N/ZdypXUn+uYnmpVkO4cz/yr/yRBMcPrZBJ8ipZWB2ulon9EyaICAqBQEgm44kHguBUKmXvwMyBs+aYTi10KMbMUa7Vqn7wcNzmflAeEL+HAdkHSRLxuWazqckkhCseGkEKhzDbdaEF8TfW/izXKBTDkcw0nRdzvdC/+vnP6o/+0HVVFlxzIa3zyq0W/t26q1hRDo1SIGIpZX68VOD7qL5YrHWhoL/9Dx7qJ3/9qb+HOUVowgyFOWEu2PX8LbVfFup5Or/WEGzKQt4Ci5SgcWM+MWV5z024D4mazZbGaIZUo7FWCE2mRRCk2YwQvaLhcBhmbLnyHGYWg3mYTideY/6OxcrcEeYU4UAYJlynUkndhfAFvfHnCw0GA28Ixsb4rZFnM9XrtXA//o1//d9OeJMF4k178KkDbAc2kTY2NxyOMvjFfKbhaOSHccSFkBUxR+Gc8T8PZHNmh5MorukB9nu9Cz8AQZghcIVQ/3zffgY7u1C0YODj8PDch2vwYFyfqNCRWRI7kd8jklipWqloOptbIFnYrY2m/vy/+Rm18n0pKSoHLJEjlF45OEALrdmtBBjVstazlTdBBiNwk/V6FruzWFIyXet/+Lsf6kv3TzWZjFWr1TWZzBy5oj0iWmt6cVkgBOjji8Z7wBdEXlmEnMsXVE41boYfZZoKwQxXIdFsOlMRTb5cOepjk/PMzBHrgGBj2kqVqp+BeWOOGUNcN6datWItbziBIIfIE/Nawr1JbG24BhopLAUCtdBkPPbzIXi1Ws1ygpZq1Fvhg/5bf/LPWCPZ9KR+EioOSeMh2DGOJlIzgk9xfn5mux0OJju6YHxhOp0LB9w+VA5Tg5kMEBFBYELseK7iwRkUITR/R13bDygWA0ch2isWNeIBSmW1Wi1/Dh8uHPRQ/ywAWnI6mVqg6/VGqnLzWs0T/fu//y29c7Wtey+OdHpypGY1r09c3zXcYScxnxiqEMBapapcsa5ECwvdOlkqByScJAR2Up7dW9DBybn+0k8+0oPDEzWqbWsWxsu4EUG0As+TOb78jd3Lonmu02CA8fMZPmvTw3xai4fPioBsbW7qvNcL5zgXGt73KFf8O4vOehh5wQzZR8urUa/7ug7/HSCF+c/m1VBBqWDrwtzaGV/j4+IeZCa6bCFBYLx2pYAWWHOEGOHqdrsRqf+Z//AvJAgNjljmV6CmrcKKJV8cAUMQULvTydCCggaxYw7gV6+llhYXl5B9oclkZDCRKIfBGVyrVNJoa22zxsMwCK436PeNyfBvtFnmvGfmgWiMMcZDxO5ht+FrMQloJL7bbrdtZhbrlT59o6E/8YO7Duv/8t/6gj79qbf0V/7Pn9Of/ePfp14PfKei45Oh8sWa8o2yDg9ONF9LV6/v6IP3H6jSaOnJ82Nd3m6oUKqqd3am//hPfs6+0y9/5VQ/8avHqtfb1hQhJCxuuhGWC9WqNWsDhP307NQawa5ALu9w3wEL2tyAZPgjVSCLNNyO9zHfEYHOM4ggl1O5WArYxNEXArSyMAFUZv7PRSBjp52xYfrZwGmmIPVPEXzG4Igcc9VoXLgkjB/tijCVKzXPdbPR8H3AufDV+H7uz/7Z/yLhjcl04gHx+3rNDbHVBY29ePmLnVPMFXRwcOBBs4iOOvLxE98HRxepZwChJmuq15pK1mBR09BC63iQLN2BACMkvNhp7U7XfgGfwf9pNuvWeNhphBQVG07g0uobrWVVLRnWn80W6tYr+uO/d0s3O0RsE/3Nn3+gL3z9mfa6Lf2uz7ytv//zX9SnPnlLB0fn6s8SXd7YUbtbUmlzS1/4pW/ozlt7ur7Z1OnRRD/6e79NL89X+r9/9h/r3/vR71FBI83mif6T/+0jrQsbGtjJLVnbWBsBBygQauav02mrNxh4zGwg8DM7wqu130PzlKvVC3ODhsCV8OIZtwmkepUk1tKY8rzCl8IvZEFtvsCxHD3kU00BJLDQy5cv7esgxFkk5+wBGYDFQt1u22YMALlcLNt08e9sM7M2/LtoYVs4Skap8DubBTci91//xR9L4o+gnziKDfV6535QLhhgJcBfgIOzyci2GNUWOE7JNw/byWSE43x6fub3KtWySsWKSiXsa4Tno1E/xZNAjNehwfCX8nmnBKzak0SVcjnM3mqpVqvpic3CWZxgdnVEQNJgMPR1NjY2DA+8vjHTj3y6KQnfaa2/9jP37Uz+6X/tU/q//uH7SopN7W7iG7GLK2p1G/rlrz3Tt795Td/2etsCtLGBeVhos1PXeLhQIVmrVpwoAfTLr/XsxVI/8Ssj9Seg70WPN8N+7COm0SXzMUt9JYQr4AnQh5XnI0X1YpGLRQsFz8IzttstQxtoDPtb/LdOVK/Wfa9iCSAR0xs+LGuI0FxosxSxDj+q5LmKTb9UvV7R2dmZypVSmlUgO5Hzugf0ENYii5wLJb6f087OrteCzyFkxsH++//ux5MiIfNKDmMxDePxMAXdqv4QWgKnGKkaDns6Pz+3asvUcrlQtiAYM0lhgtPemQWq0+lqtUq0ubHlB2dXjCehbaxic4nzYr3znq/JxKJleHAWw8JTLKrZqIfTmQov389g+9FwGOBZkqi7taVGWfrR76qrkZwqVwDdHmu1Lim/mkvzqdZ26otKiqRkUnQ8v9KTfenyTlEVnNgiWNXyIv+XIHE50hT8WGmdQ+us9Xe+MNWXHyy00kr1Wj0dd9EBA+PHJLFJ58uI/DBzjmbTvBuLwaaJ3FdOpSLwyVyJwcOIiNHE9kOcDgq/p5Ru3ki85jVfRKATYX5OrVb7IuWBNmEM+KxoIkwf0AJwCSmcLIFLpMmM2P/10yVazOYOXvzdYsEB07VrN23OsQw2r2jZH/vL/4cBSS4yGU+1u7dr08VDMTG812rjjIXG6PfPdXx87Kij5UiKAVa84AEZLLWYTjVdzCxU9XrLu3Fzc1OVUtGTAlmBncEDIlgIxPHJqW1zhhcREmMikHiu025F1MYi8G8ECg2J38V1DBMkeTVbTb2xu9DnX1kpya9USHJKZmN0+EXYa3ggMjoXaZwci1BrKFdYG+EGsEwI58HAwJSc40i8wDZNxUTJcqXhdK3/5WdHGi1LNvVsBuallyLtxtIQepu7ABUz6MSpltSPrFXrBlS9scgAGKXn2WYXaDrzxBxhynBy2ajMD9e0Rs+Ff7ReL60tqtX6BRbU7w9SILPs+ecagc6P7bbwytI0TuNgLHKhXHAvuC5K5uTkRDdv3HSAkwHU1rD/64//XYdLfBjp397eVq/Xu0A0edgAHyN3NZtNNBj0bcIwg+TlMGkMCDNGspG44uTsOHCLVse7nwdfzMJHQqD4PkpkMp/YmR9NphcRDbsJ7cMuQNqT1dL3ItwOvCnUM842E4sQWxXnl7qxt6Uf/tRSpVUAaImdWlISmITY9Y7WiPqmcyPbXOcnf/WpVG3o976zre29rnIlPhdg7JpUS5bCSCkdZnQQ1a6kh8dz/a0vkfGvew5ZRPs9KR5k1Hk+8+I1Wy1r2PA9I/oxVqW8Nyd5OqcjMO2Viq83HI29kIZYQOP9HsHHOPAtp5hC1nm+RqNqM4hw8nc0PwLHd7AsuCpsQrTllHEA+6Rmi2s5al5GIIS/SUTMffE/HeW1Wx4jaxKRdkm5v/HX/0EC7gMeAl5gZxEVZy5QTaPxKF3Usv2X2XzqSRoOBxfoKTcw8omNTmEC/s0E2gdI/a3IBy2c6cdR84PM0SYLzaYRAaDi643IMGNiUPNEfDilXNNJ3pQiwfeYqUJ6ncV0rT/6gzvabZxKy0SrxUwFJp7w3snOlGhEknk80Wy21EdPTvRXf2lfi841kV/KzQb6fa9U9ZlPbKnZrknFlQq5IoBV5OTyBa1BxjPyX570TUFfeO9YX3zS1FoF1Q36Jd7NiCNac7YI7AYtg0azaSbqaTZtDdAmLLghBEdtpI3mqlZrF9yoAB5Zg/BfuDaaKAQr0GxvlDQ/h7Bg0owVlSLXyfUQpBCsijUnGjPmnvA/TN9sihtCFgKnf2IYIEvkbm1tBQBcAPapWRPn/upP/LSd7fBHJv4w0sYDOXr4WOKQgU1n4cFbIzWbHgSDZ5HxbaySiVbG44uUBzfMEodMcKdNFMdETzUYYepks+pJZJIL+RgDO8g4yEKdbicFOweRe0uJZ1wXG15Yr/U9bzT0xqUTFRYI0UT5ZGXn0drIbARpPV8qPxpoMMrpx//RPT0vXJdyKy1zNe/OUn6pdbWl3eJE33N9rc9/x7YnHjNnYUoAOHDUnH/wv5GzpFzSr32Q0288rJo1gfAiKOBHCAgZ/EhrhNnKhCG0Otaz4E3EfIZG+Bawm/mLOMjtTtuALxoEYTD6n0IMzF1EjaF5cU3Aj9i0BDo427gLxvLSLAMmCgHf6HatdXA1nHaarS/ydmdn576PgcpKVd2Nrl2UjFPWaraU+5t/4x8mlvxKXcMRmolIDWrIShsbm5a8LDnHYLCjmAKEiUlAq4BpmGYA3cT5s7X/bSlfYa+x1YS8hOwLk8kYNJqPdR4Ohjo9OzNW1e50woyNg8uUAW7hp82skq3KIwNl53I1nesTtyr6rtsj5WekQIh4FmlSFt5JRVrOpMVcq9lKf/+LT/Qbz4uaVDccaU2mmKUwEYt1Qa1aQc1GR9PxUHvFkT53c6rveHNPObg+ubVByqSYsiOhRqEEMC3lor75vKGvPKmpCFxx3Fe5QcgdAQXzaIwsnS8EwHO0JNUUfibaHSfWqH/KIWLOA+6IXCZmETjECtYkvWBkZHhQBkLiIznqXSd2TVhbhCrLZbIbY8MHhcROvPOVJWvTVrOt0Wii4WAUEWW5aEUTkERE4GhOy8FP/71/khDuQzRjR9YbIK9oqKLKJWD4YMdxIXCl4+MTDw77vLm54YV01IZTnKKzSGsGwTdbDQtYsUj6AAQ3Z0FCI7ErCNvBm4YpSmpHst0Ox5iNXyrZjDYaNWvMLEXCzsKU4fdc257r+97OqTSbkIGVnMhMlMwJl5d4kdJiov3jlX78Zz/SSeGSyt1dTYYjlSvVi82SgZ+bW1teKFIZ1SIJ7YVuVQ70w5/Z0ka3oiX5Mugy9kgVXKagI0ilqu6fdvWl+yud4CoUmM+chmOyBXUvdrEQJhsBCD8o4BeeCR+KKBmNDHxAdGWNZlAyb+f89PRUOzs7gR2ZS0R6JKJeszbSiK9eb15oNhzszCrwExOLXxsUGvwoNm3NjjiCYRdEBfX7QydzuS7aiv8zWAjnm/fwf3M/+Xd+McEfidAQRyyvQR8QDVNC7qqWZqeXWiwmGsOjUGL8ASFBJdcq2PFv8WWOjo4usvmkIDrtrgqE4QquDrqJ8JHXYIAPNtX5YKBupxOgXpq3I+eHcAKWttsxKUQfRtkLa60nC71ys6J3No5UWQ+seXJrnFF2MGHdSrnZWOtVXj/1y/f14WhDJ0tQ8YiexqOpivkQgkB8UwZipayWJ2moUr6IKKqUW6mSn+v1yon+pc90VW2AqRDNGY/QqlxQAQwFbVmrajiv6YsfVfRiQspFOuude4Ei/QFGRjJ0FukJL1qQ0xBgxsG9CTrCtQjCGTBBloeMSHupGqmQVbAoMuzIMAupGCLWRDo7OzUrFcuQJdGziJh7h2bBH6tqPps4IwGOxZoB3ZjdgNtSCK3Fdfg+P3u9yO/l/u5P/XJCZhjSuQHBlH6ABmKwwXdmZ2cMybXtYwZIoXK77VaYtJRfc352rhmheYq8gnkU8mWVKwwmQmjoKERkZjfO5g4rsb2o2c2NjZQIFoR2HPJqLXJUg/FAjUpZnVJOt7bnurk5VH7Wk5aRYCZvBuaTn8zNnf7o6al+5b7Uq1zRaLpyRJppT6IgxsFONg9bQWUh454loHE+M0K/Ba1cUXdxpM/eXOrTdxqqlgvONSZOT5XsS+WAD/heoaj7R1U9PUz08LzkfB75qtwKmkb5ghqbUVq5fuS9SDHhDEe6hE0HNGA/ZrlMoRYiMPzHcILZkKwf7iOLTs4xfKNEvd5QxSLMilQppE78krknMQtiRLSWRpvMAc5/sHvzGo4GqlRKqjWq3tRsdNYdmANlU6s1lfvH/+grCeqJXRKVIITcgUMEBoJNBiPCUQtSNsg2Gokd5omvx2dR1XjxLBbhvB1JMCNC2wqYVCRJoaQYXExDVtQ4uah2q21T2mo2jFNgWiGzsfHxkdhNg+OXem07b01UGH6oohpSfq5kMQ8uNrtzRn4op7//xac6b31S7atv6PTosQ4Pj4XjyL1Rx8ZoVpEc7bTbXhgmhsWECnJ0dHxByAv6RP6ikoINsHj6Bf3h79/T69dqKlS6KgBggjkl4FQ55cpFQwen46ru9SvaP69qvGzZLSASrVRj/rIcGPOMyWFMWaYALeTFdoI3nHB8JkxcsBnznu9KJaKxahWANaIpfF+cbQSpXg8NitWpku8rFMWGd3618K3KE3Yu2hhhXi6QiYL6g56jPtAQfOPd7R3n5CIdNddisVbuH/3clxOQaugNwXwrXISGCIeRV7MCAn8BmDw/H1iYeDDsaqcTGgkfi0oSoo8JtI51kONNEcnnjaCuWHCwDdBhFmMJjjNzSoV7oSZJhzjxusIE5B1BtJpSfjlUZXGgq5WerlyqKQcZzBtgFbjQbGqQ8Evvn+jdwZ6W7csq15oglzo+O/WY8QdZqAA+iUTwByKcbtQbFi7Gy+IScUW0Ug0uuIJsZitUwHdfqqK5rlYH+p6rU712vW24IFeom3KSy8HELOsrz+Z6ck40W9Hu3iX1Jk09PyOTX7YAe+4u2AER7EBNMUVlOjG8YXynVnGwYSGsRDqGsYY2QiA9NFWqwRtiUzDQ4+MzlUuhJMABmWOc9uk0GJa5XBDfmAOsCuYSXBHUHzeQ+alx73VANsBA9ucaTY/HGukXf+EbdrZNNEu50/gXmDS+5KQs/sN6kYb9gb9AGQGItPmrpTkxfJLU1ru0Jlk50ccDMHiEbmrmQMnmEQ2IA43gAdVnWAi5HwbKgCv1qmoaql0d6vnje5rPprqUH+mzb+8FwQvyGiZy1NfLw4m++LSgfv0NrWstR2+AcJhhtMD+/kv/nkWS7OYsMspQZxcNSupubDhxzPPNF+HP8QxZ4BEof09XrlyOtMTkVNfLJ/rstaWubFeVB9MxSyGvn/zqqZ4eDkTxy42rVzWeTdTdfkuz8rbyBfAb0PqonsFXZU4QXPwp3I5IJ60i79bv2QSxsU1ENE2HZHdZCyJTMwBgaYJgE2ckmozBfBLV6jWDwswz1z4+OvXPQjGxJswKFYxjzdhcBBwQ4mYqV4pqdVrGFe0/uyijqPUCOKGi3K/88rtJxs0N9iLhYYCPaI3w0CNsN59lOdNikTiRSMIwhKQaBUyAg7m8hWI0HKvZAvYPX4kUCRzo2Xhif4Sdz25bkGKplHVyikMYACZhJq9yMa9r3aLODt/T+fmh5kuoFHN1Z6f6Pe9sq9SqaZWslB+N9ZO/8HX1L3+ftm98TsvZUKNBT7NFAJA8Ew798fGRtW0WZgf74FsFBK40SaIwkOdCjePY4yNk1IyMcmrsbDRSm9RPMa9GuaZyraoX97+k5tkX9e/84d+jaq2oybKo//nnH2s6W2m729ZsPtFkLrUaBe1eu67rd75TR+dkjgNCyerS8G2CRgxtox2ktHpFvfPzNLoKrvtyAd02fEmiagSDgAbNgoedz5d0fj5UpYpFaGqNpgfQhAY0y7hg4XDbVKYQhbloKloIiapRCvVWJGl9nbQAgvTjcpko92u/9n7SOx/Y2Xbpy8dqnzJuEAvMDnA5S0Ea9GEAEFUAwacRQmhV72YigfF46pvi97Ao5q1US7atCFtmNjA33t2nA09UuQYdo6ZKcaHS7FDJ+kjPnhxoNA4/odWuq5yf6gc3E7W2GvrmR4f6r37iZ/RL7+6rs9nVH/hDf0zf+V3fp/5w4jwgWJO13mqlw8NDj9FpGlMqgmHAJmDno4XZRBubm/ZBMPkmcE1GjqZ4LkhkGb0C+gpsg0q5qOVspPv3v6mvfvnXdXJyqqvtov7ID3xSn/ne79avfHSsYW+kS5d3dXxy6JQHWmFrY1PdbkfN9qa2r7yhhcrKlzetdc1AnMy82I6cplO1O83gyxfha2HKig6/s0wEz0adQJ2cIblCr0XgblojNEFxDiZjUA5cAAAgAElEQVRqwVqFNQruGcAyORYSwqRGqPShOCOn8/OemgiRzX7Jmo178jspJsxq7otf+CDp96kKCTOW8VB8sxRlzeq+I2kKb2Wu4RAiHLhHPcLGtJSJXW1+8pLk4yIy981W6k8F9ZRwgPwND8OuRmuB6bCTOt2aNhpLjY6e6OzkqcBCHj15oUIxsKob16/o4OxYd1ZDffnrv6n/6e/9us7WVVfGbjRL2uy09cqdO/rc9/4+lWpd5ZKoTMWM4tAjVIGF1AVrgHSMa+BsggM7Ax9hoYkkg1UYqaMoP8K3gNqSaDQ5U4VgbD3Vk8fvmvi2f3Cq09655klRhfVC/+6f+kNaLRY62D/RjRtXdHJ6bEeX+a2WK9b4+XyiWqOi69dfV6F5RYtVRaUqKSH4XfhSOfssxm1GQwu5A6FC0RsWnypIiXlHxuBUzpPNF94ItjSuaSNnGKkeAqMI7UM4cCeATQqUKhk3jPwiii2SwiOnebqdruEg+9O5vFpmZSyU+9KXPkqwg9wgSmSC18JA6o2aVV0424SDOIUjnZ6cX9BBoSIQ4WR8IrPynBpI66hKsWj4R0FBXVgjZaSt09MTk9SHk4U2GhO1y0O9ePzAGAsJwvbGpp1FnE/vgNxajWZFw8FCf/4v/pgKhaWuX76hcrVkghscGxzLZrWmW7du684bn1NjY09JktfR/r7G84nq5YZ3FdcnUZrxaoIrNdVGd8Pq+/TsKOi+IzCWivpDaudAGkZq5OeazA61v//cSDP0iuPzkYV2c3tD48Fcr96+rmuXupqvEuVTMh8pEMwxi7W91XaEB4sULrWpHpWi9vauq3v5tkaLjsYLnqWg0WCqza1IqOMKRLEpFiQKRaNw41vlR04DG4qIRa+naLm58i6UKGo0JMUSME+tHvhVXCcS3Pl8bF7eK+QTjadzbzxHkPieRPNlNty5cl/5yj0LEruMSCXL00TEBuMv8A6DXq6/n3oAw+HYICFaBWjAXJrUr0A7keJgsOwaIiMDWeZiT80QCG5RTr3zM7XKiWqlc/WOn2twfqTFMqp3Sdr2x3NNpkH6N8muDOqe03Q511e//kS//tV3VS+X1GxVdWl3T6PxQNPJyOxDtEyn3dLmzq62dq6oXN3QKoFnlDPLj3wuv/OM7ERvllWiTnfDIfJw0AuK6xzTn2g66WsyPNGw/1Kj4cjREr4IzwtksM4FKe3k7EzT8Ux/8A/8kF48faLT3lBvvfaKHj16FD6n1p6LbgfgDy4SFmJ9QWtGY+xtbmj32h0l1W0pv6H+KCpAyLcFEyDmHHNlHpKbRpBUDj8TgUWDmL2AUARdy1bEdNx8XmdnUYxB1iArOUNIXFpunylnuTBrpkSfAhnPwySilfDRcFnGo1kIEqYNACp8JGxeOKgbm12HiUgs0QJaC2eR8B9TQYQRdNuQej5rlDaHKp5411XTPBtQPonXQn5ts0fao1krqLg41qz/RC8On7tMiIVcruBgT9VpdzQYTe0f8XcmaTYbq9mGrlHWbLrQV+/e19nhuaazsaajsa5fv2IBR4BPT040clFlonq5bMFsdlpqtTf8jFnxIeOkPHx7aztowEw+hP750pAGz9Trnak/Gmi+WqtK2N7Z0Gwx1e7Wppr1hqm0veFYR4dshETXr15WpwO5fqF8sarpqG9/CqefaMdRYK2gSimqUJhLeFukmypVzCdaMKf1fKXXPvlpFcpXtC5tajqnUUTLc2uKzTrqBYFWssII1/+D67kOMGr88AVZH9aVuWWNECSnbaphCtEuvMgeIPAg/04IV7BGCxWKQdfFPUCQnd4p5DUZz5X7ypfvJ5iOsLmhkTIejQUFkIuGAuYPJZotI3oDkPTNoS9kpTRp5Sw7BI2DgwjwZ3qppFazbsR7PumrWZhqdHJfp2fHmkyGF9RbZ7bNDGRHUTna0PHxaWTZcYoXSyOqlERxXyga+wfHqtRrev7iTM+fPTEoVy1Kl6/saW9vz6R+KjFC6+JABpuxknLOCWmnUzCSvPlLmDH4OHTfsFnHtyjktbezozu3b6oAPXglHZyc6fDgSAeHx2q0gllKcPHq7TtUOWk86elg/8xjePLkka5evRocKtf4scnQ2FQoy0LEq1oo2O8cDKe+N2NjrGi8GzdeVbF5WasyyfRE1TJNNiKtw4aOCtyymRRRqpQ4NcN3QaOjKQXwABtypkE/yqmUWzqbgJCBjbHRqenLK3hTOOIIE8llkurnvf5FuobcLJsl9+Uv30t650Do5kX8FjASVRkFedGWCYl39n+Osx3f4X3UdFb6wuBxSs2UNNJdtXTz2t3qaDk51qL/VCdHTzQajGyi5jNSD4GmZWwDrj2akFQtm5Ru+J4krPnlgHKQ46JTCSVQi2Stdqel6XiuJ09f6PDwxA9fL1XU6jTUatQsgGAx4ylUlDBn+HZsoNw6OnAgNAF3AJamNNYpXUTqNj0PHj/R8VnfJuLl0Ynruq7s7arTquvOKzet6k+Oj80iddubYs1OexXSX1qujWYM/2WpUoE6syg1AjtqVkuOhk9OI1mKkDAexlYv51RtdLS9d1217hXN1031R2lRZaWsei2woEo5UG37QbgYqSkz5Qfg3SXnRb18ARM2r1arajcArUXgAVKNZuZnltMDayLLATzRH0BtJkKENdkyRJB7//2XJraB+/CliGog62ODV2q1ox4Nv4aSISBHaB8Ol6s1m4dGPUqXHEZTN78mhzPXfDJSvVVXvdoWZri4eK7hyVMNRiOdwfs2WSw6WrAjcdrRPgHGUckZbWDQJAQACGhWhXtpd1f3Hz9RqVzT3m5Xs+FU3a1Nc9jYjaRknjx7qZ//pX9i08YCo2EZI51PmDBHmrkocmBzRCQVpeGkiRBgL3guostytc521qXLl+0X7m239dqtq2q3Wmkmv6rRdKF3339X5+djTadr3b59WS+ePNXtO9csGJihSNwC5ME8jYjw47wv/o7mxv9hTTrNtl2LRjNIbjxEvVbW1ZtvalXc1VwtJflERTqigOvVIkvBZoG4FjVwEUxhmlhPXBhKsvh7FlSRVkEBWBmQq0x5TVlqy/z9SsUwQFZW7rQNqZRvfuNJMhgOg5frTiFRJOdkZVpCzeBJIbGQmeMbkw1M3nDRoOF3OElUyVIIsF5qOZuoWauqVZlqcvZYR0fPVC5W1RsN03QLNVQRBbCgWX0aeSPovACTqGPAMR7cObFO10IxGI41GE/18vBIrVpVl3e3VK2SrOw4v/TN9z7Qk+cvtdXZsFYE7YXdGcWgsVE8YeORFxEJRGBn08CMmDQzD0j75EO4iFJ4D8ByZ6OlN1+7ZVQfbckLf+rdD+45ujk9O3eKAS7P7Rt7unxlx/SPKIigExrAbgiv0XNTmqOuz0AjgGQa0idpYtb0YwIDF1hgQWa6tLmhSuea6pu3tVBVpWJVlbSRRCEf4zcEkPZP8qadkX6p2UfKQn+0FfMM89OFqMuoVmGMmFosBr4jrIKTkzPXMtrXcuVKWblvfP1JMhoNrYZxaLPuH+EbQBkg18buiXQGO4UUA549qCrRT62CBiibl4xvgQaYTsZqVpeq6lwnB480GkycwCR8dx8BV0LEzmQhRxN2cHTTYEcS5joKwcFPdyYPTeIUwtZZf6y7Dx6r1e5qvZyqWino5o09Led5PXmyr0fPX6hUKamekrZCyxY1JneFkFA+RNkzWf8U9iBCq1cjtM5qz/DBVtYOM+WLZY0mM2vjcrmmzW5Tb715W7W0lc7de/f18vBEh0enunnzhnr9M1fsNuttFYpRy591QkOI0RBZQww3CrODTGTF30vB/CSSTCPWDCLg7+y9jVbTLJZut65Oe0Ot9q7qG7c1XFQ8VnzByQTnvG5/khcCG2mexEJup7mKAEe5vsviF9QlfqtjCpmL2ZzybEDlqs0lwpn1riI7kXvv3RdOkZBlZ0JBmuFH27RRGZrm4HIWpLG1TaRSUP2Yt/CB2u2ahvQZxBmfj7VVG+voxSP1+6f2Q7g+iKurTavRV8mFfbOZzRVCmIFjF9URZfJ8aKPAR4x10SegWNXh6cD3Iod29cqOHj+iscNKd+68orv3Hqo/xDfIq11reBfzXLAUj05P/FymY4yiGYbLjqFgeKdHTsvgbIq38HeS2oECVzzeg/1Tm/Zut6xX7tzS8+fP1euPdHB0ok998pM6PT3UtWuXtJgtdXpOeuZQlQr9Fwuqp5gR2FrWqIHncH1YPvKQLBSLH+AuvKOahdyOsOgzCTu04I4o7v6WrNWpV9Tc6KizcU2VjVdVKEPSJycWDUSd1hmMg9Mt6fy872fZ2NqI3g9psSWcM/zPYiGCHrAtUmNYAu51dHIS6HaWm10XlPuNX//IZGZwH1Qb6tspAMCxUjG8emrsSW/M5+qDPaTNuNxYjUihirOGF7dQNTdS7+Aj9XpH6vfGWkUSLhKPa2B3qJxR68UuGA2C3guJzZymtOrWIOF0bP+DdIxzSMWCTs9gHTQ1JXWwxjQWNZ9SBBBsvnKFaowyvVn1wft31UKQXAYd1f6USUHec/Xr+ci7MgoAQYLnKhYiwEBbEumYqpqmVdw2J629q9ZKGg0WeuXVmwYC0aD7R2e6dfWSi0hx/NHiYFv3Hr7Q6TktcNba2Gz7HtmzBtAbVTzOEJgpubYQWVumXUgQZrTu1L5L1kIn8mtoJ9BlHPXBeGzrsrW1p9vf9gNaJi0706tV1AFSyMBa8CXmi987GzBSIz2GGwMoG8UJWAuaY0BNiS57zOVkFuYyigPmronM/eY3nybs1gAdv9VXyE5hMZwr0zfxibJUhhtBgM5C/6Sura5mq6DpyYc62X9s1lymRnFUceK4BoUDUG2pu4piyYr9BSIcMKvzs7Mgs5sHTCUJziad3eYpEl7RdBFRG2bjyqVdNWplncF/Gg3V7Ww7muReAZSW9dG9+44+aJoZJeh9zQhXczm1up2LziMs2MHRmUZjqlcoM0Lz4UetlbUWrldhLwzV7jZ1+dKOPvXtn9CjR481HEzNKr189ZIW07E2N2B6Vrw5YZEenZzryWOIe01VKghE1BFGO+mFzZlLm1LT48Za4GlLkrhQayJxzj18XQsdmA+uQiTF2QTU5hOJgb01aiVdu3Fd117/AZXLG6rUichY4+CdoV3ZJLgS5RpNOgAgSW6vHPni95HnI0Lb2d50RgIzinnDrwzKyVprl6lVlbt39yghPM0IVMFZoaUMjULlujH7SauVbSOIMREEeRo6XswXJGYrOn78Jb14et/UAx46736O1E9Br41WdsAHtXpKEUmrSEO1k/oApBzavMAeCFwjCgCZWATFicxZzgWcnY2Wnez1cmaGYvTxWZvL9Pz5C/N8QGGN4J72dPfeAzWgBhcTdykxWb5c8SIRBZ0NJ3r44tyYWbuS05WdjmbLAEZdIkUnuFV0qdu7tKXX3nxF7737gXnPpEVeeeWWzk5ODQVkrWEwjVSUvDw81unpyM9BtqBaCdOamQY3kEiT3uQwYUqMBlQYQ8aPoCfQbGrZ8AeDtWqfqxSkNML3897QCfXD84FTMludll5541O69tYPeu6mk6W1N5uXhHR2/2K54KCBdZiMl+r3Rk6OTyYR6BBM0ZmlkjJBwKyAYpCVxXzqDEHuww9eJscnx5EVX5Ipj55FeOiUSTuZ6YK+sYWNlsGeBFBVMsW5uZb9j/TeN7/qXcWC+gaLmfYu7VxA8URSJB8Jm6HbZuEuzizXQvuQfY5IDY0FliFrt2olgEeSkL3eVDvbW5pOh9rYiEoPqljdnyApqIe6Ngk+0gdl86WiCwqO9tHRgWbTlRFmtwd0Q828+pOZXpyyE8u6vtvU9d2OO8eapuJ2hGVtkBC+fdOo/PPDU03J/5VL2tnaMIq+tdnxmDIKsVvd1KivH9gcaF3WcAg1BeSZhHa0SzRVpNW00JJ1R9hA7ZkreO5B6YCzFJW8WZucoAdHsjYqOAt6+vSFDk563uTYzCs7G/rc9/+I8p1bWgDJzOG04+PGfflus91w9E2elXmPJmdpk481IGTTlCGsS9TaRcdb/5wvHcnn3n//uU1bkMfzfgC8/YybQq4KSB+cx6mPUZDEGASV4q3CQIdPv6Jnz16mVaaVwC2sJQoGBZeLtdkCtTrcbf4WhH47k4S91NIN6RZG+B5Vu8P+RDOK+2h24MaY+JjB+qsUwbJoVoWJWASzkt6IazmFcXx67mZUTA75MHAQPkdxAY41lSsHh4cquRiQ7Hpeo/FCL0i1jKZ6840r6nYq6vXwmcoq5tdGpb1QL17aPNAyGXCP/kVAFbVSUVvbGxd9ipymMK8mp6OjMzMTV0sy6mVzqiBcYkItRAQbrs/HTOFKwHWitj4EiQXMGpZ+HG9yFAvmNIvOIee9gc7t8J9FfVylrEa1orc/8Snd/OQPajyRXQYXcFiYoncnvh/zgvZH0KJ1YcA9CHOWU3VuL+WRIaiME0wpnysp9957zyxIF05fSktAbSJxNDUwUIlXT9piEhFY1glkq3Sgr33lV/Xo0TPt7V2yX4J5IKtO4SHJVKJBBs+AEcIsufutPj5StUqDLNiLEZriD5z1KUNqqOHqh7IeP3uu3b1NbbTqOj8LnElaqlaO5DKFAawQsBDREtUszUbL3zk8eGlfzaR6st21mjrdom7c2Nbla1vm2yRk6WEVTtcaDGe69+CZTo6G2j+JDnSmXXhHJ7px86q15YvnB47aOi14PnmbJcxGxvaczhd68uS5DvaPbF463bZ532zYTrtmjWT2xCQ4U5FhwPmOJg/kHenmkvWoNIibOsZZtSzRY7geUx2enuv0tG+tWM7l1eh09NZr13Tjje/TYLmhYo6EaySuIyELFCNRPct1A6SMAkpMKJEwMIzLqNK2hdFHgEKRoO5CgMvdu3eYAJTxIhx3k6dZ5NMa9WjxhqqlItafcVOBwHySxVLbtZf6hZ//eT1+dqSb166o0W5qc6utUj7QaSgdDMSVuCUcxYn5THBw2HE43pE6YMBR/w7EwOfO+0HwYkJXi3Ce87mFNdvxER1RZLWbVaeym7Lq06xHAM8yGM9N+QW1Bm0fpMQyNxy1Oc3bBDoPZ80MqEp1iVWK+oMg1UX/RXqK5zUeECEWVK+xYwMuYAORlgAFd8oByKJQ0Ef3HpmA7wLQLoR5wmsaj8JALTkyxZek4IGfbjKRHpXB3Nt8fQy4tLVQBEAGFMugzVNz3InaHjx84VwoaR2Syp946w3duPWGCp1X5O439FyYTC+AUEwnUazdGwtzQaMhZfnDmF8KBqpVlatQXnKa0crGSfuy5tO0sen9+0cJqQ/nnPK0RwlSGgAZgoTpJXE6pdkDQOMY9Qd1YaHKcqTC6oH+n5/7Bb3YP9PNq5dt6y9d3najCKCDQe/Mg+SmZ72+MZL1CpM0t0M3HIY2zHwxfICD/f3ws1Z5J0ExRRK7mZq3vJFVNBJOL6o3o/mSRY8mnaQ1opEUdJfVOq8hNfLrpba7LfdYxHk/PDoxQlziGITc2qFscHWiX/hqEWXKJF1ZtOcvnsVRFOuCdrZa6m60zCNiA1J5gTBlBYo46AgO2usb736o45MzLzgpJ8qAioV4ls2tjsZQec1smKYCQrAStJwoK0KbRxqKCJcIE0wuYzd6A5C6gikxm+iDDx9Hp5ZySbeuXdOtm9e0s72rQud1lSobDh6iEwyRbNozyT0/Q4CxRAh+8JPooxQVtc1OzT5ctCeMxhPQZTB5ufff20+QzjFmIRclxTi+OKFMEjvBjZdW0A9mmk9RwbQWXqutE52ffqCf/YUv6OCwp+5mW7vb29rb2dBGuxWlR87l1A0IOqNuZl6UADk5ug5OSy2lMCDQhJcmyhUqqlWbJk61mw1dubxlvtGL/SNnrnd3t1UuEhTU7HCHeY5OvO60mvYkwEknWw9mRJ5t6LbDZZVBtyly8DPiryy0pqgwPU4DrUogMh7MnCagkmJjo52eZULUFT2HQOq77Y7TLCbc09vJTj5piDM9fPxcg0GUY5PXcsVSvqRRf+QoFl+GRWGTsYm5F9U63W7QXXxEh2T6yMnJsTd71h8pIxwSmMwWEA+nuvvgmQUFtkKzUdWrd26K3GSl+4bW5Q3PDZwyXh5/kRL1ZpS/L+PMFwKKrJjS9NpaTUR3DiTAulZrA71GwclTPnxwZB8JHnF2NAT13lwUrcJOcU+eVfQXnLnNLthBQe3kpZ4/eVe/+Ktf1uHhQJVGyQO+vLup7W7XJojkJwONNEekPtjdWWMEN0VPpE6r5QU9hkM0oSFFXsVykKZ4v1Yp6vrVXe0fHDjHhhkDr9loN6IwEmrEfObvRWgdOSU0lElxgKJpo1Q0FOYJDZT1y+S54pSBQtBSnYrhvJAAKPH36CmNzwgXyHwfg6rR+PPapcsW5qysCOoGwtHrD3T/IdhaFDBudDsCzJwu1lovyLOR9ee4jug9ROgNvQS/iQ0WsEOYsN6gb1pHFKIG55xNDc8Js9YbjN2w7O7Dp57f3Z1tm7arV3Z19dKOFsVd1TZuB21luvTaZFSgrGFHVF0HrTgjN7rwEm1bjLkFovGBPBS6LiiJKqGRDpPon0OXtmhcBe7iLxfoaIEkluxcMzg0kuvS80tVF4+1/+yefu3L7+rkdKRcMdH1K5d1eW9bl3d3tbHR8g6J3kCLtLNqoNfGqtxMM4z29StX0z6La708ODA3mCoQ3sYnu33rqjqtqk5Pe7r38LEX+ub1K9rb3jKyOp6HX8VER/MK8n0Buvn0AffDlrUdBQt8ptnqplUkFCXE4TONWkRN5kPRrWwy0WgC8Lq25mAzOclLq+gs4qHqBAHGCaYn4wYMy4rn8uXLfT3fP7QG5Zqbm137hz73ZE07v6laTXJ+wW44O+1re6drDhGmeXt7R4f7+xaWg6PDFC6IpmG83CbZMEBe8+Vah0fHuv/oubUJhaY3rl7RzlZX1/c21VuUVd9+W/VG1xrJp0u5+VfZxLiz8543VzSboA01FccRFdsfqwZ+ZAJjuklxzK2RPvrwKJlC7KbvUVq+DKUEaauWy+FI+sCXyAr3e+daz3FHh6oun+nuvQ/1zQ/u6vB4QEWN2s2mbl6/7PotQ+tQVGl0SUMn0iR4e2nvaGgVlXLVaQOObUCrjFi4UVA96RLS71GuXdDrr1/Xer7Wyfmpjo6PzSPe3tzSFg0M0nNOqBrBX2GOj05OLaiYn2gQRvkyOxuHPc2Au7F6nGFWT4E9OEvm4KzXOjmlmHKl/hD+OA0XaLAQKH04psGLAl/iBAoA0CgWIBILevHZ6ZnuP36q4+NzBy041uBiTsPQLGtMhxdgBkJpmmQEtgOgirQ4umw3vHiT2dyVwt7Q6QlLmEuey417cnk93z/SBx8+DJZBq6Vrl/d0/fKe/clGs6v+ck/l+kacq+ICyyDEQVgD1sCtcZPX9Lw3cLIIcnJuzcPLCXc4YAs0erQnyr37my/wVOz0Ztlc8jlGTd3ZFvi8qfF0HFn6wdC1UZVcX83kSF/+5m/qa994V/3hQpVadOl49ZWb1kjtDgWFgY668zwDd7OGRAeHB44qSCa2Ow066Zl9iTYql8kNLTWeLjUZLVVvlPTmm7c0OO/r8PjIO2BrZ8sYTqcBuWsYDaXcijlv59xN1BOcSo45oGcQGEi0flmsIkENzoSWMV0j7dbh8DsVBtiHvHd83Dd3mwlDkKJiBopFVLpCKNsmLQKvCapHyhh1dcx0qhcvj2Q6sxtakYmPrrNACYMBtFWab5GSojIjdjjXwG8hgtre6npMvcHQvqbN5yLM3cZGN5LZydoa6fGzF7p//1n0HG/UtLXR1fUrIUwksIfFDZVqt7TKrbWYpi0Ca1T6kJQm8x+ofxQBBJ+dgAa3hB6SWBizHcwBjzpAV+XibGPnB8OeaSJGUNPTfNjdlO96d3FIJd1ZRxOdDfrq1I5VmJ3pq1/7mr7x3gMdnvbVblVVr9S0u7urG1f31G7VnORkp/EaG7cIHAR/APUNIxEt4I5mi4UODw7c5ve8P9NsFCH4zm5L73zidS/qBx88cn0aWuTO7Wt65dYt78ZgJgBNTGz7EYJBf6rhJI4+ANQzNYMMfoVCQjroFiln12YHPyunZruqyQwMa+SGqcVydPI/OhkEP6oYoKPTJqDAi+gWt7Oz6eejB4IrdF3NG/3Jofi+PDg2dTZaFVatYbqttlaMqVDWcEQhREG5/MwNMtyKuADPqWS6MOZmgPObL7qQFGHFKaY8KQv/yTrAYXr45LnuP3xqzKxYLmqz29GNK9d0/dqO/cxSZVuTwlUa2l1QZxl7mDOcaPAlkrZR7kRQghuBANFGmQoisDkE280vFEdw5e7fO0lIZ4zcyTZSF+4r6Gw9faA7/j1rJAofeLUcq6qnmvSO9PjxY33zg8d6cUDz8pLbwOzsbOvtN15VpRQt+7gh+TOgYG4azZ/Ii9ELKM5X6w0HVp/RLynR6flEOTfUWun112/q6tU9PXv6TI+fHFgw9/Z2tbezqb3tTVeUmr1p1YwZJZ2Ts+MKf4h7BR6TnnpYDkeabm5gSxAXcq5SLahUqbuKmPfRpgQHZ+cBopLEBtNyLhGi3DSasXe7rYhu6R6SHplhzG251MHBoV7sHzpNgnYnhbK93VWzVle+SHNWItSFBRhinlZTb8TT03NHiK12dHnj+ZIkbfxgLlO08UPDseBQas57I532h3ry5EUEKPWq00mXd/e0u9NWk1bV5ZZyzdeV5GouHacfE/4csAsmMjIbjD7ye0RmONkhbGT7idqC124zPqfH1UC5x4/6CcVv8FrsRPq4hKjIjNJewlNggCBFES3NhoeqJU80GQ/04MEjff39B3p5cKJGo+zubZiMT779ptrNqsNL84Y4CKcEL6h3cYggBXbsGHYTZH60CY7zaLzUWW+k1Wqqbqehmzcua2trU4dHh3r67NhA2WuvvmKN123TSxuHfIebPCoAACAASURBVGIVOzLOFTv87BwTFySwVotG9NGsiuIAtBeha7lYMN+azmrwq/ksvg6l0YNBz+ZrMgPugK5Lp9g4HQhhpkKZaItIzE3LqRGDXuHq3XC8YUo+e3noGno8W0xIp11Xo0ajcxZmqVyRkwF4Xgj9iba3Nk2R3d6G9VmyE84mH5NQdUshIqq1E9tZ5318pkOKEU7O9fTZvqOqja2uapWKruxd1huvXddmp6neeV/z8h0tVw3NkoW1GhbB3YEnFBwEJYXnRIH4tEwqbvAjnb6iy3A08I/+UXHaVe7Rw15CrRrONpC/iWTpgX8XyKlJVmG7qTqd9PbVKRy47otTqd+9+0AH++eqNspRUVuq6J2339TVK1spfSRaBSLB3BwHOKvNatE2LpfTeb9nThGVqrlcMQRrNjbw99abr1qw9/f3dXQ8sJrd29rWpUvbKlWKBsgYM+ExfgUa5eS0r6Oznpsc4BdlkYhBuEocAIO/hpPLridCAkDtkA90lcVcR6c9nVGFnB5D2qhVrYEWCWZz5PkAa0OrmhNeKmrXndTCP2MhMGsI0vlpkMjQbNvbm2q1atZibt5KSmg41XSyUKveULlqYqyBUAT78PDIphIedaQxKCOqmmLS5FQFm7Wljk/PdNYb6u69p+41aQihXtf1K1f06q3L6rZqGk+mOpt3VKhds1CSGsF9iYN8eKWNSKtp38/UIY9+4FgrcqKwKqK5KRtthWm7d/ckgYeCOcDkZEAhT2CJhNdDhFHIG6Siw8didOSIrT/o6/27D/TBw8d6/HBf9WbFDmclX9Rbb7ymN16H9IW2iaMQ8B3YTRDW+Pfuzq5TE4B2S/fUXjj1AdOQgfdHfd2+eUXXru56Z5DDevb82GBYp9XUnTs3olMGAOR6rV4/Dn8h8ugPJmZJrhbRXT97liC0Y5pIi9Dcgr5IHEw8s8DxrG4Chjnu98ztAZ+Kkp6i4ZBlsja70AflrdY2VzwPDceYLzL+CBJR6bMX+y6Q7J3hq7Gro+q4Q4DhYsaGWQlk44mA6FzI2TGUr/vMDzdsD5S5XKIiJZptcPIABL1qmc4kONZ1HRwd6+Ssr7v3n5pK3Gw3Paa97R29/cZNVWniQcS3bGrVeNVkQubZDdGsfUjvEL1H2sgwCO1+0s3uFgKulUu7H1MwO0vsguTufnTs463xkbJGlcHHps6raAcTtUdnMjdbhxY5fqHx2ftOIUB2v/voiR4/PVSjRVVJNDl/47U7+vZ33tBsOo7D7IDl5yzOwCaIgd66ecNCxl4Yz8Y6eNFXv0+bv7qByXx+pds3r2l3e8t+0L1HD3R4cObJvXn1ira2uup0STkEb+msF9cmUqJoz+1hoMk2o+Weoyk3Wo2CwaxClbFttpuqNyo+UgzzuL9/HJ3pRqRMSJXEgvF8/DzvYUpx3AM8xIRXy1WbTcJq3AHMHInj5y+PjGyzGaDsAuY2m1U7qoTXFBfgXKMFqfenuxo5R2g8y1U0A8uKFfb3Dx2RkpEH+yEwMqhYreno5EzPXhzqwaPH1hiYLBgPt27f1o0rW2rUKbsiAb/UVK8JoIS1bbSaH3NlqDCmiXuUoeEj1RqBI2VVJVBHED7nR91WZwmyfZKYv2zwjrCY0uyob+MBo6kTDxX5qRzg3+lvStMDDccTk93f/fC+3v/wsdpd0gjRUOKVmzf06W9/y1QJN720IAX0Hh1u19rd21atGoy7Fy8gfwV5rdc/Thl4S73z9uu280ADB0ekRuJEJOz97u6Wk54cgj3oD7ROiGpAhweRWKUz7mptfjEtfJmIyBMGosuLZ3PRAT5LvaxGoxLVq2tQ9kPTTWlrkzUBQwjClNBIHbIauciaF5WSrRpsQ36HETqZGol//Iy+THFGC+Ztc2vDrIi6u59EUyw0HD+px8N/o0sJm43sv/NshZjH87Oe2wea/50epONzgt28Y60XB0d6/8O7fo+0DQJ97do1Xbu8qcuXNjQmGl4uNC/e0WRZcjvBAsKcdelK+y3xTFgo/EWcbahBVgYm+tGrgJOvVsYFEbjco0cnCbsVu5vxU3BKXXnqszFC4mup07ecLJSffaDF6MSCxCS9+9F93X3w3FQMMBUGhRP9uc9+m9pNWgHSdAIMIo4jCDJ/Xpf2ts26e/ZsX+9/9ESr+UpXru7o7OzQQoxm+fS3vWOyPAc1vzg8cnMoJn9vu+PybFrKLNZyqc/h8bmZC5gJ2JzUpTF+N8vEYUxZBoGPVBwEGGNakWCFxFfSBg5pr2eHc63oJgddOcqTCya6sRFom+OTMCl2LFBk2HRXW1rzkHFD4+GP4He+3D/yfPI5NBIlTZRlN+lbbbZDMFKBPQgAACkxg3wGXwnHne+Yp8VZeAlmJ4BBtKEPRSQ/Np7pwaMnevDoqce70QmEHK306p1run19z2aS65zNOloV9uzXbe/txkZP2zGSt3NbR7fOieM6oNjGERdpczI6BQNSwicrlpV78uQ8yUJyorQoFFxrNIqwmYGyA1lMHGUy6Muzrym3nnp3PHj8THefPNO9B89VZUcTveRy2t7Z1iffeEVbGy1HOKblzufWfAcHx86T3bl1Q4vVXI+eHOr+45e6vL0rag3wTWASYl7v3LpuoaQ6oz/i+Aq4QUXdvH5Jt2/djIgGVsJs6lKpZ09fOq8FjuTDkitRhxbHSkXrPsqZXEuX9umOXFJU14JSY+K5D86rUwXlaHVj+ADh4hC8ckWnp9ErKcrSg7tFzoqAhIXBt8LcnB6TXwzEG/L83qVdazKqf1kM/ESy6vQOwKSQBwNJv3J511xptzbGFMMkNfI/MmjL+ly6tGtQlI0D2e79D+/p8VOO1Sqr3WwZSd/Z3dXe7oZeu3HZ6RmS12eToia5a3bmdy9dSmk8KA5wrLmoGuJZ6N0Z+bW0aICjuUh6pwcPuilttaHchx++TDKiGWqLaIZdBV7gg08cBubMrYnOZ2danb2n+ajvntucpngXYXrw3NUhmUaiQ+13f8cnVa9SghMhcYbKAsA16xVdvbynxWqh5y9OdXw+1VaXOvSxTk/69lG2Nrd0++ZVh9UICREUGo1JeuetVxwmA2KSoUcwKEyEYoKfRarFZ6OBp9Q45oDFohkF0VSYhWjJEw4tWXiui4aDT3RyeqZef2InHKcYYbEWMEcpSc10EN7QRgga6SE3F2vT0QyIYKoHDx97U2Bu2eFo0+2tLSPZl/d2oghzDG5XtCCB6FdKjbQBBxFe18GJK2B9QgJBURRToi3QpPhirjlcrnXv/iPde/DEm8d1aOWyXnnlFW12G7q63fWpC8P+uU6na/VWVzhVTtu7nKgZfDRQdjR6tRGERAQp+xnwDP08m+nJDFGIAC039+DeWQKHejAE0AuaB1Ec0L0PJfZ5pyUj2+7fszzV9PxDJxuhnT5/cajnB0f68O7TOFg37aC/s7ujz377J7TdbVrVO3vdH0QV6Zxq04Z9hWfPD3V8NlQpV/T5aPuHR0ZvEerXX73prDUTcnze04v9YycbtzbaunP7uv0S+ylFOpdNtH94aHYguUKXNXEQYbLUpR1Q9jhu0108QHDd4i6iMBaIqgsW1e0KqVoZTfT0+YHr2l2W3mymdI8glBH98NNUXJc3BbBXzUcfAqBUNMfJaU/HR2dp81Vq5ujciy9VMuUmcm3wsim2INcYzTouiPkOduCMR34LTcm6oPXw+3xCFb5MvaEnzw/06MlzPXz8xDwucCo4ZZyvduXSjt68c8PBAj4pG25ZfkPzXFFbm7vWmGh1KpnRjrm0DyU9C/BofRoobXHmS/tNGTtzPFsEFvbo0VkCycwFi7D0oIrMCNMjeQi8YJplPng26/FDrUfPjbz2hwMDkY+ev9RH9556Z1PEhxBsbm/pc9/5KV3b27ZGMWBo4tjcvQNu37phx/S9Dx670XqlCBKbc16KcbB7MV9Uk4IQ03MAhJgH3mg3deXyXkQOpCGgwQyoAp5p39+nAcTSp2YTZbZplO7O9SRJYWrSOzuOFaPNn0vT7byWrS0wITjtEN+IkLLjOeE9obF4gXsFYt6MsnWKPsGiyL054YwW6mv/8MSCjVnMzsO7fHnX7oNPGV/QQaSanhsyc+QZmfem5x/fDzyJCqVmvWqtzv/kvy5dumRukDGydWK86u79x3ry7LmdYbQVyV+06bUre3rntdt+dswgftIkf12jGRXKr3i87gRDH4JVoOJgUfhQzBVzjU9c9oHYJQ0oy2q11R8R4RP+3z0yjsRkYi9dF5Yj3xINKHEs2WnL9dJc5+nBF7Vejowh4UPce/BUz/ZP9ODRM1M1aFUcx15W9P3f+53a7NRsFgHMCIGxqRwGA7+bSObsfGJ24s5GnKJ078FjzZYz40S7O1tpnizGA2uPMXW60COuRXd7uuqfn9svYhGojXM/pWTlozvhe0PdIDkbnXRpH1yO3ddse+KABHCUMRWdDerreibTZc0WslbEpEgw3URfEO1xPMk/oSHQDJSIozV4uW3McKCj42BzOn/mPtg1f47PN01ZYX6jWgd6ywIBH80szGjRKKWXWyJCcUXIEKTtrQ2TAYnASBednvf0+Nm+Hjx+YT8RLAt/DyedlMuVq7u6eWnb6DxaHFM5SfY0y9EvM06xdAMut3WOLro46lFmHkldhC/ghqijY96IbtGSkWtbUr0ZHBs71FSTAE6m1QlOkXCsZjJT/8k/MVbS65+bnH//wRPde/hSj54+N3iVFQvgnH3+d39Gl3c33G+bF4BWOPYT7excMnF+Nl9bMOhJPRlN9fT5vityaQoBpsNC40OQAgDTQTVX6yVduXw57TyfpQ3mLkTk+m4iSmoGLGxNbTxUmDjZAEcazRN9K9ZpryLOItsI7riPP1/p6PDUO9dpIrfjgLcc/HGuC07lti6tRkpJzplyY7OTdlBjlz9+8lxHR6dxJIPPauEwaWCSmosYCEzQSO71XcrbhOIj8rwRJBTUP6fXJf4b1SQ5HR4eOHjpNtsqVuinREAz06PnRL+P9PzpgRrNqjcjDjNcpktXtvXKtUs2dzw8z3Q+ruhoRNEmwQTwSKK8T1D6Fm6Fa8MYPt7JljwmESkRK1W5xpe++Y1nCVWW+Eiu3hhEltndP+Zpx/m0mVY+GSg3uKvTs0MXA1A2TeuYx89O9OG9+wYN2fkeSLGkH/j8d2tvqxV9e9aJW9ZkHGEmikqRq9dv6Omzh670pILh8IhIaaoruzsWpKxOnXo7GjK4NFxLXb506eLsM3YYFaIwBBk/vgmCz4JWTdHAH4q2Lj62c472ZYyEtVnbu0iNbG5vehwvXx5Fg4tFtHkJZJyTwqPAk6iW99rthgUarYXPRtRF51s+zzMStVFBghC5kplr+Vj5uva24qhz6LVo7Hq97CY/IPxxVGiciUI6BnNdra6tpSgQ5X7X9i6pVIumF+PZXE9fHumb793Vy+fH7rOJILker9vVpctb+sSrtz1eV8mu13pxONR4fU01WBjGkdhawXzkmjyL29bQg5Ie42nudcVRY9T6uWIHqu0iiG2w86gORQuhkXzRpKAhx2lCQjdyWlJ51dPw6GveFaQjTklZ4Gy/ONbX7j1UOQchPKizCMD3f9936dbVXRO56CBLwpfrgZcweWS+c8IfqJliQj9oQmpOQMR/2iG6IVm8WBpttkZZLLW12daVy5fSJpwkVeeG9V+8PDbpLVrhBF0F9RyVvnQio38i1NgAQQEXiVD5OxFg8JJLZoiiRWjjx4QbHnDH22g7Y39hNPT3EBAWihRFt80xDlH0CA8Kod4/OHIAgP/myhLwHbdUJsFd1FYbDIhKl7EjyOliqsUsagydywMD49jWMceQkjxf2ySiOQkUuB7P+PTZCx2e9fX19+/p6OWJfTaiSd7DKd/Z29Tbr97STrft6wGxTJcF9RbbKlU3nGfEXIGQu0c3L3fxixMxDUvg1JMuMyc+Gqmtk7BeTpGwY/E9sIHgFG5yPl8Fh5mKBbpmLGbKzV9oPXgYJ1ovlzrt9dyDCGrHh89eKrcCb4oDT4haPv+7Pqtb13ZN1SCfNh6hrtuqNZo6OT6PMzMqOWMl5304P/hQU+e/jDL7JOmIalDdvFjMjU7DURIREJNNM/TDg2OHz1S8simiNisI+iRymXBAv+zwGqdJoM7OZ8ZEtrc70SN8SY/wmSmvTCwbAOFxE64atI20V2PqBhAeswhca6NLKibSQbzYlLQlfPny0Hkt88lXCO3Wxfm9LfqKV6KHtwskq3Soo3VOmE52PVqcKJp0zGa3pYLWGo6HUUyQnkbA/Lw4OtOXv/G+zo56TgqD6ENZRvC3dzf01p0bbhqPoLA5AEt7ix3larsXSH+5Goh2Bgl5c+E7djpBTEzZIFmKhKwC0EPu/fdfcP6KdwgkLLetSU+FnMDrTdFt+jotex9qePzAUnl2fuZo6fnLYz1+iWl74K4dWeUBg/3dv+u79Om372g8HHp34lSSmERoaBpxcnxgLAXi+tlZ3wlJTGO1XnRur1KhaHJmEBMlx0NsdbfMvMQkIRQcGEgxAJPiszWWS/tI+Dm88GvwIRz+pyE7k097vui6G2fyQnnBae0PMSNLMw2gvVIvj6+DzwcdNUutICQGIUsUhJZcgw9S7YON03PVmGBQ5qjOjfNr0YwwO7tteERpG2p2fNqsA5YjgCF+CdcnzcJzg8Wd98fWRmQL5vORIzL7WLSaOTh0GfnX37uvoXtDlnyeHkg64Xqn29LtG1dVK0JT2XL0OqX5Rb6tWbJnzWXi4iKOQ8VJz+hEpvtyni1FnD7CiwrppY9Pu/CRHtw/SrI2bkQWPrkx65U94aTsKKuplRMND76mUe9l1IwXCnp5sG+s5eHzYz188szFgGgjn8Ij6bu+69P69jdvOfx3D+vh2B1xObsTDhQMwFa96pCfdjUIDaE0/gxJTZxAFg5wMbhQcxVzJV27fskdMtyGbsJZbyMLD4JEKTfjH/RZ6CguNIkN5mcpAEg0BoLHgiJM2OJqNapBYAy4fY9r/WBdopVDGwHMRgVMCCwJTTQGoTLOMBRUF0lCjqfP5mjk8P/lAUlbTDMOOxBCSVf2ts2WjK4eK5tH5t9nFKYC7+55DmACy4OJUCV1UpI2us20L1IcNYEC+M0P7uvdu0/dgAJfqLvZ8fohCPRhuLS96eYY7uVAp5RKU2fTRLPSnZRfFBkBomH3BYV8mAorkXzWuxvNSL8ENkd2klPu7t3DxAV2SZzDhoS7rt84y8Q0CXNtNNHp8y9J68h6OwwdDd2V/+7jAz14/NSClEUtTP53fPs7+uw7MCVjAcn89/tgGBNtbHa0mHPSNO1kTu28endBRk9YfE5UCpIZGsltd9aJus2OtrZBbWnu1XKy9pw2gP2+k5anJ6fpRohuHywW6p1QNTM7RsFTZkBkztFIcZQEZ3SgBYAHoAOD8LOYmb+Fc5kdxcrYzKsu8dzyJgB3YQOYUTEa6cnzfQtSHGfxraoPyqjwDX0UBCdS+SAb+nTHIc7ZiQQuPmRefHbv0puyWs7ptdfupM0kIpVEnuwrX3/PazEewnysa6PLCQZVE+SAWC5tb+jVm1fTCG2twWlPi6SkcelVPyN5SiphjBsa5B36pEqUgE+x5CSkOi2M6ppNov+5D0zEBfrow8MEzGE6HXunRfkOjaeQOLK90dWsmhtrfPqepqPexRFU4EgPH7/U8/1zvXc/orY4Ego6ZqJPfeptffqtm26ajvDxfq83UQUHvgwaTIfUvkFNmIwIi0+hhtbJ6dLFiJbO+/Bx4ijNrY2O9rY31G41/XnGjDNOBSopDTYDKpkSKHYRGAmawNdLyVsGB6cz7zbuh09Vq3Lg4Kb9Ea5FC2AcfJ95NqPZVEQwvEz+93EMtAqMY7HczayM9o7elHCqSVbTAZfILeuw7yrbfFnXru7YjBPpZfPO9UmnuDcVp3n7BPGoKXNdXi7aUTOmRpX0Scfmmu89efpMH91/pntPXmo+WZhdQBUJ72GWgAku7Wzq1tU950NdDMqZMXNpmr+lcrNjZsfQBQ74enFCACYvaMfALxNtbW9f/NsMB46PwC9/792XCTaPwWW1/2Yzpo23bKMBy2b7Wg/vGxRzimA+d8UrjvZJb6RvfPABDpKdc2ulxVqvv35b3/kOiduu7TzVuEhvsx6QPylQsuzj2dI+EgCftYarZKVmJ05BRHtQpMnC0cR9q8vDBcUTEwunCf+Oag/jX4Bts+jusQGVAvIWucK0XbOJ8ml3MhaMe+5sk1LgXA200cymbzAkt0cAEjvRnet8mPLE/qAz5PCd0iM+Oc2JLiOQ1fAz0Zb7h8eua3NRInk72AiYmh2ENtB2C55PuMZU/79MvemTrOd53nf3vk3P9GxnxQFAEJRNU1ZFURTHZcmxLVtyiYlsyYtkpRKnUqmkXKnK11Tl/8jHfEhl+2SFoqKiCJEiQILYiP1gOQvOOvva3dPd03t38ruu5x1oWCiAwJnud3me+7mXa5kq+eb5CkSHhTsd+aQUoi72dBo3rtFjy+RuCrF/cBx3v3wYO8ftGPaGopOzgVGdg5BQKOdjtVGLb965oWpOiMikmz6cbUeu/oL82BgJSW8TvYVkzcp3OjK6j6XCJaFSGREBiszd+/JgyU0zT7LjoMUquVherKJTIR/58V4cPf/IhLk6nP2BAFtAO588348vHz4Vr4qynfCPxTqT+7/7H/5yrG/U4mgf7tw87rxA429upsd0FmenbelC05nlaGHSD1mTC+YF069w38NHw53bzNiqsciledQC6OmFjhFwz+Q2nP8TFNegGicqOIspyzVUCdL7yNsQmJb/9vamcT+lvMYt5HL0g8T0FYXbvR8iJN/FpuM4oFVBVDF/DuEuGocVc+rm83i+tx/P9050bOieiiAfq1rgJV5I+nNg3Vno7HIdsVKBsasCPSUWN7wzroEFL60E+mNy3LV4/AOlGft6ZwD1NtaaeulUt/WVhv751RdvR6NajJvbW2rfqHsfzegtb2qxs0EovJC1JqBk5X4WnbSoIEsEFDN0zqnwFwDbzpccEZT/ElBgJ/UZRWCo5yEuOUtp9jxmvYM4OT9NedQ0nu8exVnnQsLl9x4801APsU2h6WaLeOHOtfgHf+fXNPMZDdEUGktvGyt1KV4MmGSzaCPayZESMD75hsWtvtb+UfVYKsVqYzVWVmvR2mhpDmVq0FJg/S70o35fu5mjR8wPpF0aOCbaLt7C70ZUIqolWpLkZly10PnVImrbJZMdSh4jaK487CzZJyVcRKikRGKMzurqmjQsaVuIiDDoC2i2u3diJVgtDLBL9dha35TEsKKQxkZIUFtFuNPt6BnzDCQ6mqwfeFYsCu6PahEMNg6bcuwcjuPDzx/oaOPn2mYrtmnopijK6IcN+Z1vvRJV2D0cqXLuzkX3chbHvc1YLFFPweulJCw87z6DyfBOuQ6isJRDl2wU63upP6gciWMCAxRZbWLFjjJJUn6V3N8syuOvYjI4i+FkJGt1jptefyga0u7haTz46llMU+dY9kzTeVy7thG/99t/P/oXduNhFFIsTOSlyljAGG4WgqEZbthBnzYPjt1wZbaTOMqrjWa0WisaKPIQuEEamyAMqWpYIDQ1qXL0YqjY1M4gx7KT5aDvPJCFZCEIekD0pda0sBhIc10wQOgqE8c5wkh41eWmIEm5CWJiLCIJdZaL6m9JhlmCZEPlR0TuzLYqs9LQHIxZG2MZRLuQ9EEOEaKBjl7cEEo6Fdw9NoOYo1BNUjZInSF0X4ULmx+Dn2cHpzpRiDibqfkIibKWUoM7NzZFmGwKAele1flFN05HN6JYbGlzyJMEHHsSASNP8qDYs0GZ5khP3XR7DW0//2x36TOQDrK720jXsJLpn9CsnE/HUbj4PMajrqqLUh0OPhGgL31ElM6+uPdYPQi6xbw45E7oQP/hP/+d6Jz349at65HLgUk2KxZRdo41PyBXZPxYzsW8M1GiJHiK07NF3m9uX5ccDjlFppKBk8De7mGcMmgFPJdsE7KXzssCI8S1sasYp1jME51LIl8xbmxvqkJRY2//QJUiHi3oMlKJESHAfrNA+GeRO3X0OhqpcSctKF62xTPY0c+e7kr8Cp1FtQ5wy95cj7VGLW5c20o6AyX1jvjcFaC+S2zsL9UfIsUgEvFTa9Qtv4iIaLWmDnn/oh+VGmq/p/H5/Sfx6PmhogXMX3pVwH6Fgdra0jU2qoV48YUbKgxoXbDYkXYub3wnZtFS+S/kgcQ9PJPzezCkVk1g+dthtwE+362E3GcsJLzmqbT010K0bO6GM3CxpKM8jOnJR1J6BaBVa9bj5PQsnu3sR/9yFL3hLD746IsYizhnUPhiil1VI/7gd39Llga1+jIWc5sGMiSWJtE8J9KBxCSmdnDm5bJ4QRBYzJxBqoHn7IjtdauricCXlEc6vV6cHrc1RAa64ehq23JKdB6g5HXwHYNqNLKLABGJz+FzX7jp7q6dDaaKapTtUIRAx3GU8UCzrjV/lkVB+S8SIflh3Z8nHFe5pGthMZK/2MUI63kqoZXY3liLjdaqdjf4E3SctDGqRiJCmpRAA/z61BJgfMNLI/lWHkNZHixYOvtHsbN/FI93DkUOpT8HloueFS+fpqvo5ZVSvPLyC1EGMRrGsF8CHZqtxrQCK8cO3nnNJt3/43qyUZFbAVZokSKvFIOlRgJCkqSPfolLvm6b6fNY4pWAtIrzg5hf7MZ0NkqdXx72XAr3jDrOLwZx9/4joQaZ2/FA6JsguvVPfuPviJu2tU5nGR0mqEgMNu12zcxNIH2VukQz6Dju2wAX4LO4Ea4LXM06mOd6Laor9g/hxdGf2tk5lEb1UPCNQSynHgMAmwBzBOZKep1SpLMghnZ5rax529YG1hT28MD7Fnz50dF5GrN45EFkZPTDguL6+DsukIamWDNyc3NVNgwsToa/O3sH8XwPP16rPLQ7ygAAIABJREFUetjjt6SBLbmUGp1w25JFu4yN6WVprmUR1VE6KYg0/NkMlYlqLcnuaacXJydnws9/9exALRsi7O2b2+olqf1Rr0WtsiLhM8irRcn5MXSdRTG3iItRIS6WdzT9J9LiyJmhAKT/nRxCiYIUDgQfXpHF5OuR++ijx0tWGWGf40IjiTQauURNDZ3Ai0fR2X8g+MgEIYnBQH0WIJbPnu0FvbZ3P7orIVBZtEuxfqGm4b/47m/FNT3ccdJOpBKoxcnJaeLrQ5bMKxpxkTT3EOvUipeFgo8OcgOSZnYYL6Q3QO22os9iZwDNPe9cxCBRtsk7WBj5xH4lwZX7I8PGydelONDZ69e3tJDIUyhliT6E/J29Y72ULMSrD6VrsYQhD5M+FdUZu56ITrOUYSwPnmKAzv/BcfsqqhLJiFYv3NyO/JIo6SEpx6usspZ5RbqM7aKiR87ZDMTt8pgdn4iy6qiezgX6A9f+4AlV21ijp9vXN8UwZsHz7GrVZvQHF3Hj2oYiViU9W3LNs85lTAovR77cVPKurnjS2iQ/kh53oiAV88ZV8e8Y/gqS89ldYCQNAcGyjnava9jtfAG4bRbj8y9j1CVkGil33sEEb6AdS1XT7Q3i4y8eKUSST2iUgHt1Lh+/+49/M371l7+pfgw0ZCoZHjqq85juSkA8xxgSSrQ7wubUGVCXTfEN4yhIt1o28ZIWrGlRsxtJji8GzNy62sEsJAHr88bSVGqwbYm8+egJIAfjg8UFQsCqHUqmk0cbs8TnO3s62iyqgPCXiZhGjlo7anNjXVGC403QW6oyfF5HY41IkJl5tnd05exkCjwsmC1pKqlno7zSuRWq/hQYrgShRXkAzveBSqAxKjIj+pnNFSmV4DcC6P+r5zvxZJdWwyRubm/EnVuQKSqKyqQXMJhJG1C/u3P7RhQDEB2tEkZe9RjO12Na2ogy+p9AVqXoZmz411AaBPiRDCRa5lWYsRlyH37wZIlYAZebGeMBH6EKwXhvMR3E5OyTuBzYOgLM9JBjb7FQVXN22pU8yy8+uSeWB/YI5AtLDGLKlfinv/Wb8eu/8mrs7R/F7v7zuHXrll4oiTY5GNGEwR/HIGKXeI2w4rMJtBNwDzDVE1mp2YwmlcQsJGCmvLTz7qWwOhnmWaMFHBnh5Um7cWbnJmZlC1RboSktVV3SvMt6JrQSoDPvHxxqdMPnyQUABkVyLGC3am6HPHMVBwMPUCkakJMhIabkh9HBYtJ4gWMs5WrXN7dVORG94a7RizIxdamKkHdCX0+yixPGR/T0sJf3kUpBouScY75aUz735nsfxaOdw5hPFnHrxkZsb6BLAImUahkWNI3OmRRPtjbXxDlcQ6NyMYseI6pSK8bFW7Fc5CVWn7Fw/Q4M2NOmLLOYLGYmwTEJbT04kWoincwMxkk4MWMAAlw78oPPZR3Oz+H+mbDQh8dHKtcZRkJc/OSLJwKukyPxkgulYsxG4/iXv//d+KU7m3E5nET/8sIeqMOBdjoXAmGShtZcxr45TazHSUGEBcCDs6gUL6ulqiaLTjxIusdAHw4PD6I/mgtGQn6hhB968cSgLFT/WTzKddjl9MbgRi8XsX1tI65tbaQKzFpObBL6OfiVyH6KoSV2Y2nIyy5lXNC7QOYFGIkXuhtCNB4Lgs7s7Z6Itm3HI4avYMOLsb7S1CJwVKSYgBDB4rFdF/MsaXVm0mzAd0dT6UhCmcZCXjPQokmdiGD94EdvxaPdo5iNITysxbWt9bh964ZwTEQ7NXaXxVhMJnHnhZtCPMAuHV+Ooky0LtViWno1RnMXBdwja4ITRLzEkZEIRMvpeBpbW9c9+tKI5IvdZcbk5KJ5CajpSwVsGTEdHkb72Tta9fx3HWkn56qQaB4SRg9Pz+IXn9yPS0iAKaEVGXExjz/+g+/Gd165GcedrtTeqESYJQlO0sYHFuGKRFmqIOrAvC5L9Ki6ajomWEjsBr6TiMTO5uhi14PX5iaR1+M8JwmXRXtiZmTnOwl91urnMzmGQW/SjETyj2MHBACFAM1SNgjRUuY9qRTmgWZDVC8cC5KK0Jjstvj3aoyOR3F8fC6FEIoAqibCOt9LIow+uBYKOQZYKdoMCeekYx6l/QnuAfj3uhenI1bVrBGfbD5HtVnc/fxpvP/pl9JDuHltK27etBgprORWc0P5LhrfcBNJxtd4nuV8nKHuy3FdrMbF/HrkS2uCO6uiTFjubFNryC03CCflNCMFtUVnm4XEj8SqKAWHFoqS3ef5vZgMdjRd1wqFqjOeKh8RT200iqMzcDBP9O9KkhZ2ucgzItn+5u2NmOcL0WmfK1zyItCChAgo/zQByu0UIDlmgatMPsiQCTQLCf9ET1UR6q+MtcORrzk5QafRcBP1WmZ0z1P/B71IdCUx74OpmnPHmIoL2RjEs7CByKbePAci7tHRibrcVEtWMDNHzgZ4Xthco3Mbl8qZ+BWJNpgn6EiomoCMEDwE1OZKQ/PCtSbHIXnS1/BkrpEFSBuFlgB9GvI4R1P6TAbPiawpyIddAUjQn+2cx1+9+a6oSsBUtrfW44VbN8QhXGti5jxRGpBbzOP6tU25kyO72D410VPfnbsW+foti56iXLyGqKxN/lgnauRS5CQ1YLFsmcM9uH8gGIklhZmkT68WEiYug+P34/JiT2craEFmRVRuHAvsNsD6IBNphnWBQsgK1OU7ieK//r1/HC/cbEWnYxvOrOmI6gXHHeezuqVV9IIs8sAcTEIT7DR6NStQm2s6482XL0ZZfh2o2yJTtxAt+qKHhbqx53YLN50KUBsRzPrW4jqrM08/hzxhdaWu7jDfgYvSzu6OQjo5Ei/Tam8GwRGBNa7Bd61up0kWDw+ZhaRZZMPcOGC/0NFhpKCoa/CBefQch0QLrlGqI4m5oQckHhkGyjNdD2wU6X7PFza8GfQSqC5d0wRIB8XGNP7sh6/rXYGQuLHNBmnpn7l3CUbUV6I/nMTGWj1ubLWU8JMbc0zyfi/wXqu8qrkojUzICEQlYcX4Z9zBVeV7vdCzYmPlHj48WmZT3gz03buwDgD44O7+ezEftrV4oP3Inw1szOVInhcsoqPjdnz51dPoXQ6lWsbuySqbP/q9347r1xrRaSMWlYiABRRcR4bWysW5KMgDOIbMecf+q1B/GErak5YyFfUx/jxnOH+GxUkT7fjoPC76VIKdJBLxdRUlHWm6tVCrGLtMLRHIm61XipqKb8N61bFriCzIy3bHaAISYJXfcnTK2bJ14QQ5u06uj80jsDysGXDWsEh29uLkyBgp2gUs8HrdgqelgitHKExSlIPFkbSZGDBzv8Bf1LKYeejLy2UBc3xZcdYvVVH0rBs//NFb0R+OY2t9VfKLt64j2NqMfGLm8nln3cu4fW091pqVKFEYidOI/vk8FsV85GrfEbwka1V4FmuSq+eRDLqtCZHPeVqQu3dvX7MJYY4q8NnPYz4DAYAJ3DBOn74dtUIu9g739SKgWLML+eCj43NN/xG1+uzBk+j2BxKu4qHzIPjM//JffDfqtUW0kU+mjJViWkV9JKoQjiCB6jUQdOeZF+DGoRXjmF9x9Klak8sinV/rHMqvFeOYtJDsEgA4z5pPHCMsfsh8V8dBUkwRxahclPIrlZajgMFxOrYnU2PN5aOCKCs8LwP/8F3joWZa2Go2Ctk4jxJHVSzU2aZaJRfMkm1+p9Xa0DMgLyO/oqKzhB/jG2PIWcx83ubWpgilLFDgK+stem3FQImYF4lqCX9n0nB02ok/f+3NGAyhvzfj5Ts3JUJ6baslm3tDaGvRwUCosIhX6XBrlG93UItrRJyN70RvnNNGAb4jqjhD7gT8J0hosItM0NxVZO7Bg0OKEec1GotwXIxiMZnGdHgc7d2Polmvx+7RsW4EiygNbC96kS9Wonc5iN29g/j488fR6QPN5UXPfYQsI/6bP/7nUc6b5kRwAfyuaIXtlYQPrN8N2EpaQTJlTtTxuZNcRg80DbXYiSjjsR4o1RULBggKJTIhGkVeZoBEBX63AaCNfo1KZoPOrGFgVgf/DuxzrWYUADseuC7zrZPjdlxOLT7Gj/tE1g0QoE06mLQQeBcQC6r25K3kFE329/bi8PDM0VgADSSVbS0hlRBcs5MFKv9O5b/GTBQTuEWCUKhdYX8QI9P36y+GxGDFk8nNdBFn7V58/wdvipQBsO3br74S15HQSf0zAG6FUi7mqKn0LuPb33gxmo2KGr+epeVUqVY2vx1nF7BQ7LGSVY7oKGUnTYYEyBACuXtf7gmPpJI6aQox/0KIedJ7Ev3T+xF5BCB6XmSwScSQQPl1FPPcUrvhw7uPFDIpcRheUl2RE/zbP/y9mI89Ca9WnPBmfmP8HXYsNwEOid2dSeuIY7XEcrwkMS1GAUYiWjI4qyL5MITGEbQwObJnMfKiEYywfD1rc37DcUlFxwKUYkezqR6WGnfw+0uFaJ+fiylzctKJC4bMU+tOyystGTsDvlOOhf9cPqfIkMuxQxcaVkMcoPt/7+ETRSS1DpLFBdEI8FuDKpUGrnxT7GCd4b94eRyhJPXCBWH2x6BaCImynBszy3f+rJqDk0l8789/qo1FT+4bL9yOV+7cjg15ppiMCYkDtV6syL7z6ssBGA8GtTBcE5Afl1FdezkGcV1rItt86uRjZRaIyBslqU5/2mBy2SYrZ4rEAyFJHNHbWRbj9OmP47Lf1oUD05DH6dx6kAitXw6n0QaCcNaJj794HIenHWGwsQeNPDcX8e/+6z+KmLOrEdmCKhyaY7Fj+ZGgl0yJ3WF28w3kH2eyh6ASsSqYRoxIuyIHqiFCL3r+B7KQkE6DkmOBQa9K/GR+rIYeCSMQXUnezBSlwE0jx7PZQtdxVRUOowaB9vcPVVZfSPyTY9AsVQHylQqAUMCQx6WweGmjYWxtbypJh437bPeZlGa5DmlTC2GI/F89ygU8UBBvBclo2wb3aQytBWngKGb8FNSnzJ+XtoMarSsrOoZZdJ1eP374V+/H8elZrLXqGgq/eOtGvKieUSNhqGyzBfPmxds3o1Etx7WNVuzu7pqyXSrEdFSKXvnFyJcKUclV3BMkT8NGZDIRdJcCQ62IfMnMoy8+31PLq1FnPOAjZTQeRPf8IvpHb0cPl2zJJSO/giCUHQ3B70JoZMcen7bj0fNjLSSaVTXa+8lC8w//89+OZh0YwiR5hE2FpNTUObUbPG6AOLgiTSF3TT1TYjHRgMuiEJ1awUTzbldI/KlYjufP9mVBYaCbPUFIXAtL4LnGLslWE4gHohSJLIn+4zI3j+31lo4uSnIgxAhpsfDVD5pP9aLI47KkE7kcopAhsl8vJEkAVct6VkTHnf39ODq1OBjXJUwPkBQw3oq2TeWVtYpBbhmUl6NXs6zuxRVaVE1RYbdhtbiYYJMJP1ZAra4Tr/3k/Tg+O1NZj2oLjlU3rm0qPRHJcYKxcTUCaZ8CALe6ZJPFYJnOo3+JPUg1ZtXbMSs0JelDQi9mUNH9vawvJwhNGC8lT1tukAUgeC3Yn1EvBgDgD94RfgiuPtBKXIaAwUoFPo+r9aUeFENDhoU7B6eaIzFM9I1G/Jvf/50ohD3t2aXQwREZAqaBMGlGo0YzAG8wEn65J8HRT5VLhm5k17MowAUx3/ECL8ThyWkc7B9rgVK10ZC0ZVVIGD07BgVTpo+SXojoSsu58E3ILGvMAaRjMFKUBUWg2V2C5lJZqXdDRGRhyQbLcBceLgtBvH8qnzBk9+nObhyenktxjoYjEYXKlntZrdtBSry4hNREMXY6sbGM5P4uka42dIQKL2v0koISCTm2heceT2US/drrH0qUdGOjGVsba3Hr+nbcuX1dut5Ur8LFY6nB0dyoxUaTe29qozO2YoLBtVVWb8ey9rLo80Qa+bsIW04Hfs3dbFyhmi0xbnL4takzya1jNUozcjGJztGTuDx/oA/qdMg/mPN4YEnXl3BBfgMdma7tl4+exe5eW66I9Fjyy5zQAP/mn/2WmLEi18lNZxqDS2PDMygHeQDHintPdk7ihSzD5jMCwYtn3xS2GrgLRyCNQqosfOi7HarHtvUvOe+nbkhW8R6R5SgRBa0hd2XVo6nY/oG1vbWxpUXB8cOCh/sPkfMiLSSzXp3PSO5P+PSa+HU0AB1tPIYgh+CY2t9nPHIgnU3uzX0menCgRddUCPC85WeHs3c6xvgzYC5BFkBqyOQLM9RnRgjgvcFaYYNgxQE79//5wc/iqyc7cfvGZmxtNDX6Ach25/ZtXTN5rUwCQSpsbsZ2sxY3b91UMXSwfyADZio7rMjG5VfV/8JZU5oJvJOk8KI2x4z3Y21Olf+eJluNVYjF2ThO9j6O0cW+METn5ydCNPIL9r/1YJEeEuB4jpSHz/bi8dMjOf0glMkMbh75+O/++D+L9VX7lvEy1SHO2ZvMxEwLeClci9BoWCt/p32fVSksJB44STf60kQcjlt6UTBG6JJDj3LSaEEtyzqjGLKaOvVOasmPqIhYCPigoLPNDIthZa1MVOvqWIJqAzJzPPcYgIuSxRTXWsLwB9EsSwqKOZIScabtAOTY4U+e7cRZl4Td6iJ8CNGUa2Mhcc/MJ/F3yYyPiTyo6+shAL3VuIp5KDATc/LVFAXSe2m7VhYR+eJfvPFBPH62J1npzfUVaWICcLt982Y60l0/VpB0XCzim6AAinm9H04Cngn32kb8bPM7MV8ScTG2qah3p6IAWAp64HS6x+m679/fXVqityBbSaPeBnHy7L3od5Gd8QCUKoYq5fnuoV9KLqcIcAkYaTmPLx89j+c7Z7IYxwoB6jEi5P/uv/pncev6hqbyIBNZGCTsLitDzFbCfbVisQIWFUbJApgv5Dphv9k0vITsR3GQdc6JNsciIKIRsFT5ioOQwOpJO1p9DkGJENhisOUKkAjBKEISMGsA95lq1wUjpvQnMtHtHbLBkoCCZGnUzyJRrus7qHrpA2n+pPtaxIDCYjGXV9uZxixm/LJZwWmx8FbqWDoQFev6fB19ZYvLy54sDZ/ZDGxCcTcS9IT1xIahJcNnEEUG/Yt47acfS9dzs9UQJolji3EJ3XvukRyp3mjqaONaoHFD8kC1bz6dSLhUpIzpPOaFm3EZK0JjsPhtlmx1Wyy43JxkQZUid/fu8yUPmHMaCAcXfDk4jfbOB9G/OJM+Iz9UXfLmINLIBBDI7EJdVI6ZB092Y2f/LCm7URXNo1yvxH/7R78rrw8e5GJO5TWL8cSCTYg6EVFUQdHfgKIsSWY3MzWUVNJurBQPeKXZEDSCPIhdwefB3KWRSoOUpJHFn3WxhQBMUsjZuc7OV7+mgnjEuiIc34tOOANV61AOJF4OhmosdRHrAbGQZKeAGzbjkTVEGVjx5vEz9M1mfIxIHj99KgSj+muJScz3Um1VKf/TENTGzc6FSKhZHHT9iWS8aKpNkSMn6CyR9PuZZg1D0oRB7yL+6q3PJDW0vbkqQQ+qNUYkzBLZOIIp54qC/ADAe/HODYl/kI7QlugwF9R1FmNe2IiDCyKv/Wj4YVPyLIjGdgf3yCj3xef7SwGzEKISu3IU3bOncfr8IwmJ4v+h3o4U9fH48L9T53mCPrfHDfefIJZwpjDJ8FTWoP8/Bvp/+h/+SL0Z2BicDpTslMzSHZJ0i7vBEtBCNrhSVtSAFUGUNIjN1RI/HBsZ/FZo3ISAJDQfHZ3ZFAdvNvBGyU9DowXsImhIpqYiC4nIxhwPNZSN1vXkbY+yHBqLXdtYcFQyIoAhoxeIHVZRWpFZ8kp/JetVKfpxHi0Rwb+Mh48fe2ibZmjm4hN16sIEoa1k+z2TNuWFAnwmJbNcg7SKkv0774LFo3Ic8a4UrXhupBk/efujuP8VOVJLAmPAfm/fuKZRibvg+cgJC278Gfiu1kozNrda0W6fx2Wfz/So53KxFtPipt4bBYvx7RzFvBcXF/bWq6Fqe7QEvECjEREpLvBk524cPftQk3HCFpFh//AosSCWWkhCzOUwKu4KC3Pv0dN4vncuEUuiTK7IgijG//w//qtYzkZxfHSWGJw01FA9m0vEkl2oKkrG0SSsHnmwA4hCGfaI9+D+BUg/El30eiZKmMmRDg8ONXaRSNWE2RRMB0iE7vPwglQFGrit++Thg9mGRrS+jsIsVRL4KMsUAm4TrIbcIC0FWbNyJEr1bRnlquEn2Q+7lAqJXI2k9v7jR7KQmE+SZaeORB9fGPZAlFRDUuGSBWP6VKZRxDPgmMu67ga1Jf/bVAl61S1jOs7Fzz74NB4+PqI9mVw3G1EvF+Nbr7ykaCR1lsaaRDvO2l21CK6trysfBSsfi1wscsV49LQbrevfit7QsGdbs3+tj0SUovNNeyRFpL1lMUcHldzFrM3T/U/ifPdT5RpYZvFAUXtXs2+AWOlYkYDEm+hD8+/+4+exc9BW2Q4pajIjeV6L//6/+E+jUoTACLzVJSvsBVa5kuXksg1WGflFXixd9Gz2RBFAky8rr9dauG73kmkguUlDZe/h0aGinhqBQ6AkDIDLUVeJ7+YmL8COBk7i2e3g0Dc2W7G+vnElJUhnHGIDC0iS0b2ejyu/a0UQohlHWiFJzmQNyaxPZAPifjx8+lSyzhApOBLJM7P+D9+9vrJqNyVGNwmByPFoLW3Tw0mihVYU0M9ERVKLjNnhXKUqi/UP7z2Ke4+PY2u9FdNxJ1orZfWRXrp9Q4WFqPCNVeWTp+ddYZWub25oYE5+BP3qq2e9yDevRbnCIJ1zw5h5fgwNNvYKMgbXSaTKffrp0yWVCA+aG5Knx/H96O9/GIPRXGa7kCXZPbzUz796YpH0JLlyeHImbvyT/f14fnAehUI1SkUm7dgTbMYf/M6rsZiNo9NGB9EUZabWDEiZGyCLR5XCkeN+Fv0Zj2wyWCm7QXALaSKi2M+k2n0m4BH0a+Dbdftd+aKBJATUT+Qir8kGqux0VjMYaEk+Jx0j3JzWN1e0WBH35PcRx2K3XU4whB67EJBud06DY3DWUsbn8/EMgbWqJmXL9hGX+Otexv1Hj5Vs03diIXM9DIiF3S6XRavGdVON16QeK00DDbcZ1Lrw4L+LraIRD6kGPr1lBghXjU6+89MH+/H8qG9IbLUaF+dHsb6Sj//g269GuWacOwuViAm/kcX6t165FaVKTfLKR71CVOrXYj43sSCb8mfX4KQ/RNQwzMctndwHHzxcStoPXR8cphmRDE5j597rUavkFXWePHkS29dQob30gBTL835fF4pFOE1ANJI6PVYu+BVmXMA7a/FP/t5NQTVgeRh2AMXYQgk+vgxfyAx15DgUnqrryJN+I0edy3ZsrDifeRmA1LJZFeYx56LlnOtoIoqRJzGby2jL7h1VroRK2TRyvNzcjELNLFaeBQtTAqL4zE2QQ8RdgLM3F2vNNbUUSJ65H6IxHH7eMvRwwj2QGBY20ezu/XuKSBxt6uALp13UXA+PFdgcLCT6NbwkiV3IdNkLiw2mTZW0ytUKwHEquVSibcAGUMP34iI+e3QUxx07b1NFGvYyj9xsEC/f2kydeOs44SHMor+xdS0+u3c/htN8/NKv/iMNcYE7Gz5MJAdkR9XeVEQlr+W/oZaryhaPmvfff7jk5XKDGekQqZnOwd14eu/nwklbeNQvE183YA3SSMSshvwKUdL9bizLW0I+ytueMUCtFv/wP7kekxGmdgDWTHQUwSbRklHClf05DJV04SC4lcNoxbspSbeYm+cF+OGaooM6CUcw13xy2lWyDYmT+xFfjuRamktO1pmmkyRLxq5YFBMD+AoJrJCHC6vaAkYbTewgacaxGR1ENZTZ2ImiSoF1SqpoKH+omYjHrAx0pnH/qwdx2u5JXZdWheaa2LavtdQMZR5G+6S5wqDX7FxZf2qeaelm8iSSdDauIrcKBvez2Axa0Lg/Xg7i6WE32gN8glOlRfIOP06oi0H8zW/clBzO8HKuo1v55HwZ/8v/+n/H3/2Pfi1+/Tf+aVTLdaUy2eTfOCxvHCJdlsP6eZkQkfvk48fLTPaFxJI/fNntx+XwIp5/9fPYfXov8kssOl0yM9Um4lhH2kIJNO6OTofR2PymHAoNj51GpVCM3/p7WEDMrvAu1tmmFM4MfXFnFCjaXWOm6UVHIhaSZlQLVO6dZLMIOIqp5IhkvFxeKlHj9PxCRzE3xi4Vu4HdDn5KZs8ePuaTWctS2CBwSrPY3rpugFYO4sNYrtgk8bwoynAVYgDpEjM366ew67Vzqwl+yqyt6F4Lhn1Pd55GBzRCwn3rGA8Ew1ZVcgPzINlnCC5cOJoFhXzSTEKDwfMtJdmpISmKNBZYgr7aM0YCYf1e7B734nRQiu2travjW8dTgcKpEt3OYbQaufj2Ky9oMgGV7KdvfhRvffBB/P7vfTe+/Su/Ec0VKE6WNkIShyNMCXVqGmcLjHwNrh1Hbe7u3UdL6R8tGJCazy3ISB+a0SLuf/HDGJyfxEX3XNx4W03Q6cUy1PLJ7U4vDk4Gcf3FXxFOSd1rBNMn4/jt33xRWpFUXO0Oxw7H2ooelG4QxVu4VUNwyhUfWSMiCbMgr34eFjtBJD+sDCTIZWwRL4sIws49PQPRSIfXOB7uRTI9EA7xs08aR4DgWWiTEcNOqii8ZhGHR0+bEQvSf31pZGZ6S2rUJpssFicvOBu9oBpL9UgE4ZqaDQuLEc3uPXwQ7d4gCmwefk8EyXK0VlZic2sj5pOReHBsGO6VxJ55onKhJDFk0L9bGPTICK5cP6MjYLjcWxTysRiP46w3i93TmY0KRSAFLFjQlAEw3nJMh70VhycP48WN1Tg4OZUnMQq+/+qP/m0UyivqqTFy4XlnIMas1UALIcuLOCkYkajl8dGHT5Zk/AIsLVEmw3LLOkO9y4tYThbR7z6O+1+8G+cnR2q38xCJALw0afcsFnFwOo0XX/01gcLYMfPlLJbjy/j7v364coGwAAAgAElEQVQjhvLLxQDYU2opZYu6XJGMisYlxn1ZOo+dp86tJ/hZA48mJA+I5h3EzazRSCdaKiSdgSJSptwh6tPAbpSAwqT8oc6yBbw4YflvAqORBNdqAnrR9QVKcnaMPdYoZjnTyt08tCyejikpvrLb3XnWSIYomjQk+d17Dx7GCSJi6tKb8VFfqcVqY0XSMywqFTsodDFrkwCYE13+YhNoPpfQA0p2U2PTJoaOylwP1fvuQTvOLmtRqWPCw0AYy1Ib+4mhfHGRctVcjPpHMRlh/jyKl775q1EBzlK2TQW5UXYN5JkG/3ONHmV5vud2inK0jz96ckVHAiJUrhalNE8roN0msabxNYyLzm48f/B+PHl0T2Cw69euxQzGCcptp51Y2f5ObGxcj6Mj1DBQrm3HSjEff/uXajEaGv7qhZSXmpM6zsnrjAjHhXJhKi2pUGRjQY8pL297PpN+Foteu0yC7FPdxLk60T1hx+3AZCAYUUKRRBIxZVseyDLMsFiXsijG0ltB05HmINqYA4m/X3Twf5vIHCcbqJp3b4Mc/X6CFGuOlo5RiWXxDDqduP/gYbR7l6raNKsr0xgtCP+EWgj3omIAVIBmjYht0PQk/3CTMmt8EokzIS4qOOlbZyopuDLVK3Fw1InTy1qsbdyQOZHUeJkJJvq10pekokLkHfRP4pVvfSd6FxQ9lrnJeIRSypOIhOWDeIdUpdkGllH03GJlWkg8EHIDElp2MSA2KaChMwSgDKX7fjf2dnbiaP+9ePTFvTjrjOO7/+g/lijBvZ1OvPQ3/4E8P4guiHjCHi3MevHt20UxdlFQY6HItTmNXByVsOAEC2NxBZx5DK+1vpExRE46aQqSJxChhBdORMfxCO3IYVygaZTEt7IONsB67eKk98Rnc+xJwCqNNDjjt9bXJZfHQ6EZyZhELk1D1FYGWnia00FJkjRzMvxbaWpOJhpS2vVgeJi18Qyf7e2p/AdR+TUCwS+31TRwv073XjR3/HaxgTcAj4XC+8gkAxv11atKLjtqrTQLINGRjIi2e1KMlc21iIVbDmutllo75uGRoLsvtVw6QiOfwz3T0uDYOz4+1mfyZ3E35znzXLkW0ht2BO8FRTuclwgOuV+893DpngOloqV5kTEmYRXZMBkm4xTIh+FZsvfss/jovTeilM9FY7UVd775a9HcfEGzHc54fufiohO1/DD+1u1SDEYD9WdYOJm+AMdaJqOjqiTZGrDCBVyTR4dxw0QWdq1M5ugIt1o6p7khDZALOVHHsfvipdJozKDD7MgklyikH4tTTeS8EZcqg5dLcf8BmZHsX3T7oloB8uJ58HcD7czqYCcIhCYEp6Xy+KFS0pwq4aoRFPv03pfRw6cWYFhWLEjWrxgbq15I17bRSTImnIjLF2Q8OqMczImDu7+xsWnauSy+ECxdXDUnpYiyjHhyMI5SYzUKgR9tXbbuGbKR58uzJ89ilsjir9YayudE0BRujEatRyFs/qyw4DO4Xg2oSwbW6UgnEH30oas2pvaEXG4C9CMLAjo1f1h/zRZxeHAQCBl1R+MYD07iy7sfxI2XXo3rN/5GDIbd2FhdE+GRBUiyXYlBvLK9iHa3E4MRwHZjmtRcA86hhwM1aZDMa8hDHBXPzi5ie3tNZbmSWCnRMjhFgN0gdG7Wi926SySOREQeCkeNRg1iaADK8m7Pzn2X0EU3OKdUhYDlGJcYVgyJADlCFjU631wji4g8ix8l5vwd7lejbjVeVZPFqANwY8wy6MdnX95TpJyPXda7IWhwPxFJHeuSsU4sIhcXPjZd3pvdwRHfaJg/R4+MBaPNgqbTEPMdC28oYZ8UI1duRW7hqOkjHJQD2C6k+zD5A8ToDQDojuMsa0CyYVVBXpX7FC30lagSp8IxZceqniHthY8/erQ0/9zlHSGfaTp9IoHRFthfouU8lhr+anNNRxfbnMSNiMGAVkPQNJPpXJyps12cnEQ5UHSdXa14HorDJnht7LAsTsDn8ec4SmtVr3YerEKwWKWzBM73fwNMr66vRgsTjWqYH9E4k2oKFCccG8FZpWhylSNBSExcdl4GnV6Yp7ydzKGSXYk9lqbqCeHA4mPXy0UoRTZDQmyzUES5o1iQGBiL4eDwMB49eybKFmKj2T2tr60lfFEh1purKc/yxmBMlC0kXiyLRh636djUKAW2a9UCWKYRuUPNWIjn0Z8WYpLbEroAgiXOB5USMzwr0nJEk5+WKxQdbgazAf1jFIN9hz3k5miU2VHBUwkat3wf372xbn+73C/eu7dEb5pf4gIljD73MSKlD1YrSbXyEDsn8UAySg/JGI0tei2UrZTP7fZp5KMUy9FB1HIIcfZ10z7HjcMWNRzy4cLj0Cw6Uf6XBPSHMeGjKINlKNlLgga0NXnQ1lccqe+DJoHugdlTYr2aRJm644mPVwTJmCqrjHIDII+OOQ+IjeKNNFaHGsM7Nf7opyT2rt2xDSshGtGRLrEzc7nYbK3HDGckYCQ7z+Os0xd2XN1v6VoamsEJQBtADFZVzCSvhmW4FwcsmIXl/FAozXSccmpkUT2b3TH8obBgIS1KN6SLCYFRzg1VM0DUMUccRHBmsOMoFDN4dV/KqnmQI0284PM4FSRUC6hQx5qh1oLiVJkL9iP37rv3pI9EwkTvwBToeVpIcM9piDni7O3tB008fjRbWiy12ttYdElsak279eLiTFjk/snD2FqZSdlDTtLM2ZR0c6zYhHc0MVIREXOpglHSLkzCpL+TVQgAqTiiCNXcSAGNAMk0U2HOBSGBto1rEw/EEs2pMlTOlYQ8mREKDYAiiedxvDR6Oah3NFYQkehGG2PkOUIXHbFTqHbEphX9xrBajWDqDX92uWKWB0TKWjVGamq248GTR6ralsJ6J39gJvCMSKrAfrECXVcORZnuzczne8PynMUHVFLsOaOatWWjHyhOkItWlF/ieTuMfLEWs+odkQr4fD53vbXxNewkX1a0ZeGTAqAspxxVpAmDDoH5sHHkPl4qKYXg3ow+4Bj2s0dRRjit9967v8z+sFYpWGfAbZeIoF9c9S/4IA1Lkw8Hx4opQgbqc9NSXJ1jDXomzBELqRJW9mBlZ9PqyOEsgKobrFQrbExHRCtGCJaG4UxWq0BSe5aMgTEBLETHEc1J7SbGNxPN8lCQZQFwbPnoYYDjGR1Rg6OOh800jx+gvoDtWUgba2vRxGq9YB1tIhDaSBAU6NwTcRUVSo6CFAIqyxVhwKlDKzI3ngWJuCgL6dkeUNuBNh0vyC/CZAGKEymfAUVJRyVEBDacKyyO/8vo95EUWmqmp9JdCTCLdSQXJ8B/0ixCuQWh+mUpRvnr6osJRyS7MY9M+KtcqmkBUHwQ4SRvnLxaTOoAJ+78ygm1/26lOB9rLFyOf4KPciQWUuY2LdEkaMeYpMhiyo7OPDCFv8jFoNfz0DANbTVnSUomrda6br570ZZvW//0y6gsuoHqLLsYwJnECDAgnpB8MnrxkPKybydCjSny7qVc6WCnST2fXyWJyC2vyHrSvOwhro6BjBuIPAQxRxO+moXOQNXecyW1ApTvsPCXxikjVwwsVa2OtJCwc+BYhy/GMFt9LpAIaYFThSnMp4SWfIx8CVliHjJuBl89exrHpx3x+z2vQkPAnfXW2oqxz8mPhF7WaNQ3VUmmMk6CGSKrGqya+8Z9Sb+R9zTmeCHSLWMlsZUvx/OYl2+xNLQ5Me9BFF85sI5Xt1ls1AMiwh13vlM2pfOZGrkcabwTGD48V2sd2C7DRxsa6XMVSrn33rsneWTJtVASE3UkrTJWH8n8r8IVBhnSHjfIC+dLBeVI1ptqledD3W0iV3H+OPLjjqoXiJT5MK/M034DvdgVXCRVFy8pa7/zpKBqC+ohlgktf0DnNTVEtZATfhgMDdw6xiUgK/l85SyE3GJBuV2m96gBsXo2SzUhORb938oiFxBhs/EGQhdsrjOEKQQDNqAuQ2tqQaXuOIgIGextwI8jB5lLiAKfWRCShbB5IC9ThoOqlMEG2eVI8BLgHf2+sFHkSoD4GEIXixZvBXrDxiUqYWdqLJATbijvVJgseBy3N2/9ckRhJUZDEIx1KeMKD7W2JlSG2L9L1E0oDBg056KC9kF6NyJkAqUdjrQW7AblITpVmzDzyQ1cU5G33vpsyQrLyk3DPa36SrIpf5JEkyFPEBh+iMiD+x7S5kkSdUQuHqLKfzqehb2YXRxHu2dH7lLBSZpVSZL4qahHSAAm0JiwUYY/gNojCpjz5RECKmf4jVkd1obHnPegEEEB6GhOkiuqJqz8ZWYKxwvVVSJJ8gCEEeK4wd1oZUVUIvplfC7CXdwjVvE8DwH45QkraoKiW/b7hGUYs61VRxh+j+fw+f1HGpHUyww36cNwLJWD6IqRDh14/UDzkQJbUYuLhi4nBTknL50fnAI4YtlwRCqun+rKmkVlERJUNCFk0XgpyvUNWXmY5OBCgoYVNC7kmjN2CFW6+kbSSDJBA4gxudWY/BC/OvW+3CAW42jO9zvhVgB5550vriISF8uuk+IZ6raAnzgqNGV2uAMUT/7CD7DYLK/iIWQIRPU1puPYqB1E/+i5JswcgLK6FCbb8zVWfQY200tPQlauxuj/eGKdOR7SmGTXF8Bqh9sDhOT9o2OxfkEeZMmisVUWfzBgzia/tl6HMt1QXyqb3GeYHjDMV0cbcNnhMDoQAS4v9fvZhssGt/w9azWQhzXrBvVzM/SzcB+H18bDdzVEp92KLFCFuBZhs1L7hfENCFKICBydDGkHPQtZqFIVZGSuXM6ozby4bzwj8jyo4cwVK/XbkW8gkm8khXIyFPsl/wf0x6xfgecu/Y5ZoDrKqN7Su5GliOZzZhNzHZknnd5Tiv6KSNng0rZJXiR6yNWqVMcg1YnLNgafc2FajXozVD5WotdDLuMZb+oOpnm3Nzpx/ORB7B+fxnmXiIQNg6kzfA+Lysl9UYxS8jEeCCMIPgu8jnpMYlX4OODhriF7XMjFamtNx+jB6ZmiB8q2Mi5MuVbWP3KlY8H3DJZB9CGCZtRoFqyE1LfWRYrk5TA6YSNxbGbVLEexlGZTr4rvoFrjs3mxlP40HInSLMhHkCIOTpQC8COoKzx8KbexgPKKkhmXvpQvJvpV6N9xFFP0aFHBfVMbxfmfCwoXB7RKWo0VPWOAgZPFakxLm3rW+pzkbLm+uSFcGHBk3qPzHms5Sa0hh8WZ+YU8I56vfFdmls7mOGczS9giIThJEXI/f/OzJWcneQcr0n2EnF4IfmUCkSViI/+uK5iITeDccc16QBbqJNyT9VMbrVcPonu4H/vHx9LnaaZSmeOSBScxcm4AkFsSCiUno0HItXBEqNKRY6FzGl62p3WMJMAShSb1u3uHcXh07CMvgfwzvzM+kwvle7Npu6G29EVW9LJY4DzwVQqB6dTqJlNIAD25CMlNQCB9YCcekxDSxQnDWmGN1sciWquYEnp2ScL95YPH0hIgOda9CPprjj8bhX8Hgzh7MapKCyYhZpw5dZEjryMri66U/+C5Yb/yo+ExxQRsYirLRTWKzZeiXLESC5tTmpoaGcHisa6RZITI4MSXo4lrjQI2jvBOEhpDyW+S6FjuN3H6ZIbTROXc+794uNQMSVGgpOOHTFzApuVCO1OTZl5CEc+1I1VULiVdiYDaIjS7QWUjmuGoFxu1o+gdHsbR+VmMZhMlnAKxpTCuORK6172eHpKGtVV6SkYSMr32SMFyw8JsJ5gqf1YRJ0Lq+gxGj0/s3JQ13ZQUpy60QPvZeCOV4W5UkgSXNI9iI+CAkOGANB2/vJQoA3ldpmWkYy3hmVWNAaX4azqVCGhZkXYR9x4+jcOTc+1qJf+wYVab7gVVLGLK9cLXE0+u2dSfmc0QSzVzw5zChdRAPNdDYMyFCNch45u5lX95lqVcIWqNVuQaL0ZV+to5tQ70Z0F6LimqTPTUM0qedZ7wWypRqYbknp2DaY2kfI73LKH5BYop2KdN6Gw/WFqJy30Rvmw8sh8rx4wYFOls5AM49/kS2U8yiNR03nZYtmDwsJeqo5F/FifPd+Kscx5zomYSQ9dDrHpYSliW6BZmetKztsesG3zmThGZtJDoIxXysbW9bXhuaoxO5kt56pI0Ku/SuMVlPKMJsTQSQjJ7+Hy/G4RGT2Z8MhAAGe1bdPSLC1VdltvhBRpyy9xKrYpUtXEMEP65tpxEVHMCxz15ticRiSvatZLpNGOrFBO2isYjPnj0lCz1R55FZHZTkg1TlIS0UaoWJpUWgRARkDYuo9awaKgX0noMY1Ogfo4igG9Z+Z7Pl5QKEA0VWZJIhCJbolZltHkdpWmoTi7H96vIyp59KpZyP33jrhYSnVTDIyyW7pmVqzceEHLGPEyp9YvxYWAZi4EvJ5/ISm6OhfliGK3iXjx79EgioXoJyddMKz9J+42BZ6QRCYuTsEzUMv0Gub1Ukk6tl73SIHKWo7lqF0SOX+RcEH2QKEUiTfJQqGyyVoOQlamEz/QoCaZUgyzWDP3YQPCiN1AHHzU5Gn7PUTpJxjrkIqr8wAuRVSydy3hOhh4lFGZP91mQ9x/C9zPNXdVoUsTl91fq7hdRCXIcQiQlUmiwjKqr4BpEbIoXw2zoOxFBaZJSYdFQtBv42Bh36YsDIW7GrPiy0BncHzZb7mORq9nYOBsdoaKhUZeazIb2EoUk4gokhgqOYgqEJpU7NC6emRY5z3gRWkiaDsse3a17FhF/8cPDkMnKCPFLwG6IfZrlQNTKsNQkl07+cgGjI/KTaCyfxiE2DEBBdbTYVZHKih3KTmIhWJTCugMsxuYK8i1UJ1iDZwoingNtyYKcCfZCUUF62MencXhwouvhgQgqkaxH2QQsWkFWEEmoM21PEIj0sgyZANjeiLWNVkxH42gzmM7n42D/JNq9YZo10dS065Kfl1sBRA4WakYMoBmbtVG+erwjsxmiLnmhUJZI/1TsOStP29k0VpuNWG2gDeCpPhx9WMXcC5uY0YcSe44+met4wN7uM/9MaM1U5UFzqlVLMYwXJM/I74iClUB4m5vXZNpnu7OyzIgydi/PS9E1Vbp8l5JsWg2o3KV5Y6b1KbQIGPKf/ezukhDPjInjjYdKucdLZQyi0Ern+dIzGIPWPGVm1WbERcpDFP0Jg+ft8yjkxlGbPYtnT5/JA82VlMVDvbtJ9lBjHccMTA1VTn/gCyXKScsZfeiadBp5+fDEqCiY8/CDMCoQiAtmY236Pp78swhZZHLLlsAXhYBfvI4jqhAiRNmdXx1xhaWkh92bmenFQb1iE3S6QIXdX7MxnkcEOgrATMnm0/qRohitYPbChltIPvrhk+dXOZKiSqJa4YUL81XCG4o2lOeOFEQvXiB/x2qDe6FVkOV13LcgI/2h3ofF3q04XNIguRSL6svR2ryREuNEICgBKamYMo+0sXppZv4SUVUEpdyI+5Twq/SX7C7KosygveTRvG91tt/82d2ldaLd6ldvINl/8/KlWMaCWrqSI0fihShSCXVHwmbIAT0PT6snMRm2Y9b+PA4Pj666pUQkbljlKrAKLcaZylpCPQtXxsCpklNlU2GouXaF1VHCSLm80ozeZV8iWKPBMI4Oz9SasJsSivlOEPFEydoBasgpsJsazcMT87ZoRV1jkd3U474pkXFXPBepgF3JRjB2iEjBD0esxSVysb6xLh1wRYOh8Vf7h6fx8LEXEj9aSGkQ2qg2olIrYtaoBajvz/tYN6PWoH8w9CxsEA18F88Jj1oP10dXUjvZ8Wla2TKqG9+O+uqmIheLxhuJaIUJNENoVHr9DtS+kL2Xe2tEJhnoFAo6YRjuQsYksdZsLS02oVTJmV7/yUdLOpgMQbnJrPWtZmTSouYCOdqY4POyNAJgVqVqw1BTaW/D42eYR1e4exQbpZPY3d3TkUM1QYudC2CYSE7FroA7xkKiZCcPYCXCiTMALS95OuFqJIiOGonNZ4CuThYzdcyno2mcnxGVOqYiMX5ItgpcZzbKUWOOLr46367C+NHRgKkxhnqgMWMZp6fnQg6enJ9pIRkjBN7aLwRlFRgc5BHSEECxDXFT8e6s3MJzQ7L4/ldPLGSWChPujSMN2hLsY7htjJTUSyoYwkObwz85aTXxwvg8xjiia5M/0TOCtYzo1XxpMXb8iHXwLSLqL8f69m2NRoAG8f3Q6SVyqkVFe4UmZFzx+DMbetHD8u778b0Sr0DQXnYZpkGB6TbMdxq5N9/8TA6S1kjy0cMKE79fprvOD/iRPuMs4YrHdlp0ssffSQBNKWIhxeggcpfH8WzvWUoA+T3zwrLeES8TOElWSTGPk9mMgO8L6SqSuAInIWzzouWihJ4SPrxw88djydlIAP6CSXj5qqLTA0gQGM0RgdYy11KX1mU/f7FIOGY0La/Bwzd7mPTqrNsWPYmHZixVwoCrY86uhYZEjlWR1y5Sg9LiFOZnHk93nsWjJ/vpKAcWk+mJF5NuZEFecQyVLWqa4MOpJOf7WES8BypLOXjTOJ64aiVH1aZUK4Rppspj9YlKjVvRWL9p0GBqPyCEWq14rsrzRKBMOCn1k5zo88M8Tl3w5CzKM0IcQ+OSJJjqobI1yHM/+asPl+QcnNWeTJsqzPHC7pYaBkcb1cByGednnmcxnpDYAyE2aRDRIKO5RvSpTHfiaPdRnLUZD7i1br48Okx29DZAzvgmbgZsNI1JurO6UTj566tRLFgpLROWYLwBhoqcCfoR+tLsWjrSSiiBrdJ1BQoytDtl1hFWNUhTjuadEI0+ajeYfdUwF3TiTS7IC5Nq74lhx7wQMEQeFxioR06DIlyhQHMxYmt9w1hqMWLn8WxnJ7588NQkTcFjEQ6rq1VSZvZYBHayoSis8npu3BO/7z6P80lSCl66YBwk+WC8EUBLVGoDEKc6WkECLAH+N25GaWVLuCMAif48951of7CJF7NcDEdQttxqgDnM8Ul+57GR80vla9I5NwPHnnouYpR3vv76h0sJedP9vBIKtxIYO4uXwYvgKfDPmRZkxgfPEkeOLLktEnSX08gPH0b3/FjwXE3INa3GK9frhsXJd/BgWIjkMiwEIg4XL13uUi02N1vapVpYCTyWaSqa8tONw+N2dNpt/w4LhVxoaY0li5ISafGgNU1bC40qyxSMmNDMk2ocHiEsJpg0XQ2tiUzti0sjCNCbpI8kU0OG1hwRlnzhmGATIa+MhTqLjAV6BLjtq+f6HiW20kdyy4EGHy+LnIlEOzen7M6SatodlgakiEHtziotDUUhhrfTpVEUYsaAiSqUYjgYXPnv5mrbUVu9LjYsmkhcKygAAIiZPDUEAAa6XAfXy7SACMf/z5L+7GTi2ObksbuChe852gRyfPvtz9VHUkc4TcLpUZAP+YhDbjiB1+Zzh/w0qCPpk0UWouNSqh8JK4SAaW3xNHafPZEKnPMqVw38cIFEEx1pedRyJ+K8Zdy2bKQBiB5ZPkYJOpuZZW1t6UFJOWSMQ1NPVG1sHxTYkog4D8P9L4tUiEGS6SMlK3i4ZuQAKI40k6cH8FR+x7YNjdg/ONCckHtAJQVgGw+RPIvBJ9FJL1EwkFrcuXUj8nkTF7UIu/345LMHWkjkSTra6q6SmvIvcQIOJYkchDzMR7BPCDZ4r8fIib6Uef48M+4HlVkxbzX7g69XVyGRia2WmjejuYEIKXAda0RhGy8mTHpWhbz5fmwEFsYKmCw2XKIviWwq8XjLJn7N8PG7xDdOne+3fv6ZwP+SkatZ65nEmh3FB2T9I6KN5GzkHNm+UhBjEbKICOf8e0/3RzE+/1Se9GenJxq3aPqeIK9ePG4ecox6pDJK+kxws+hsZ1Ny+kooq7EbzPrQS8MlYDKRiObRSUcvmnALZsc0Y38uC5Yn6A6ueykcCSxqNLXBmwtglzYR6EZeIN19yu6DwwOJQAivzostkmwzB6Mn5hqQl5DBgF++gwOjEaMcBydn3fj47j3Bet0QLAj7RHRgIbFQpE5CfwuJaATlJWRBdQS01e6UWH6ButSMkJGIBDYpFJyzkaDLoI+llNoUhdp21NdvSxSipI65KU3kUhxtSpIxAmQ0lbxUQJ06+nvuxinAhs00qXhpQgiQG+t488wx9/pPPl7SP0GxjZtxM8yJnExllEPgYmSTFbJ/45EMRnf08HkuJgK+cvNeTDpfKhk9OTrSUSV1DTU+jV60FRbyf25ogRtW6z9nHWw0JXHjJoyb+85YpSgko6Cx6+vquJ6doR3ZsdeJmmjWPcIsJzuG1VVPeQsLMsNYSVAzTcXBKHG80H+R8Ga/L5dLqrZ21zASigWhIfWQLWLBi/EOz0VzfS02QT1WXdWwU1nkH9/9UjKHmisQOWqGqwJG01QBLYC1VfmHTFWw+L+TfwiUJpGMvpJ+W6FiIGiUJ6wenqdo9D3suLDtYjY5iXJ9K/KNm8JrD6dTH2lUbcl80RASD7LJkYSXSuwQKdemsU9mccHmJLhYfN4D7azSz73x+idLklj+gybEYhNiJDePywEvh0KTfpLBVQxqOUbYRRlJj4fKRYlASZm5HMS484UebrdzrsQ9y/bt8WXAuGAaEx+jRA+NM5IgKo3IrLqgEUczk7BPpAKhR1SxzPEodnZPDKZL5jxSwsvnlCNl7BQPmU2lpvrgPtVnShw15HW4B+w5s1J7cHEZp5129AaoksAGBm7robB6YkUqPgaYHoyuspBaqwLJOacc6dj99It7QQ83A+wBQlMPTiA34DIeTC8Dcx/7lGSdZe5JEVI6C06ujYhwd56uN5tT+gM5Nw8hMhCZ57mVqLZeUt+IWaeHtta45PPJzaYT++pxPTz7ja0tPTP+e4Zu8AAaYKmbsNyrGrekDPKIWUbur378wdJtdzcL+WeaXKzCbhd/NjiRUw1vbZNpE5oM6ehEz8cJUY1MYLnox6zzZdLSdo6UUY54CFlfQt/UpM4AACAASURBVPO26Sw6+MNN2O18m9XJ5M648EgBIqEUd0FgyvyOMYltMskb9vfP1DQjWlhHqBLM8ITmpMfFi0+qs0oME0KAB5+FcX6Xe0aUk3viHgH/d/rkX+bLyfxHfrURpXyC8uaT7mOuFOV6NbZbq1HMmypFU/L4rKsciZaD0IQSdXd1XF2pRaNCksz/L0a1hlousFibRrOx3ZQ0BJoIRZOUGSJKvDKgrtfFnJEa7tyGgXMmDtVyTHn5jV+K1VZL75F3q4VXNHyE+wEpmSnTCgGaVHl5NoreU5M1iciew3miwT/zfEEt6P3/6C9/sdQOR0Ym0WkA/fPD4mG1KkyL+77QUSJ2gSoM1EGw4/T53+m2VZXEoh+D40+0CEgUNeHXUcjQb6RQ7aMGcuM8hhP70ULwk+oqYC8llYbz4oJIuM4GhUQCyn81P/uDODxsX3XcBYlF8Shx76RVDQQkyYmySARp5ehQH8vRNJtsgzjgIVP+YteFNX2vN9JCkqipxhD0a6wTjts1VQ9NvRpQ3fVmlPLGHrFw0Gl85/1PxVRmEanJStWIMfJKLVBcI3FnE6+u1aO4dIKdpQIasibMFwuMFICRBguJhqw0uomU5ErAmOcLRToauUuJcr4azZYp295AtSu2C0ckmyXzkuPZQDDgusGOkYeK05iMkikq+P+cBGoViOPntCb3xhsfLzPAFUeI2ZWu0UmA0TviC4BTcJEu8c2zynodSmDVKhiIqpzLjWN49lEwZ8aGgZ1JpODPZBASIwwGV8cb9BhCqOVSAGJVFKqFZeahV2lcGitj+rHLU3hn+wdnCRyP1QQgNYtO4CjJ9aqrrNBv0L9ncQDkjFHKYK4a3K4aCEaxQd+m3WnHyTlNSVTbkImznQICriqhZZ/OYHQtFrmc7D+Bu4qAOZ3E6Vk73n7/Ux89EgnL/HvLcv7miGfOJn3Iajlaur+ScFQ8IxYfRzzNXqEu+8A/sI63epz6eDRdIVsUfMTNiWYseqLKtb8dhXItOLqdJH8N4UUwAmo6C0QRh/wKXxJgzlSx5MeXl1p49LFozfg4Rb/Ts0A0I9hQV+V/NqfJprssJIag/PAlWcKXKYcQlTLJ4Kz873bbGlWstaoxOPkgVkp52UxoVvfX4K+EbawZBCJfLpxEpiGkIaE4DNnCSYkyZXopH8VyPjbWUDgz45UbPTo6jv2DUz1Mc/ONQGCRnYKDonBQI9EgLi+kkuZI5FtiRyR6N0fGzRe2r8L2dLRUJXrWhQwwdPuC/hEwW7qkyq+MAKDTXqrV4/pmS8QHNekiNPh9890PlZyrj5TwUeojQSRQuY58oGEeJPuQG5QvJoWRDNqTpQS6d4lwWD6IYokfNrHUZxezqIkkuoicSAAtdfjFoasxejHXj8BAAs4czjPGYlSA28AKyhfcNSeHHU+UpmxtbSjScjp9zRm0Jasw24Zcot9j5qzAUaVSdNpdC02lBFmGM7JT4JwGVkKVRZTAkGYhfUlReHKTGB7fjWpxoogkoFiqAI2gdPJNcscRxM4np/FxQIkasnPAukCzuWot1tao3kLioeRHGZ2JPs/h4bkevF6EBp+2cUf8AQSfoKECvbuxCdSUF4ejAEexk1U80iJam7gm5mMymsZwMFHudXZxHpfw74GmSE23JICdjmv9vmGx5Wo9blzbiIqScEZIM0X1n77zoUVBUw7HbueI3Nxc90yRXIfym7lZ6pfpmpEqnEOCoJo284OiBNTqyuqaX3gqdPRMyW1hDdPILJWVm65c/04scpVothh8E3mM2BDZs+BxGC0MJ9tw1CzwgU4mkYbvE8kUc0aoVukZkq5YRcYQltwbb3yytPU2PDL3ayiP+QVEPfUwgBHowcwF0qdi8lDUUjUIFbBLWFxELHZiv/1pVJbWBADnzWcCr7BniLmu+nMDmpUk6m4e8u84ypiCI0WcTdbJCZiDCZk3n8X25pZueGdnJ47TUBUVNKMYLWiOl1yWGNIPYTHxwBkD1GQW7EpNszZ6Ovl8XLu+JVDeZJzTMUKfCjoRz0CSxMkxEpA++RUwE/hgFkpdlSkxiAVNBBgYDyfx7i8+uRIylX2onJYQDLUtBBBn0Yk0eqGsn2sh8MNnQMeSH4vo8LCAJ1FF8FX9LuPNGfpqMaOuMhorsR6PLqPQfCEWy1UVAsI+TWk/OIWhveKq1jkvzBR+Xy0EKsfUzIVAqR4d35kirYLAjGH+pTfvX772i6UcGrGkpJ+AtmJS3BeYKs15eIHsenYoL4tfvuj1lV+YC+5z3Ii5eQzbD2M5Ool5zDWf49+ze4gQNBz5M+RkWI9jYsO+4CKFVKSfUyOncVOSnIiAKeShpAFBFOL0XIqDg4N4usMYxo6VnOfsSjBRfTUjk1t0koDmrKfLiwQPxyobRpNwus6FQty8dS2KpWX0LhiPXGgcAGfOGgMzA9tSqc19ixResBsAeRJyfjgsZcJXZ+2L+Pk7H6oJaPo5z9jzPCINIx0WkVR9RQgw/w1YibcaqwlBdvpbjTg9aUu7syTHAsQ4pjrSSYJ5djwbckGzc/LR2PpmFEqbUdHoZ0ULT/67eL2pSABtAEzauVambwCfjSMTiy2iD4FgHUsxNSGJxu4z8jwUAH70o/eXSAxL3m2J2e+qohO/IC5bUiXhptgdfCgzM1a0O93oMHo+xZwIaIWgmoOd6Ox/Hg21E6B+w0lfCNNiNx7nGLYP9TzPCEu62iVVHuzeTLsQVCFHmp2u/UMOgXQMTFuuRwC1BEFh+Ht0ilCpm6vkQeRP1uYmwa1oIclbg+6yvEqKcX17U5UIlGakD7l21EQs8QObzsC5mlin8MuMX6JyW1ldVfmPFSubkXu6HI3jx6+/dZXvuSvvCQJ6TFwHL5WNYYyTGax2rHTHHEkhs6HLooHjcICTt3DViaTI7zEL05gJ1TfUboGWbNyKqtgkPD94dCupUOKNUh3i6g05kqPfanQmTVCNpeKl7C44G5+/c/JwrWxyC4MtI/faD99dSpM5AbpY5VnXlohEokWzTw084AtDSmE3J/WFiZJEJKPqOj09cdUxbceTz38czbVW4qyNjVIsgm9JLkzIxUzsPOSz2puQRJY8AxoSglAcAWadAvrygFHC7stQRCJZ1xGQ0Jf0uLhZmolEJPH1k/0pu46oRUTgL02wYQUnA+Xr2xvGoE8m2v0spEOcFZNAOtGH763JT2UalRrUHI6DUqy2VuP6xrrkZLqdtnpt49ksfvzG21HIWeubaMbzZWFAxpQQquRq6CN55imuXdVHrapKjUPsf9vvk/eh4pbcivTiTRCgqOE+UCHhu7VImptRbX5DxYBw61ojjozVSjP1hgiI1j/Hc1e9wWT3JYUYbURbiGWwW9mC6Zh2uyb32mvvLUmWMyA/vSTTcSHe4YPhGZvsDUjAO8BI8L21oDg3IX2fNNHvXnQMSR1eRO/4fQGwSNB5gN3eRaw1msn6AYjKNI7POgrJ4m7pJizHxxmNYTIJIFBbK5PYooHvzNr0DG0RiWfBiLeVAO7tTkdW8n+9AZktVnZWJsPHffLvWbg8qM11uPHOT85OO0raYcraWdNeb7x0NB/Vb1rCm0ddxBKFm61mNBtUhJY37vb78bO33he7WCMizetcwW1trOq44iWLfYtRTxqWS9coYcnL3LvSCZqAdNmNj9dGMNBB4H/WG8cNiFJIAvSc8rXVqK5+48quHuqR2zDAViy0RfHBOyAsoBkpJEAfaAmsEeO6eef8f717+d/a5gxjSAWT13/8oab/5C+EfhaFcUJTSQCq/KNCA0/EHGaAXMvplQM2F8BxqBsrFeLw8MBn90U3Ls4+kNa2taHtFinpFbxxMWsZjWNwaU49F6gXqrPbxEFeFg/fnAIPFokWLEpJH18O5IhE009HRca7koBD17gZqZiBqfGxqRwsRSRXXX6wmdjpSy/c0YYhl2IhsstxgCRXIi/IHqxEPFT+u93QqEMwLccLN68l56RQCkDn/a0PPrWybiJlQkfiGTHKUM4kY+hVYclNVLB6LUcbxQovkqOZa2Vx0tvC7owFzTGp0yED0wHel/51I44OD6K+uhW11jdFApA8IZoL0KnIiejdTV2cZPQjPpMZJIWJyBnw1rLpQFLtFVpD2gDQ9JO+5Ws/eGepBmCjpjPQHWXPUVjh1pLsexXrgdtGnJwnA6KLeSKNxWrs7D7Xw1EXZfI4nj/63Oi79JDUqU1wXKo3fMMkj6JhJBYJ80RvXl4tJI448qUsP8oaoCwUMOG9gcW6YE+QWzBkRv9R2O/MtrMMCzgdR6lhmfnSsojcrCvF9vqGWSbCM/XUiCVqehdmOlCZCrBLd4X+ck0SeVifY53B/bJZOBJ//v6nTn6lwE9/xj0jzcREm67rL7rcVJT8kOxa+YQoYygzC4H3QiVJleuJgo/LDGPFPfKeOGX293ejvrYdy/JNITiFu5bkjzHaECWLBetLkm6wIUyXsnAXSTyzPWknJcEukm6OQOatSsbFtZs6R8rkYQRDIPEs+4ETLrnwbqdjhkF6GFRu2o2it9C/9nyMLz842NPvFJfMsTrx7P7PhcfOfnghmTIZPZb2RU9HGpGPB+fGZfJTSx4YjBBYKBKyys1l2MJ3EtGQ8iWqOb+yVScUJ0xfJiPGJX4ItA44st2ucFcc1IKiEdSoEuD7ig1uOLJoR/DSLrrqx/TQFRiBEnQE0vHGwkhAN36fyHxtcy2qxbKisFiyi3m8896nOuKVf6KRAOOjMI+1VedjROCVelVjiYFQpqsCqGUYcjauku06x6UdM3FH0AtOz0jpRKKrU8f4vpZRrq/GNH8zKsI6VdR/otLDJoLJgvNNPyOJdRQsAsa7VrRGQQ9H7mbzyjiRf0+jFqlkXNjli/LDv3hHqraZW6Oqn2pZu5lVz/HGDmCROIcJvTzlKXoI1Sslel4ApoAZzbiUH8bRk3ejiut2ASUwVC0M19Q/l4oxHPuYIzew2Y1VTnTspO41X6okWw/TvHPjpobx/PmuIpIeUsrV+H5ImRx95txbj5G5m6q6BMW1qaHVbaljeQboG+lIQYwilvKCk1Juf6jnAbJZzTu0FeUr4kgDeGxtvRVbLTSStrT55CI1HMa773+a8jdTpiGBNhqA9WppUyzURCSS0eHnJbJpeMaZNLKPRa61EsPLcYxnLvc1+lECTzK/iKqoRZbqo9QvVOpRbLwi21eOs0YTETC0j1oG/MkhyZJBREnwW5kEMzknxyqbivyN6EnuJJkgojuEiCqUsmHk/vR7b2jWhsfEVXKHz4fYljMl18AhHPpCXVVeegYjyaCr/C7/TLLNg2cEspyPon/0icyW1SNKCvxyatQgNy90Io0/i1N5tMCEXeLsiYvGP7OI5MRdKylEE555UailAPMwvchCVEQ3jqSs2mThqH1ByaKZFmhLkmsb3hABev2BHvRm8qgVoxRMOPdyacND8OUAT4gOXK+icMG61bwMHvata1ti2xL5iOq9y8v42Vsf6Dg3iK0UZcBxVTZhQ7gqjocGg2M+r2TXI8nKLEO27pJcFC6esRQnRkXPWVX0aCymLlN7xkG4LhWLy9jfP/CguLGmhVQqc4SuSJwdwB4Kbi40GMrbn4QjSip0yR9PnsLi1410VLIRTffy73kTJt3yH/zgbbFIvOIyjUInUITAi+6FIgYVFCsR5CDJdgYHyQS9Mz+Tw6MD41NQGJlfxuX5g+i1jwLFPRnnsJITzjhzkh6PXbWpf0K+ll6USv6kj03+AMYZqAWKZqPxTHkZC51+ENbnWE9QrYFxJkeajM1cAahGgok4hs2NvYA0oE4wGOFvKuW4tX39CjpDUnnWaaux2Tm3i6ajsge3xiUZZwRkFbzzNp3tWukKCjIYTePNt97XKAgOvnMPq7NxvYDZNOcqlEUcyCt5t/ev4LP1egwHtmsV3ASiaJJE1pgIATIyfwB3LESG3LVqPHz4QEfPoliPRfFGNFc3rQ6XknNvLIP6jZi04BcLeH1jw/0rSfuZIqY+oyDXVtoj1HN9uEsJWfCnf/rGkqRKq1pWUbBOXQ5yrJG4MhqgFe6JtrvbSurk0mMRc5v3LuXKzcXhPKQqafA4To+fSuUDkqUQl4hWpaOSPhEGy2Z+YuvAijeOWery0K/lPFRWD6rRcEc3X8BloB8nJ8e6UWZwvGBhp/oX0enhGsTvWkqGaoWFZOoU/Zk0l1MfzGA1XszNa9eVK4i9Wi5pIaGBeXritkf2Y6AdOZ1bJcjzbWxuyNHaIxJ71NEn+/nbH2px8p2a9lc8mqGDT2vDIxvTpBBnJdKIw580mJSviFVj8Bkf5uG22wJsJORtWGjI6tBZfPzosRzEc5WVyNdeiMbKulse5GdSw8MDxbAerEllMphMcjjasufBS84Wj1ER9o5TMSYIs3UQct//0zfEtNVkWnK4K2p7E7aISMA0OELUERaZbq6IxJ9n1Wa4GbcAcrLSkhoJ5TyiWeVhHO38Ii76NLamCarpRJVqUO13tfNtkGKZF5/7/KW2QVJcFba5XFK1AGQDgfajw9OooupKRcNxMqMb72Rb+bfxrcoR4OS5B0VCCRrUimj0Qzi2+P2XX7iZNpIHyZIW7A6VdMsGnrmTGqruaGfISyLz+sZm3Lm5rWSaZq66/LmcciRyKv68cecGECJ+qvyMrvRqU8ebjlz13HqiZslvLl+IJfpS5IBpagINi8WYbs+4aWZkKyuCvBwfHwkAOJ8VYl67E9VaXUc40jgWpOD0MSIim0fyPnkOfAYFDfemoJAG0EJMJnSr5KKVIwK2G0buz77/0yWLhjOSh6u5E1FB9CIrtNGMy9gE7F7AbSwoboTwz4uQRy3JKTMu2J5zKqJ5VArjONn7hejVgnTinVup6LgkCmkux/iBoWE+43ZNryAqUp2FtoMdVg1gupPcXKmshuHx8VkU83afzABhLG6SbRYGxyR/F4YnOSxluZEIAdKz5H6NRGToqgQTr9b5TPdydtaLds/y0BzZ3AdVYOaxxn3zz5jkkSNRgcFC4SUTzd774DMtCrE/CvlorVmPm1EKv0cehHQPrBnlUcWSLFBh1mQukth0EZUFl0ka12xUnqUGr5JptmvUdDJXHwzwHwtpUr4tuR0pjkB2zWF7j9BoMtpJ8jbSb7i0niTXJ8uvpIVAROTfm5hgjLgdI8wMzv2/f/azJS8TEU7hgOhXJP82KNCsfDNtTYZjN6Mey8KiYcXCYDfREWcscbC/ryYaC0n479kg2ofvx3CCaTHdU7ffjRYwZBMb0St/WtlRZT4Y3rH0pISVkd62G2XwtLDXQkKHl5DdJMcmu5mI4N6Qefo20fGR4GjCwqGKctTjIXJvrVUki2maplkZQlsn7ThtI+A+VwLr/MjaQlm1o4Froyk3a3zv2IjgdriW9z68m7Sf/B1mkVSiWrZLktsueQHSODYkpVcAEWHVF54nmKy1VfBBhtrybInmuC1YdfhSw2DSARgnDGzBNkVUItd8RcNhdaIpRqgKV1CqcwFAACFKUbDQ2+OZE/XhGWZHnvx+0akS0jJNAyR3aKG03A/+/M0l5+R6AtQzgpCIgPj+EyWz/NA3YAesb7QE8qdy4wWx+1n5G5ub2tH7+/tONMEfCW05itH55/HV488lQ8dDI8Jw/PHnGZsQkaw6NtN/y4D5XIfwSLJAsDUWvRRKYCpAJAYtVegeEn+WXQwykvyOz3c0Mu2Zv/hBkkZDUdmcAvv1ohBWvGFxeNofLFge0vHJSXSwgR9NdJIoaqTqxfgmY6chAXzjxVtRUhnto40u/oeffCF0gxiusFQE8KedYeGI9VYrppOx/h0sYMFVEnWe6EP1yOai+UjPydJ9C6Mai6Ay+M9012tKlO8/eCSipjhu5WYsV15UPqvxUgK1GRcPpokj11FN8kU4baI73mop393cdIDhuxjnsHizLrowXZFAfK/9xVtLEl4m1xwt6hCnDF5lNB6x06mOMyLOtWtbWgRgjHgZvCgS9du3b+vF4aAkWG5SFisWczFofx6PH38hvWxpC6UOs0D2Ei/10JVjTMcXMoJpJCP8C0l90gFf3wCpQPNsoRdl3W8fiyRTl+ORej8IwvPvsR2XloCqDEN9xZiVcIQtHUyzctmNGCmwjkxl9/TsTC2PTu/SfPvkvevWhBN09XGEL2rFy3dwFbcuAVGRI/EXH9xVh50ji0gGbJjnTIThflkARCTlHCz2jH+XJgm0H3z8Mu+0fQMlvCAyJTZQURGJ/h+fd+/BI8FZLL1TjcLaN6Q0opQguT4qlxJmCnzSWsrVULud6Kgl+tMw5jhVcSR5SABxYMj6uhcLuptMkfv+91/3iASUWy6nJJD/r5Da7ysikUhileWucEljE0v2hcIkfrA4SvIwdvd27eIoX1pma5UYdJ/E+QEkweSOKPw2Z+tAiX0WjYgWUspIjFx2J9dBlIHMaMIeSaVzKS3objd1qSPyRc8CiUii7yQtao6TzNGIZNs+JwD5NRTQka3QXq3Ejevch0UsCOtE3w6jElw1wVElHWr5fJQsOKEoVyrrBbxAsp3GECymwWgUb7/7kSAa5C8SZhcQrmrl/xX6R5BAm4bs1lzQEGVMZ5/LNJH0IhsB8X0sIEFG8pY1tpKL/YhRwd1YXdGzFw+18Q05V5K+0K8gD2Lel8d7ZgztKA2NqzWRMBmVWcjd/sCSTk4RMmsRkC/SezQbOB+5P/uzN5aazawZuklo1IXCAKGph4Yz1k1peOdm4DROT04MzZTczIpwxjwohrYnx5TkpvSw65ejdhzvfaAb5GgTZBR8ktB55vlnx5BK8cR6pVxWEr5caiGxaO1pa+9Ydsz52Zk61dw0x0iWvE9mHjy7e2uYRmYWKGgs1KelF0N2lBANblzbtsL+ZKJEm884ka4A9CR3uzn6AJuJiZJE62lXoI906/qWtLa5Hr4bFsqb73xo6IZQkEVVa0TGNcD/VHCNuvSeqHzHYxwNaCu476bKCbCgcNSuTvmr12vb3qPA+J8ma029IGSEOMbw5uUYnE4LkVt5JXABunH9ekyxdR8bbsvQFmKBRd9BVWJcaMFYgP4MqolEzBAtFuGNzWa1HHZZMthCWHzvT360pOLJJuuAwQVwn89VeUhxVsJbpl3zEhBs4PiSpJyiDoZyxsUQZXb39mTLRZMSvnyluIizvffi6OhUq3cwHKgTDFQCLpspTyyEcepHpd5Ogp+yPelTsYt5ySSNHFNUlAbXWRx1lvIgFj1nfYZZysrWjGgoeZrkKmDT4a+NW7A5d+FAb4vFM5AYKaIS0qTU8ZgwUzBb1KzjWMwrTyQiAd7jd4leveFlvPXux6J3C4ekDrwn+ZT7zdVGrLdWzfuXOopbL1JTy7lhSEQSQgOXBTmO1/V8eYHzpdMLzSkjpwKE7xBkd85/L8Xq9e9cGSQzreDZiVo0RULIFarB/5Yk5OgU9R5hrQTvyUZJYueS/OMpLAcld7lz3//eT5aaaSWxKM5p+ZJRFYD1abdV1ptJMlPkYnGRO4hapBdssBmQBhLgZ8+eacdyRjPuWFmpxPMvfiRGheAfQybKVofDtI/PNV7bNHAumsQvg3lwLtRTScp8jh6HyZrANBDqtKBpLk9vivEMkr18JoNHw3UzuwM3H0sa/moQw9mavleT+VV7g/DDBJ6j8/TcCEnyuQzTpOhQpZ5MNhcq41vxzZdeiOGgr4Wt3KJciNd//gGy47pfXhBVmyPTmhqsoAH03Yh2lX3/RAlesLDUSS9qpd6M0fjSgl+pxzOaOO/jujk+j49ONbNTfshzzZVjdftvxEoT7BPCG6ayk3j3B6YiaeSBLA5AvXJVFZudKYduUPPf09yPxUlOnUVGSLHCRX3vT3685KxlgWSi5apgaBj2nCNRwdg1Zx43bt6QabDGJGlYuLraStGiop7TVw8fSheRo0AmwK2VePr5a3FwdJAEsogAyxhcomhv5GP2gtygM1KShM9sCtORM71K9UNGI0Uwe7HaSJChqrAyw6FUXzNSYFYFZlItwkXVGUy7/UCY5uGwiGn52zOXAW1OA+tubxxnaIUjXi6/ugxBSNXHC6N9UIitrWvxrVdeikVyZOShj+fT+OnbH8ds7FIekQgKECEUywyaq3H9xjVFfFW0RW8wjn/uRQsyIQLKBRAWS3nvororq4uRLU7lpF0ux+NH3sRqvSBa1mjFyvqrUakliFAh2cLPyQEd8TQpSEbUbCJ8UjIfYGH1pZbBaMhO22CRSLQlPCLsfDFyf/InP1pq5pQsJ3nY6jFgjtzx5Ju2OAkaLxtjFV4UDzjrPvPnzV4Fx92Pr776SqDxbOi3fW0t2ocfxZN7X0QO+WONQjzPo5MqnFPKIdTJTg9C8F9heOybStgVyyQZABJaKVF5kdzDdOHFg6sTszgxSv4ahMUM2qy1n6C2UpFjbbinsrrWiE0MiCdQpobR7fbV3ISRyvCaXevZ2tdcfmGWqfi2b8ZLd66JUyY9cjSSxpP46TsfyFtXCIYGD54eT0V9H2wfiEiIb7E56gyUdSI4p1NTULLEkxhNh9ItkCJLsgVFgtD26tUrbqB8U4S8W8SiUI1y8+VoKvrhBGkMuyL0AqsQJAebVwuHipjIKOixWDdDoz0FIbK9V9achjTCKEgskn//7/9ymeF/2YmZU5K4bBKS8GA0k7KTeMFyqXkb4ZCVycuCAQtwHL0AcNR9md/Qk6jG1vZGXJ49iHufvROLpAAGkF9zvIll64xnTlJzS+8oUTClZGboLeHVCryUneCRoA2R1Br5yP94GXinAN4nInBvmaM3uRAPw8UE1ZF7TMYhu5eEPvWNG9fj/PxMPZKL7kDcvMkEQFlXOZIQl3k7bX89DZ/Hrdsvxo2tVbUP1JaYL2IwmcbrP38vljNTmwVia9YVaWibbDRBXZiCLqW2mfHrMGL5HkWlhaX5xrOJonNFVhQuRIQHI9mu1eLwjL6tpwAAIABJREFU0AwfCXYkgFsO7FX1llCPbPhMalEN5Uo9mdvwLFKagotSQqHK7DCHZoCh2CTk5NI0qsXKbTZjMLjQVCT3f/0f39fQdraY6WxES2dtw+a99EEGfWSHmXxbDpCIxMsnEvBg7BhUVdlO+cvRdu/ePYk+EK5ZAK0WAK5JfPLmn0Z30I3NdVR0K9HpgZlhmmz1ViWPibZtGysemMFgdHbZKYRZWC8cM0QnTf+FqiypQjw+PYt2Eu8UZFg2ULBhDXsgsmWtAIXsZH3BZ1FIbKyvCfZKMssuBB/NYuoDJkNuGR48HfFcYnrIbdvOAbdu31ayvc4DvsT5sRe94TjeeR8ojWdtfH8drxIQkkSktTX59MYSNTlmnZb9M+HT2G6ul4UEsI7r5L/DQIFXyGbjz5DrcO+1KsIP1jtACpCh7crGt5QLysiHgevMcOPLMYaI6GiaiCqFkkbTLpUiHjiCc3wBV3EFtyZAnAoWRjlDyz3m/vf/7XvqI3FuA89YWWmpkiDc9y8sMEWYFjg8VSw8kN3dHcsUS1rZPK3WeksR6cnjxzoalAQ2GrG1eT2aa8V467X/My567dja5AzOCRif8ayYopPrEPbtkmhwu+Cwf00mT4ogKTnUYoe8eQVExxKrL3wSD5FkG/67AGxM89UQNFVICzcJITgiFaRisrpSF6uXhNaMjaH0KflnOtujqRcSqrGqYpVPltRCQIyDhiSIUDYUC4A+kpi2RDFoTHXrVHIPK8B3qlWJkdKk5CiUUAULR+pyPoIym7GMaENKsLpaB+QaeeCygAVrtTj+/7o6sxjJz6uK39q6qnqrXqt6n82OjbENgcTIQQQSQqTAExJCSOQpUh5BvPGKEE95QQgeiIwSi82JneAI7CxkU5SQOJYd27PbM9090/ta3V370lWFfud+Xw+ilSj2ZLqW///+73fvueece3Ak+qyTDt0luNVP2XDhmo5Vdxfxo52MmBpyg3gMvXS6C/hlbb2v44oQRlTtyJP8QgiQ1+ciwego/ucXXx3oyYcjk8efsPAoI9UbeuLBhRSxQb/PBdzf3wsmBqOWTjkoRmTyJF+/cUPHhoDNTNrm55ZseCRp77/7bdvdeOB1C2d8kGt7sRe2DGTdo1orOsNNB+DjSQW1jXtpvUWG9di6OLPBZJqtru0dHCmQRNsNlFhuPrWYb3PyFpjPdx5af6dlpGwaluMsqLCvk0eCDhhJQKFRw85ZFkBB1UL9Fu10CpMFu7K8KPmQbHHY99bp2k9+/o4yKt9b3Ow8g/G05dIpBZ9otqNRRu3tvPayabkzDmtQkVka6KIIn1H66jFmmhTAHJO7ewfKSIy8KEFA9zuJIUvlF4UXqfYZdrtBP9ry1qj5/jrRQ9JO0eH/15EtfRyAM2i/D9opCSgpGPpGirbM4r/60jcHnH0I50hhtLDiEefzdlou6zzEUDTu8CKgOMuh1NJ+0+1hTMCLsjqTTurWrVtKr4IHMkM2Pz+vzHXznddsd23Vhgt533Mii0G3Eda0OXBc4FarExDeMyQRgLISzmjJhM5mvi1nuDJSTPl0gjXffNmgqws74eJWo+gPoOl1WMSnjg5uVFjoghHESmlKK9rp6uSactZQ51RrNRWEcjBLeoHtFjxkKDI67f+yxkM88eJxdbv2o5+9ZUmMS3Ou+kBhq+yYTVtheNTGtTnANyJIxROYENR/4vwEbwHp3Ybdmo+MmMkQYJ5hOB2APKKNs46wTtc6qQnLjcxqoCyaiKg6FPMU/MPWahK0vgWUPyPYhFkFCg/vOVGYVBfNSUGtRXKhxo3LAAXKUiOpGB0MdCG4odAheHoRQ4Jsrz94cFFYxhtQrVaUUfxYxLquoCKYoLx586aI9ir4ej1bWlrWBdreeNvuvPeGwMDouEbHpXlaYB5S4AK6OcHe8SwuNIHE0cN7iv4RTCMoLDt4VKIUTeJyi0We02Rjce1SqEe7OJyP43MyufmHp1wt+ciYLRUL1jl3oFR1TgikMy1Jdm9N55S5xTKvwefBjwA5kpbLBCownO2fvvWeDbqgzx5IZCV+eHAxQZ2ZnFDBHWshXksy9SCQjDRnMRSD4ywsyPN+W84q/H0yK6u4pEEMaL664VzRMtlJGy9MqjFyaq5vJx8dmXAvgGHnJSkxCK4ByXb/K2okAktmW3Xmeb7VSjhfKDNEY3nlK9/i0dKbM+bgn9kyyM1twpCsVWxz62GQvvhwkqcJmYojnOjfk1YsFmWaySD13r3bYg6ozUwkbGlxyebm5mx/5669+bP/lH+QuENaKufBSDpV5xUCxAexzuEBJCUQ1YERXNrE7emeGo4LzBPDVJwvK1vkjpPoLi5qsJ6RlaEUwkHGE4I4CimpkSYmoXYgMKzLAAyZNJ+HGWMTeomOSMQJ8KeDE1tmyEDFLy0tWH7ITbaASOrtlr3xixuqkXhg6WLhMlFryHgiN2SzrJ4Y9uBij69u1BCenHVdP+o87gtjFHwiee9sPmNpmVw5U6PRBEcjy8Ov9wcHT6RuekYig9wwoslhsVS9rW+JM85Qm+wSFbUi3E1MaDxC0qDm5f9nNIZrCUEdR0PUXUAN+kyvfPXbA61Nwj9xfFwd1PTsrJ76ygkjiKqdnB5dLLUhohmjAEg6ToPgzsQPFrsyYXbj5jvaVRaHnyvLK+oI09a0b7/+olnfDaRUjNb44j4P48vwejo+RF/lqXXtF8i23HMDP1nmDXg4wSQMHHCQXQk7G03RcGMdJdJbcP6XCknCSC/a+eH9I+YEu7E0N6MRQxzUYkbFBYOkRoZR9sQqOHhEaRdcOq1AurK8ZNZzrAbnFsj/b7x9Q+Ajf4cbjyscAc0Qdmw4a/NzJRcvEiBZr5GQgJPV+OzMKDVUzpMN3EWW9h+/S74/p0G1hhe4O6ZAbBM2aElLjizLEnlqZtaVJkLyvbBmTMUMkeEr18CPrlG58GXSUK4ZAvMQndvy8oqUu/7j5mLx+JNZ8Ytf+vpAvj0w/AK6DTdJU94GOv+KHR0dXHg8+z6NrFpAolOIdDKtQOID8Ge3bl3XbIrUSlEGM4AoH0r17Y3/+YZVz3YdJ0JFEnT7/z8bcdGD+EPtPk8mFxUlLhdEAoKwWkFGEQJyMZDq6r1rdUA5HzdoOh2MNIVkh5SsABI9w/X2vGceAcDCnEYogHedtpvCcyOZL9bwEg+UFK9VfKzD685ME0gLhsSa16ZeLJ9V7GdvXxc5j4cCjjMrtfgOdJNsxCzNTLkdoHbUBXrx4BGXCp681pCFFRjaa8fGgKlJAYLQOw4Oymo0NMLoOnOy3e3bxNxTuj8RC4K4RjDpuxuwCzKlRwYWxIEcSQTQescLlkhXWC6fOn1X6L4zHiLgm/jKv7820DmI5HnEVxtMzUwroo8ODvUirlVz7RhUCv6XlCdWIcfUkEuE+HMMKnEI2d/dds5PfsTm5uYV6fXGqX1w58dW3r2vGy4AsheWolzIp12W5K2ve1qr+Eu725koJPw7yCxYVdhLT8DEeRpA5+Fx2eGDwEWPUifPfoFVEHT8/B3qA74Pk3hGFnRFPIG0xzyp7PY4PD5R1+Y/UToVtNtmAjKvXV7QanayIu+1vXdob713R9sAuD5xH52WDMPGzOVtYmzUfcUVkP7qjI5EHIQlESTcg4SzGHjddGIgWjB6uGQma2sPNoXCc210bCGNZ/fbyLz1BkmbnS7q/UHJo7NMwv5PIIiF4fY2xeKswOLI52but7y0ZJWqU3aiUZmyeb+vGBGOxJtzrEjSm0za9OyMPlCjxmigbpsbGzILcLHeuZVKc0J+nb6Qk4GlYPugFV9fX7cqjrh606Q99tjjynaV6qmdt3fs/u03L/wDIoUkHi+x/vCjDWqqL3px2bYTt8g+CghxaxruDx32ZwCW0qai/fei+NHFj/7STq910C8eaXx/0jUY0MJCSUZfZCQAU66BryWtCRdSFk5Eez/fTM3rLMzN25WVOQcJERa02/Zgc8eu312VDQ4BrO427J/LDg/ZWG5YtBLMVnXUJhyvi6xHcaWoG+kQccaNjsKDrk2M5QVX1Bpt29s/ska1qczoDxUOcgVLjMybJX0wzPWD4MY15fuyyo5SguvBicG9iDFAkMQsTXbSfpIew1rMzrxG5fqqlsZ3nRpJ2m1S74hb3aJWIJVp3NCo2/b2jmolPhwKhdLcXNhb69iL2H6FgisYmk0jkCg0wTO48bPFokhVBF+9sWX76xx9Zb0eT53fUF8dKsEAhK7gCscX5TiLHGnnEvkX4e/EIpHPzxdXu16vefveZJmw86Q5wnh6dMTRXEQ5TzAkbTSqIpylEkN2+cqKtoTzJNarvJ4bKTAi4WiLMEXUtrmdhNnc/IJdWipKjct/+Gyrm9t29/6GAF95XJrZ/OyMltnIukdmEnkddw67OK0Fr3OyH/vonGbrx3Os63hgxGkaGdV1f7ixqUE1dSedsohyuQlLZKY1z6Gu5XiLczIh/D0ElmyMdN9x4oATKer9Yjftx5hDBn6K+ERAWS8sJ0q89G+vDTgHwSyEto6OCiSjOFaxWKnaxsaG1epuoIVaFawpmipQ8BJE4ElRVLe2tq7tQhwXVPwE0exsUUSrVrts773xmh0c7Kng44fg4zMwmIy8l0i5IFBpjeOm7WH8t8ONAlSMNN2obHVJUtcOtJAYL0R365BWL6h5vfPwNlayaJHn634js1m7eu2y9GrACLUa5hFslERUUBc+FY9eXtflQri9UaTP28qiy5H4iNRUbI9c3dyTBInXp1mYm8FfAPIZLMa8PiNEfQ2oM+5GwvHBSAT8StSbeuOiQ5QHAuIuuN3azD1uW9s71pUT3rnWSEhDN1q0XqogUJa9KmQdiueZGeywIR76Oi6QbQXgoK/pRgza+JAC6cCYpGsjI3IKOZziDZIamK+9/J2B5MGyUQFqz9lcaU4dHE82bywfxYMDp9oOZW22OKv2EOkRWAgL5+Q6FqTKBB6gFW0hQCfdDHMoCs1+r21v/uQVOynvm/W91QXTiNsrvZAD6PN2GeIUYxOIXwIuc1kH1pS9nH6ifSOydnF/SVItcydSMOaeDlGwN9efYjypfUWU4zKOYfnsCF3+pUtLAhxRAJ+deMckc9N6wyq4y4XMpgsedtzyGmTq5YUZywaAkj/7+TvX7cH2oXhGPpNM2kgWrG7MRrX7BWrJiNNoQ3HrUwTfHMCQmLpIA1yBhs5N54EX4Co4Jm37DNHl6N+XGgBi/nlqUu7/2WFwIHbdjQnhBnwk+6eScMvJQgzeKQFc3SLEX4paRj3uwiItodgCvkBZyLyM+oP133987bsDbFO4AWIg5lCMTgfnWFfVQg0pHx57XRIC5qRcltM/uEgBsEsjDd9RAbENeAC+MxFOTbWwMO/ynUTPrr/1TdvdumfdJo4fTmobIKUOW7udm+QtNX8f/IOg4uYT4FEMCX4UvR0jC4CAAvE+OfX5IENjPpf284YUyJnv6LZ3SDGFKyPlsra4ULL+4NzqNXerI0D5fSAFDCsi4V8jIDjkAYeDpnxlpahA0SwrnbI33rltm7sISlGAYDOYFs4EXWVU661gNmTlAaDtCQGM5YHmfQh+iSF0nCCidaCUyBedhdoJkl+jplqKDQq9fteGkW4Vrlinz6A4JzUvLjBcaJfEM2/zJsNZAZ4xeTjoLmM2cuoNzrpQRlDZpoKE2/8eG741Ivn6y98ZkPKJPH6Js5ULIoPSVEoc4P29PRXemjrTYQSVBOg2NwlZCxEdNxjhNAuVhEwGSWp+fsFKpaKKvHanbhsfvGWr996WZImIVmYILWUcVEaMChRcKxdkO5MTshprBQ8e318iBmc3ZChhPs7oBL9xQSZ2zK7LA7AjAJSNgie329i5uReGpAj/GB/IhbeLoeqxNdsd1V6y1JNE3TvLiE3xAF5eKVpWtZ/7F717574dnUIp8dJB60oxxh9K2ezEpMj+6NsAg/k8QB2x1dd3C86yWt8aRAAEksh+ZAUJGT1oCXoCqQIeRFKYvmLdvtdh2rUC9TnltQ7XsFHHSshFHy4rG9O/xzrMWQY++efaUDPG782D7vUxUFDNEq9+/XsDMg5dBtgMczHeUNKTgen4Akeh5lGBir4cHRYae6TZPXbM44CRsmnO/nTKHjx4YAd7e+p2mNOwYw2ciR+Kzo2Ht+3uuz8QUNZq1S+Ol9hB8SGBJOAI5XLwxF2HxmtL+6XFfn6MaaDZxUGMOZibUWhY2kJq3LWCdsMmVDAj21bgRFSbKX6QYCExp1aDnrG4tBhqL6/f8CMC1iCIGi0PXse58D94ZCwxNTNpS6U5Gxl2WIQ55Y27a3Z0VglFv5uYTY57BqDIHZF8e0TZikCP3W80inAhowOccgMJwGpUwLLyXZ8nuLvJFrrZtfH8sKVGlqzT8xEQCcD9rNwSiGCpVHwjA2wPZpQcBDBEo2IkmoMRUEwtuF98X+peYBeuHZ+d75n4r2/8cABNhOOAF6AwZo0ABTTDUDjY1EMEkjTeIjqNadYC6YovzHSYLyxfpU5bx+H+7p4yEgI7shKBxAfAT2h3a9PW7/xIHtt0CgRkTKvesjNExBgdEh2yF39S5MyhCbSnYdEc4DWzPQBOdcfl39rspM+K8YK33Qw0qe35HS3xCRZ70V0/aulwB+Eo5nMxEOUiMgQmkCC4cbRF/lEENj3Fo8Ap2GJpzobSLmbgs9xb37EjzFyjZAmNf94pIxxrgJHUZTKXCDCM6sTQFUX+eCSrUaNolQVjFK2zd9dgAoKHSF4FPOD9tMBIrJR1b+Q244oR7pfqn4bXjDyo4GUEknbRhcXUPIgEXcxK/C4dG7WWHiDkY2k6v5YlvvXNHw9k5lDDS7lrS0tLykbR6Zag4JjiwjDAjQM8Lp42cbNfDI2WBo9ZBRcBhFzJ9ecU20UbG2dnLDZzKdvaeGBbqz+1ZpVZFOR9N//mqIpHlx8bAHQ8Aa7Q5fiJ9UgEy/h73BS8orXpMmwW4qjkuOYIIPA4Unii6YIKo76pgMkrXah8rYNdHwYWku0Exzp44AygESBCuaX953fhs8cZF58dF/8nHn/MpmembGyUyTtboar2weqmHZ1hycxnSFk6kdBWbeZUg2TPRnNZGaCKPqyi36XY4ARkXAJEW8BDxrqYNwrucCYkAcSRyE2WprDdtM4gZ5nRFS+qZe1INz6liYTjcwCT0ZiUjJYTPODEP8fIKMqdXeqDcv6ZzpqHLE7+GfgeHx9ha/N9mUjAt+F44M3AEmAC8KHhP0skeMqWxlMX2aHfzILeAgZCSOMIImOg0s3K0Y3/8nsMKEvFBVtYWL4wZTo83LbN+7+wdm3fjk99hSg2g5qmy4LGM5IvggHDSAl1B5PieIvHGr/HkceFA24hc5IZhAYLn3KrFy4AXQwZolw5s0lUxWAiaRd7utDQ4QHUwFeuXFZQQiMhs3U61EVdzbMIUK4Jtj1cbLoreNnQND702ONWKo7a7PSoddrndlqu2O0P1m1j50jrqCYKIzYkLpObqY5NjVu/09L2J/hX3FzqN4I0mfaRyoWAIRhgUEJIDY2snmyM93mjro6TepATBAZFo5uxbmpGdRpZhUByLZtP86VW1pJGwFX0bSO6D9zLyPAQhzzMOr05yehkYkwi0FOmXCyGrCGQ/OHAFSHeYuoIgZOzsqIbgmEEvwyYSDTOz8/pJsNLIePwS3xQvgg0TIpP9P8EHYFEMC4trdjc3KLGCnyAk8qh7a7ftcOdG2FBCm0lJpcu2VHX5hWsfJXgOIOdOCPAgT0dfeBfInklrVYlrVc0mtD2gVC7gAtdunRZUAQmXPvHhzY17g/JMVuPWi1XqmQy7krWrNvTTz+trpOkpSU4abNarW0npxWpfjGu0KYlGW9lbKq0YoPMmE1NZKw4MbDhrFvoVKsNW13ftpvvr1oynZSt4GJpVvUk2aO4ULLUoKf2X1sXtFCmL6kX/Hf3iPL/AmRqk3bYykDQOPbma7KICu6bRj2ZlJ0n8lZuAOw6VzyNMbxk2zzsAIlkFmdCkPFrVXdlozzhhIj1X6ynHCCGaeA0Gu4FMeAPWRsVyX8PtMbz3COMogqiWqlU0k32Y61t+/u7OkL4sqRp/hdfAL7cTHH2QghAIKDQ3dvdtsODQxvKes3BceFLrZPaKlmtHtv6ne8LBdZMKahkIxjn2cbpE9BeCVAuCENNsg9ByfFAQHEEIpbEFMuNoXpCdyfGR2x6pmCTY6N2Wmna3XsPBeJBjtPOOJa3aClxxirNprASssiTv/SY2YDBsBtlcKyRmfCKqtTq2nGSSWYtOzxtwxiig8PgIpIb2HIJqkbPmrWGtRoNO6l2bW23bLt76wIPkUrPFqdsChN6HtqMbwDAAB4z0krD13CIi+SQkbRmzs+Ct91UJoJbTZDTXVI3cR8wpcDwDWVyLzluu2fgQd4MMfOUEQcS+WAZaAPngbG1wBkRnu3iVCGKIx0vAnhNS8INIIkSmVqJ9l/yfY42Aokq3I3HARhRUswp1TGAZShXb7B3zdO5liiHHbZymw+QgKbXQ6w5OLHtTbCkY0UtXwQIQBJuYPVW3Y6PDmz3wZuWYrdbs6V2HQqnCO+JYLQVpESzM1MquimSKQyrFQcFo+sb6lGykdB5HVmsns9YYSRvxblZOy6f2Xu37koUwNMEoqyCnf1p0GVqTesFfR11wbNPXZMrLwvdyAAcU1ws5Ndb+4eWSo9YPj9jw2MFSaWxkKGemRxL2+J01jJwoM97drB/YJVWypoD7KMPbX/ngQDZoXRSK0tn54qWT/tGSYBTtiaRZbhe9YavRBd3qEnTU7lYhyXhadKZqhOTBU0e+IGum6X4hdSXGLfT9ogm/fEoE/AoTygfiqdSWSWHbBb033EpMpB3a757mPupYTNc8oHz6ePuGd6TDMVxmnj11e8P6Egi6kuLOF9a0BiEyD3Y31dtcXh0oDqJORzRCdWEIpXfpTB3hYRr8kHBT0/K+oJEOx0bsAKvQyCR4c5ODq1yumbNsz1LDM5tc2dPweHHjJuG8/c4l3lCHfgzm56d9tpJfto+A+ufuzSJUQpPI8bnV1eWbGx62LZ3zuz17/7Q2h3QXuz23ESqdZ6ykxrdHRxsznpUqLTXffvI0/M2lklZTYWqm6JxTK2tb1irl7R0flZkMegx2sUbjCXG8ymbmRhYJsGK9aqddztWbSStnZrSZ280zuzgYMOGrO7odxLTihmbni6oboq0lpxqQgLUFwICuXAjy2csSuwoA00XxhxgTCVEheaYQkDATtxkr2/lWs+OG1CToa2MKVh0RIatAwTK6UlVvDASR+yEI1tUTcy5Wx0yMoujEB5UMhGfS5ZCZEQUPeja+EvclLjSanpqVgAZL0R9xNMA74WLw9AUsFLpMayldEs6f0IIMgLu6GBfdRLYzuLikhVnZ33+MwRlsyo32qFU3e7f/qnlc2k7EonOCXag5ULBdQNrPrUGC8FzcZQLMuQtJwR8yoMgb7YEWrxzm5ud0Y24cXvNrt+6pS+tpwqOcjdhlW5C3DOyH0eSqLdhfsQxsrJQsOLUkCWpB6wrJsHW1q6UvD0btfxESXiUu+c7GMiRyriiNJ2yoQRcb5eiH9dS1h2wLtQ57B02QXaq1j+v2KS2UqlBUxNDAY2EfXwEVY47t2nta6DIyNFEW76z2spNkR09uHf391XTFsaHbQjpeithOye+IJDTAyhFtZIIbz6ERfunUUgavv24YAIHQf3B5cGnVAVM1p93Hy0jioHGnI7GKvHyy0z/8SiCiN/VB5+ZKiqD8MsEg5s1YDfMPtUAo8tk6RGVNRLGnFbQtLOTsu3sbGv4uLCwqKjmx/Gnhh0fnthofmDrH/zYxkeytn98qqDlhmuYSsupnSA+8RZeNTFhU4Vxoe+dftcXIsuIa1SmEbwurq68x9rGtm3v7Os1oLNCpTis9qyX5GnqWy7Qe8mY1BcspxGmkkGQOWGjwxlr17bt6HjP0rJCzhp+c2MTV6wzYGEMsmX3MxKFhWFpMmvFyaxlU00N/gB4T1ogxTl5LdZrYFD4LCTstHxsWava5ARAYUKYHXXi5OSYFVCayGHY99leFN0BBCWAkMkzpmpUq7a8siIDjdPqmfU6LaHdu4dVK7ccjKUL5z5okxFuIzbQgw0gyVHOkUW3LjN9DYRdrBrB1mjfw8PjD6TvWRGrtdvWYD/x5S9/baCVELjWauEK+14LtrS4qMCi3iEjUSfRsfjeeM8sKlyFVjv0H4npYBWnp0cuWa7XNPkvzZXsvMNahZbEkyDNbBHq1e5bs3pk/VRGUu8LYn96yHZh/TUd4ymMj4nmks8mbNDr2PLSwoVgAE6182t8VILxBZr4vNiGSQXQ8RmZAxoE0AX73jyANKmS2YVnQKRV2lKENDzfseFE07pcH0tb13JmqYKK3E438NW1aQjzeB+baN4YNnkL5AzcIKaH8oOSLTNLo6tWb3VsON2zyfGMLZcmlQHxHQfUFSMik9EDuLCwYLOlgqGxpp7kGo6OjtvjVy7Z3ffvXox9RkfcZAIeFQZfa9sJbbWUSUbcXhmWWcsnyuh60f6j98fNzYWeJJNsBsmUzyJdLuZ8fU4GCu3okMeGdNkT/c1ffWEgDZVUp97+Q+6ilSTlk4XkPCukF+PRMSGjkaQlDCbtnjqS5mR8vRMpmk4nMhT97KXDSmjztvtq9yyXqOgoQHK8tramL4YZWa2VsU6PpO/advhIfKaEdS2b6VpxcljHCYAnTxWvh6WLo7x86aSd1Xt28/6OnZ0ie+5bBhXHcFZFrdafB4dWgZ/aOUubFEA6jNkzaSsWRkTD0PK/BssLER3QNkcTUyeGxfmfBtCilzizodv27UEMpXnQnLHgxl4cLf0BateB5dIJW1mcsXkK8BFf5Mz1dO8FurScXV6Yt/m5eS2G3t3bVuaCbx1rGQQXiBXIlp1+z969W5HloMwzpFwb88N2AAAGdklEQVT20Q2Z3Tsxp2NyPIn9kB2yzrljSZOAttRJqH7lRe67bslY6ur0wPS8Q+SBfOmFFweNdtsaGBHkR/QXtEk74ARkDoJBA9Ac3kS+rwQEmzZfqCc0UbWOmJZjz9sQ0ixwUNq1tk3PTFphfEJqE/AlfpjjlQ82beP+uzoKaszHugObnbtqzV7aRvPjtr21HTo259OUT47t+PDIMkN9Gxk2S/bb1m64oxkXJpeFn4gLwJDdXt2x9rm7e2AMoT0gWUeSpyanbHV91eYXFoQ9Ndu+A6TX9aeSBwWjT+9McOt1oh40VAG0Z2dC+hUsoOBiTgZWQVixrgKWFQ3hekndG1aUOSINkIqPUqQWe/DRMdP+n5ZPlR3m5qdsCVFB/1yMAY53G8BGqMC6VnAjTUInmE1nbSyfN4ziP/Srv6WVEWR58CUSABmaH0Zg8c+BEtzfMisVEJgdQeyAdPmC703HTHZioU3s0M+CmUjize+9MWgiQ8YzKFiYIJzTELDlm3F4chmfUKHHs9PbbFeDdgfOaUHlcO3aNdUtDDo5Ejc3t+yJJx9XkEE058mly+BogYXZ79btH/72r3UUnlY69md//pc2OlpU2p+aGLMXXnjBFhfn7Zlnn7F5MTNPVcgin65WDq1ZO7Jb1992c1NMHxp929w5sj/84z+1/YMTe/LxazLOQl8fyWzF0pR8qK9euRqUK2kNqDVordWk+6JhuH/voQpPMh7QA7PCjfV1p3dwlDKaYc1ECCpHoU0L/SYn3f0sZUh/AA0RA7hOrMGWcW2dOtMCHtTJcbxDUBFwv/upTyn7vPSVlwQ/PPHEE/YHv/8Z63d8n68sfvLQW6r2/gd3bOPhmp0cH9j0xKiN5jLWSyTtjz77F1YsLYcVYk6Eq1UbWi/BRknVYGZ25coVPSj8d2x8XJggwYVyWnhbGE6D3UURBb8n3ZsUwEOW+Psv/N0gjTZ+YKJjkv42Nh+q2D4+OnH7XdJ0WLrXbNX9zJ6ZtffefUdztA8985T4SD6TqgUGnRs8PFh/YFevXrYSiG4mK0CLqGY1Ree8K/PP9fu3bHd71577jY9TpYQ23KVOr73+un3s+ed1E92rnNUU5xpN0B63G207T3Ts1s0b9sUvftHafbOPPPec/fZvflzzrstXL3lGaHVsJO+GVn1p9xPyXOI0kyq1727/yZQbTMVOkaMFORa1ysnxsf3Li1/SSGZhfkEItCTkYaU9TEceMEtjTDVQU8C1or5zEyuXExVnihKdbm1v6EaxAGdvd8ctlIcy9uEP/5pdv3HTPvax5+2JJ5607//guzreP/+5z9vWw01bmJ8X0Mtn5GFmW4DWrLaa9nD9nu09fF+CyF9//lNeXDMI19XjiPXmxcWjblABqBhBx0jrRReI3N59kZzh4JspfYOm41E9bRkQn+uf/vFfB8oyiZ7otMxRXnnlFfvoR5+zx649LnCQJ5Bie3V11Z56+hkfMHIH2E2LL3ba34wI52L4ZsGOa78SrtrQOd53pYRD9CzG4YhEERtsbUTKh1fvfJ5z5KmETnDmcEWRW9pFMhoXmPMfrOX4pKyUzbEAf0oFYdDo42vAw8LNBGkU5yYYhDJvimZSfC+OCGaGqhG0nIYxCjwosBO2XLth5wfv37X7q6vKhrTAv/eJT9qzz/6KlSunQt15zfLRqYpnAiqqWuBhqbBXg0KWAo+r2p27d21ra8M+/enPWPWsElTMLnqghOB63rh+wzYebtgnP/E7AnxXLl1SVuT9cIpRMRygBketnTeVGLh0ypfmeHDFPWyaICBOCgtqYh3nlFuOuED0T1COnNjC4rKujdNtXSaW+OyffG4gXVjSNeYi+Dfp4NLCXdjhgQGC/Dcw4Mw7v1fgYcB6KIh5IiIJXkoDnkyeMPkREfW0x+7awZPqtF3+veN69zC/YVSDM5IbjnoAClqgkwiWfBru4p0d1h9wLFEDYCNMBqErA9uanJi08tmpah+Olej3yHZpV43493UYw+eAjuB65pPbLg9AwunA4+OTuh4UyDw04Dbra+uavMsuT8CmH9/8njMLXBrE+6hlFrnNxZJsLOI6oc6gc6TOAgpgfT0c7majplknQcpR9tQvP63X4GYOgqnYxOSMgEmChAzi38NtD6PRGcHaGyDqdH8pfoB1uD48gLgXU/eAkvO9oRS7wMGvCf+spYwJ5odVZXaukS8y8kXM/wvXrpZ5suA4BwAAAABJRU5ErkJggg==">
          <a:extLst>
            <a:ext uri="{FF2B5EF4-FFF2-40B4-BE49-F238E27FC236}">
              <a16:creationId xmlns:a16="http://schemas.microsoft.com/office/drawing/2014/main" id="{E2B68006-5018-46AC-AF87-E48FF01F0024}"/>
            </a:ext>
          </a:extLst>
        </xdr:cNvPr>
        <xdr:cNvSpPr/>
      </xdr:nvSpPr>
      <xdr:spPr>
        <a:xfrm>
          <a:off x="4549140" y="6560820"/>
          <a:ext cx="304800" cy="4286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43</xdr:row>
      <xdr:rowOff>0</xdr:rowOff>
    </xdr:from>
    <xdr:ext cx="314325" cy="1123950"/>
    <xdr:sp macro="" textlink="">
      <xdr:nvSpPr>
        <xdr:cNvPr id="27" name="Shape 3" descr="data:image/png;base64,iVBORw0KGgoAAAANSUhEUgAAAFsAAACoCAYAAACPMJIuAAAAAXNSR0IArs4c6QAAIABJREFUeF60vVmQJOlxJvbFHXlnVmXdV1ffx9xoDoABQBzLS6TI3dWuKFFPa5LZ7oueZJLpTaZHPa6ZHvZl9SIzmUkmE42SUbtcCgRxDWaAmcFMT/f03dV133kfcUfI3P+IyqiszOpqkKxBo6qy8ojw33/3z90/91968uRJhPhLou/xbxH9IEmQJH4UUXTytOTpp77T8+g5yfOT7yfvHb9P+nnp54980ws+OHxtYRieXAe9he/7oMdkWeZ/9EXfk8+/6D2+6nJGySj9mHRK2CSQkMRMgpXE/2IhjRJ4Ijj62/DPw8IeJfRXXXzy9+SCx71n+obEzxFCuo8w5HvxPR++7yEIAtIfKLICVdOgaTokWeFrl6QI9FJxu0Jx0l/p+xu+7vT1Db8uWVD+fkbYYyQwTgvP085x2p0szkWFPep5iUJIsWBJuCSoIPDg2DakiKQWIfBcdLtdHO7tYX9vB1IUwjAzmJ6ZwezCEvLFMmRdhyLTOwGyJMcSJ4GLHSLFuieWUaKlOHenj9PwE2GP05qLCmTcyqffd9zPw59xnhad7JCItBaswaSdnufCcWxY7RYLVFNUHB0dodvp4sMPf4YnDx+i225BVRVMTJSQyRjIZLL45re/hXe+9nWYBRJ6BrKiQWYtp+UUgmVhk6CFRRU/n2NWx/3tjLBftWXPE/6w7TtPuOct7oVsKJkI1jgJvuei02qgUTtA8/AAz548xbMXL3B4eMTa2Wq10e/3YdsOIAPXr13G1UtLKOUzbF4ULYPbb9/F8rWbKE9MQdEMYUaFWGPtJhsj9lNiZkYpxSj5nTz29OnT8z1f/JGjBDlsq15lp88zH8MO9pRjiZ3vaa2S2CY7Vg87my9xsL2B3a11rK+9xN7ePgtXkmXkiwXYjgvXddHr9tDp9hAGAVYW53Ht8gpmpiehGzqCCJiYnsHq9Tcwt3INqp6BopDAhdDJryb+QDw2UPNXgYeT3UjCHnZuF9kqFzE759nskwsYcsCjHHJ6IQhV0FcY+Oi1m9hae47NF0/RrB9je2MDzXYbvV4PiqZgbm4O/b4Fy3FZ+O1WB9VqFZsbW/QOWFyYx9LCLJuU6mQZOtluI48rN97E9TfeRqRqABQWrLgusuEk9NP7+zwHmX6mlGj2sGYldmkcGnldYV9E64dNlLgJutGBnSRt9jwPVreOnZfPsbvxEo2jQxwfN9Dp27CtHjRVQWWiBEVT0ev10e324Dsu295KucRvtn94CFXXcPnyKgxNhWX3kMlkYJoZSJKKO++9j+Xrb0I3s4jI9vBFkBU/awheW7NH2eJRSOOi2Pgi9vpV7yVuQhY3GIWEShH6Hpq1I+xvPcPh3jbajQbazRYajRZanS7v7rnZKSzMTsNxXTi2h52tTWhRgJmJEpYX5qDrJvaOjtHu92FkMsjlC1A0GVAUuF7AnwVZxc13voGlq3cgqUZsUgYYaLRinOfRAOnZs2cXstnnv83ovyYCfx0UcsbTk18iCBdQYBKhXT/CwdYaWsf7aNRraJGgm03s7x/w36vVCdy8cQWFbAYyZGy+eAHf6mF1YQYrs1VkDQ2qosMLJWwf7GJ9Zxd+RLa9hImZWagZA54fwAtC2AFw571vojKzBEXThZlmaaVgSerWX6Xhf+/CfpVgRQAxOmg4I+iB82DUYPc6ONhcQ+NgizFzFEawHQ8PHz6EaWbZ5q6uLGBubhrlYh4bz56ie3SId65dwXS1hELWgCLJUCWZIZ4TuGh0Oni5vY+NzQPs1Y7x5tfexeT8AprdPnvFXGkS1964CzlbhiwrkEfY7PMU8ZSj//vW7IsIO0El42BSejHIkhB6cB0LjYNtHG69RG1vA57v85av1RqoN1rQNBWqKuPOzeuYnZ1G4PRxvLWBpXIB85MV5As5KAYFLzIQhIjiaDJACNfz0Gz38PT5BnaOm1h94zYK1Sp6fRuO62PhyhuYWrkBSdFEQJNCaK/S5rQCndHsV2HcizjGUUhjGPaNep9h4XNgEUbwXAe9TgNHWy9Q39/C8cEBHNeBH0So1ZpwXA+N+hFu3byO61cvY3KyguPtTQSNGi7PVjEzPYVCpQrFzDGSCF0bodPnED1kX+AjCD1YPR/PNnbRVyTMrK7C9QE3iBDIJlZuvg0jW4akqK9MY4yz5yzsUUjkojZ6nJMbJcxXaX36M1nQLOwQdr+D1vEudl48YptNmhwEISONMJLZXkeBg2+8/x6WluYA0tTtLRQiH1eW5tkWG6UqtEwRkSwjtHqI7A5832Y9DcIAEgJEXoCjWhM7rS4KCwsIFB2hrKLXdzE5s4jyzApkIw9Zkc8k6EaZxmEZjtTsV6GEiyzEOMGO3xmJ9xEJIdbyiJJIpNU11LZfor63hf39PfQsmwGDbmTguAE2X66hWDDx7tu3MVWdROfoGI2NF7i5OIPFuVmYpQq04iTM4gT8AAicDkDCdi1EpN0hgTsZ8D2GgHvtPlAoQ8rkYYcSgjCC1bexeue3oGQqUFRFJLBYEHHihJNXIgYY9zXWjFxEoOe+cSqlmn7eOI2PIspDUAgubCJddxR46HWb6DUOsL/xDI7VxeHhMQcqtJdzhRIOj2t48fghrl1extfefQuGJGHj4QOU5AC3r66gNDEJo1CGYuZhZPPwowih6wCehdAjzabPClnYFCh5Xg97zTZcLQ99YhqhlkG324JrWZhcuoHi9DIUVYeskv2Or1lkUARYiSOetLU4eez58+cjod9FtkXaNl/UnAwHSYPfT3AVSPCk1Xa/DatTQ/NgG73GIY6PDtFud+F4AadIc/kSHj95ilb9EG/evIrbN67BOj7Gy6/u4d3rq1hemEGmWIaSK0I1clB1nYUauCRohzOEQUCBoS/gpe/Bd/rYOqzB0rIoLiwDRgbHh/scKEV6CQtX7kA185AUHRKhGoqU6HI5Hhj9da6wRznJV0WSFxH2+eF7sg2lOBfto1M/RL91gE5tH73GMQ4OjtC3XUYIxUoFfhDi0cNH0JUIH/zWu5ibquLpF7+G4lj42p3rmCyXoOdyUHJlKEYBsqpCU8C4OySBRyH8iHIsLqTAR0AIx7Kws1vDge1h8c5tKJkcjo4OYHXayFemUZpe5n8qO1sJshRyNjCS5JPs4CiRs3zGafaoF5y3CKOEfZ5wx9luRgtRBKtTh9tpoLa/Dt/qoHZwgEazjSCS4Ho+llev4Msv72N3ZxtXVhdxc3UFGVnGg49/gndv38TK4iJk1UDL8uGECiJFQ76QRzGfhQ4fuiy0WVIURKGHyCN0EyJwLEY4X23v49pvfZPTrse1Ixwf7GJ2bgH5yUUUp1dg5AmZaJCkMA7lReVnnKAZjb148SL6+3CIZzzvUBnsItAvwaQE9azWMeo7L+H2W7B7bRzt7yOUZPihhGw+BzcAfvHhx5ACD++9+yZurC5hf30Dvd013H3rLUiqBjdS4ck6XI8g4jFq9Trj7JnJEq4sz6FcykPTVUSeB9uy0Oo5sBwbnV4Pa/uHuPP1D2Dk8uh0WqgfH3BAM7N0DdXF65DNPFQ9J1ImcYlt2Kwm93MSSZOw/67O8LxdQB9E5Sj6orrfqBB+8PoIYRDC6XdQ31tHY28TUuiiUTtiG+74EbL5AgzDwBdfPsTay3XMTU3gjVtXsTgzhYeffIrFUg6ry8uQZA2KYULhvAbBtz5q9QZqzTrCwMNstYLZmSrMjMFFhe39Yzx6sYfdo2N+ri9F+E/+7J+hWKmi02kj8Cy0GscoTUxj4eqbMEszkI0cZEmFpJAJPF1CHBkl/0MLmwSZpEXTBdf0AiWmQ4p8hH4Au9PA7vp9tA8OOAHU6XZgZjKoTFThOh4ODw7wox/+GB3HwZs3r+Affe8D9GpNHDx5jDeuryCbLWBrcx/1Rhdty4esZeCHPlT4mKnmYWY05DIm5pcWISsS1l9u4vGLHbS6DsrlEiqlHA5qR1h58w5j9EazBUOT0CPT5lqozixh9uq7UPNVKJoJmVIQXEg+vzjOZuQfUrOTrZSYkaS6nf5Mxrm0AyKPHVRrfwv7Gw+hgfBfxMgjm8vBshy0mm387Oc/x9qLdRQnKvj97/82Fqar2Hn+HCUFuH3jCiJJwxcPnuKTL5/gsOOg50XIl3K4Pj+NCRlYmitjcjKPpavL8PwQn378BRptG5qWhyoDTr+N41Yd1+5+DTPLizioH8NQNS4gNGqHKBTLWLzxLjKVeWgZ4XgF9Ds/QXVG2OMd1+utSZJwGmfLE+EnkSI5Ky9w4XSb2H/+CFZ9HwprUw865T00DZblYnfvAPcffMVb/dqNa7j7xh0c7Gwh6nZwfWkeV69fh6KbaHYcPHy+jqfrW2hbDsrVCVyZmUF7ewu3b6+imDeQz+cQBBE+/PhTbNU7aDkROp0+2rUaXKuD3/ujf4SVa5dx3KxDlSXkszm0GzWEYcDhe2FmBWquAtXIQpKoyDD+i/1iWrMvkvcY9rjjcinDwj4PmbCZCYlu4KKxv4mDFw/hdlvI5DMIvBiSuS46nR42NrfRaLRRmijjzu0baB4cQY4C5CIfN1fmsXj5CnSzACgaLC9Ao9VhW91pt1FQDRSzBoqTOaiSD5nsrKzh8bN1NLwIn3z1jAV3cHCAl88e4z/70z/GwsoCHM9Gq17DTHUage/i8GAfqzfexPSlm5ByFZj5CmRZfaWB+DsJ+1WLcxHox4KOKF/tAK6L7ef3cbz1HIamMA6mqgxVDfq9Lmq1Og6PGuhbLuYX5mAYMiLHw9z0DNA+ws3FOUzMzSGTL0IxcohUk+EZOejA8eB2LWgaoKgBArsNz/egZwuoH7dhuSHWN3exd3yIl1ub6PS7uPv++5hfXoDj2qgfH2KyUkYmm+XKT75cxdzqTailWegUNKlGQjoZK3QW9quENmx3X7mE8RPOD2LEk4QZCeF7FtxmE5uPf412fRe5LG1xItVI8Eir200cHdVQr7e5bFUs5mHoMirlMhbm5tFae4Ir01UUKkWYxRIyxQmomQKCGA1FfgCZEIquwu814LXqnPMwSyX02h14XgjH83Fcr6N2fIxaqwGtUMDU7DxCiVhVHvr9HnKFPDTTZFRUmlpEbmoVkpFnLsp5hpbNyNra2usZ4wtKepygKdpiR0IfHn8y2UDf7eJw/RkO15/AsTowTINhoJExueS6sfaSTUgmm4eh6fADl+uJyyvLKOfy2HvwJS5VS8jnMzALBRilKWTKU5DNDNtY2kEKFArW0a0dwGrXoWkm8pMT6PW68Kweh98U2PiujePaMV4eHKM4PQdZV2G5DgLXZ0du5nIoVMooTi4iV70EtTQBTdNEmmGIHZYW14U1+4IyPvW0YUzN2JOEnWT1uEoeQIoi9FtH2Hz6Jeq7L/lmi8UiTNNEuZDH1sYm7n3+JRw/xERlggu0IQJcWrmEhcVZaJCx//ghprIE6XRkCyXohQpylWnoBUqrKlxW8x0boW2h2zyGigCypqE0OY0+URyaNZiGzjuNeCik3Z88fo7izDwyOROhLMO1HIE35BDlqWmUJxdRWbwJtVxlLD9cLjvj3y5qRl5X2KOCl+H8SpJGDTwHrd11bL34ioWOKECpWEI5X0Cv1cRXDx5ibWMHxXIJ5VIRGV1Dz7Fw/eo1LCzMwO714R0doKACWdPgRVLNDPRcCWahEhcNPHh2Hx5By+Nj7G5to9vrYWH5Enr9HudMlpcX2aT1ez0m+Hz88Bly1Wnk8gZyhQKsTg9hFMAwdRj5PKozK5i79i6U0hQgkbBPG4kzwh42I6+T7TtvAcZFimeIi6HPEePxxhNOo1J4rioSMkYGGUXjWuPztU0ct7qYm5tFPm9yRX1iagpzU9OYmamg12oj67nIGzJMXYeu6QwVVd2ElitBzeRZiEEoEEjz6Aj1wwO4rs/YfXtnG1PTk7h9+zqbiW63g62dA3x4/zGylQlUKgWUKxVEvo9ev8OmTSe7XZjElXc+gDm9wtg+TXMYlSc5ZbPHZfZO2Z1UsTZZmNeDf5Rgj+m6hEI8G91GDfWdpzjafA7Jc+D5LttlQ9Wxf7CPT754gOr0PHRNRj6rY3NzG8urlzE/PY3qRAZwXOSliOlkumbAUFXIisI5Z1kzoOgGIsVgekIUBZB8Sjz12fEeH9ZweHAMWoXl5QXomoJ2u4e1rV385N4DaNk8rl9dJfomoxHb7nFFvzIxATOTR3HhGi6/921EckbYxxE2+yTFOkqzR6GP4aR4sgDDAh+n7QPcPRA2QTqn30K7doT69iPsrz+HGric6pybm4fvBbj/8BGbkLn5eSBwOWv39Nk6QlXDjatXsDJfgikBVdPERLnAUE8nrVZVDqGZGilFkBUTPuWcKS0a+IDjwLMdSIqMWrsJO/CRyxrQVZWF/XLnED/64gvYfoT3777DxWTTUJHLZuDaDnrdDrK5Iorzl3Hz6z/gCk6aeDkshxM0ktbMYe0e1tq0mRn3unFR4ymEElLSyUevdYQucUE2HqC+swE1CpExTGSzWdSaXXz58An6loXlxUUEjo1SqYBHT56j2bUwNz2B99+9CbfVwsrUFGZnJqFqOlMO0maM6pWWbcPq2VADBd1aB82jBtcwVUNDppJHYaqEbF5jZ93tO3i+fYCf3bvPmcbFhRncunmNqcjZjAnTNOAHPpfKzMklvPvdP4JM9c0UlW6U0kkvX778B0mxpjV/eBcIglPI0Vi3eYhefQ87T++he7zHvA5d11jgz17u4fnGFrJZDUszs7ztiZLwfG0DrW4PizOTeOvmVTT2dnFpehZLy/MwMgaT3UmTkjyM7wdot3rw+z68tgU9MmD1XRxRWO64cEIbxnQesytTUGSKrSLce7qGL9fWoBsGsqaGq1cuoVqd4gIx0Y41gqahhPLcVVx+59sIVZ3zI+f6sUTYia35TVFH2vQM2/izv0cI/RC21WWHeLj1DPvP76N3fICMmeEkPxHYN3Zr2NjexUQpj5nJSajUpqFJ2Nk74uDkg7vvwu908PSrR7i9ehnLlxaQiU0B3w8kUQmXZa6s+JYPq96B37GgBDLkSEEul8PawRaeHm1g7tIcDF2H7YT45f2v8HxrG9XJSRRzJqqTJZQnJ1AoFpktlStVYDk+plduY+X21xAQif4iwn5dAY9zmOOEPBzgkJPy3BiK9RocyKx/9WtEbh+5fBF9x2Hb+GJjH9s7u5gs5WM6mYRM3uTa4/XbN4F+B9vPnmN/Zw9LM3NYubSIYinPTo57aCSF7bWqKJB0jas8oeOhTSak3kHoBghohxkKVAqGcjpzuOtdCz/79HPsHB9jZmoKV5YXMDlRgm4aUA0TxclpSGYB+cIEJhYuQytMCXv9qr4j0uyR9mVM49I4mz3KbIwSPtfO48AhsLroHG9j4/E9HG+uwVAluH4EPyLMu4RPv7iPdqONnKHA0DQQXXppeQErl6/BDwPUNl9yvdG2bARuyPmS6tQkTIPI7NSyIZRNJVRCAlepoJCB6xILto9WrQbHsiAbKvNJZIRMjaAqzd9+/AlDvMlKBTPVCpN/ciXhgHMTM5CzFWQLFWTKs5DNAvNOhnf3MIxmm/0qvDxcNhvFXBqFSkblXALqU6E6o+dyjXHt0WfoHW2jUz8AyLT4ERdzKffx7/7D36CSL0CTfDYhM9MzmJ2fQbtnMbEd7QauLc4wj+P4sMHYt1KZQD6Xg2GQo5T4n2FQ+4YC2cjAzJcFHIxCWK06ep0WuraFdt9iwnynZ+HeszV88egx5mamUaHkk6njypUVLC4tcUhOOZfJlRvwQw1SpgiTElFyxM50nDlls5YW9ijk8ZubmAE1QfgD8U7sRMKIQ/KDjWdo7rxA0K+hebwPyvisbWxj5dIldHsd/PLTL7G6tAjf6aJYyOPy8grnMSJVx0cf/gLfeuMWbq7MsVNst7pcEKaEUDabY8RA+Qqy1wQFTVOHpBvQc2UYZhauTayoPgLbRs8N0LD6aPZ62N47xL1HT7kOOTM1ianpachKBE1XcPPWbZSLZfQcnyv21dlL/N0gYesKIs7inO23OVHEUcL+zQU8eOVAq0WP1eBLBmVVfbuNlw8+hey0WdBWtwENGvaOalhZWcKv799Du2VhsliAqkQoFnLI6wa32T3ZPkR9dx3/9AffwsJUBZlcDq4bcp6bFoPMhs71R9Juwe82dQ1GLgtFIXKlCj8KGBExUiE73elj+/AIB7Ua9g724boOrl65gnKpBFmOKB7CwsoKpmaXkSlOonawza0g1Uu3UagsI5BFt9qFhH2RNOvrLMLp9xOUsuSLmE5et46tJ/dgtw55K2c1BcWMibXNTU6REr6u5kvQFAomdPRadeiyDC9S8NFn9/FbN5fwjTeuo1TMMadakw30ezaarQ5cx2HivKpoUKhkRRlGMika5f2INqbAlxUuINebTaztbnPA4wQBLLuPVqvJlKzr166hXCxB1WS4no25xWXm/OnFKqTAQf1oD/M37iJfXRHc1vORnzAjf5+CPgkmuGkgKYBS0ZfIi7TFAvi9NpoH69h58RUiz4aqSqgUipCjEPsHh2h22ujbDpbmFvg1aiTj8b0vkCvl0LY8NPb28dvv3cRMpYh8KQ/JMKBROA4JluVxdxgFLJ7rn3A5GHfrGkeInh/h5UENP/rFr7hboTBRxPLKJWSzGW4Tsft9aJrC7Ne52VmmI1MBQZJVXLn1FozJGfi2Ba/Twcz1t6GXKlAkFVFcGhvHH5HW19f/QfLZvHnjDmHarhQtUn+iZ3XQPtpF/WCd641EjqmUC8jnTE7+hC6wv7ODUjGLTE5H1syi3eygXa9zgojSn29cXsLMRJHfL0tmJpOHTDqrKgihcsqUtLPb6bHTozojRZH0d1KAruXjVw+f4IsXG5wzv3xpGdNTVRZyPpeB1e8xrYyanaamqixs4pe0O11cvvkOZq++wTa/365hevUtKDnx+aJTcHyF/e9F2KN2xin3SPYxoOxeF/3GLpqHu5y8pwum3HRGk2EqMiyXSOkWFD2DyHGw/fIpUU5RLmQwUS4h9ELMVCdQmchTKy9Cz4eeyTI7iTE18TckBZ5to9/pMGIhQrtlOxxEgUk+IacBPnrwCOvHTSiShJXFORSLBaZRUO7Fsvq8qBOVCiYmJ5AvZDk3Qu9TnlnGG1//XfR7TVhOF5OLN5mbwg2WcbNq2tymkdzf2YyMgnxkn7lLlpEHheUW7G4bzdoxFL+LwO0jcm3Yts0ab5DCRRJ8Rcfk/BVML1/D0c4WfvXXf4H5kor5ioFyMQddF6aCEvkkUAQ+NCPLdALaxqEqMXUtcF222/1uF72+w3kRz/a4U6Hvutg9rOPTR09x2OqhkM9hdrYKQzdgUJogY7KwXcvGdHUShWIBhWIOmqEy+T7Sc7h993ssWFnPIz8xy2iFkEjaZI9MsZIZ+U1y2EKb044v6RWMtxFx4BwbR1vPUD/c4R7CyeocppavcPqUEKnds1Bv1DFZnoCZz0PVcgjULAcZeT2CtbeB1gtCLHUYCmULKScN+FTd4SqPBM3MQqL3U1Sossq+gVpCmAVr2dwTadsuLyx9Xst28eUakXK2YLk+slkDszMznP/OmAYKhQwswvBRhFwmg1KxCEWRMTldhe156Dselq/cQmXhCiqzy5CogkzZRMbYA4t8rrCHVf8iyOO8rF9g97G39Qy+1eCgIleex/TiFWjZouhr4Yp6yBCLWjmIcqtENDFBgqwL+2vICtzWHrrrnyNsbfECiV5yYo7S4qpcIJA4f62xaaF2DeL2EP2XhO3YDvqWzZzufrvHofhPvvgS24cNhohkj4lAT5S2XD6DUj7HlRrq+qWGqKxh8CIQv5DarEmobghce/dbKM6tcERJK09wMu38Rgp7Y2ODn3MeuTL9wvORS/xxlKY83kWvXYehmdAyFUzOr0LJZGBQWi3uGKP3Ik2kKjoJPPQCAaEUivxkaCQMBQh6DbTW78E/XmcGKkWFpNuMmalljhwfaTqR3ClCJRQURhyWO7aLbqfD9INuq4fDRgd/+eFHaNseKyLlYGamqrz45XIRpXIBnuOyVhNyIV42wcfyFPXkmEzWOTyo4fp738HE8jVomSxfjxTRfZ1V0USu/D1BI6+Cf69muoquAfpEChSOt56y9i2vXEOmUIWqG5AoOABtu3icSXxxJGyZZ4OAk0UBt3gEXB5TFLpZHbLXQ+PxLxE0t6AjYIoCcTWoGuNz94CHyHWYIibuha4jZMHZ/S5ahGiafWwcHOMvfvxz9P0IrWYTl1YWMT05yd1j1BVcLgtHmctkUSjk4Vh9qLqK6fkFRj2U/t3c2sZb3/gdVBZXufrDn0Y87zHCTpbgwsI+36wkUaJgc/Z6FuB6mJ4jLhw13FP/IKU0AVKAVOAeTzggxUouVuyOiHpZqFccEaj5lhlHVhu1F79G1NqGEvlMRZAVHS73hHhQqIOA+1qoC0y8J+XACQW12l20G1082znE//U3P0Oz56LdauLNOzc4SqXPoSh1cpJ41zIy2ZzonSEnrGrclJoplOEEEYziBO587dtMG056apgxMCaoOcklJWbkIjZ6/HNE404UyQh8aggCcvk8TCPH21BWqMGeIizy2HGyJs7+sUkhhEFQjiM90UDNTpv+0X9hwNCOigJh7xiN558D3X3INGtE0RDRVlcAhfghns1MKiLg0IIRpY2QS6fTRaPRweONffz5336I/VqHkdKdm1cwXSkh8DzkcwaqUxNcSbf7NreBlAoF5gSaxQo3QhH6mFpcRbZEaVW6H7r3OL14Dk2HLcOwsM8D5eOFLcxHSPDNjTgvkc8RNiXmJ9lfXoq4fzBW7ZPOzXjbk82O2VHMdSYfz/Y9ThPHi0Ikm6DfRnfjS7j1Hcg+1RHJdmtQQg9h5IqhL+wsJXiezxQGQiW1Whub+3X81Uef4dH6Ltc6b11fZW43CTubMzA1UUEmk4Pre4JDaGZRnJ7GyhtvoVhdRrZY5eweoR/rIeRTAAAgAElEQVS2hq8ohaVldkrYZ5P8FwsuBXQkn0ROzYCuZ6CpBIeoNEVampDgB6WqUxcRX3AySCthtgo/QbFI7FSpWEvjhUjT7TY6G18hbO7CoxY7GdAilxGNqshsRtyIsrY+1w77nT6OD+s4bPTw8VfP8LPP76PR6ePO9cuYqOQxvzQjmKp6BrmsCdd3oYZgwc9euYHbX/8uoOUha+ZJj2+a3D8uRD9X2Bd50VkNp+0uQ+HKNjH99RggxMJKTVGjhUn+DefFaUpZ+rHTXG7xOkGoF8FS2G+gs/scUWsXitfjtC0luQhaRoS5JUGZoEkO/U4P+3sH6Fku1g/reLpzhAdP11CtTgJwMVedwtUrlxHqKlZWLyOvqXj05ecw8yVcfuMuVm69x305lBdP0nvJfZx4oVdVan4Tm32mWsNJEIU1WpgOGQp5w9TXSYJqRH9koiEMAePOXsFuPfHjDOdYy0ngVHWJORqB1YN39BJebQuh3UfodiCFompC3Y3kAWht+v0ujg6PeCRGrd3Dfr2N7YMG/EgB4UtdV3Hl2nUs37jBCOTZV1+y+bt66x1cvvMOzPIkwohsNHUZDMzH65hdNiOjIshxActZzSd3RqPbKAgwBI2AIV7CUI1nLMXkHkImyXukZ+yNugbWypCCn4DDevYMlJ9m7Y4FLymQAwdRt4H2zhrQ3ofk9SBTF4PnCfdFU9HCkLsWSNhEO2t1euj2A6xvH8DVTdz9znc5kNnZXue+m8XlS7hx5y2UJxegZXOIeLFVboalUH1YeQRAOEvSOZUbGecgh1+c1tKBwMmNKZxXUFVK1gtBswbG5EkSFAmYNY2YpPHP9Ps4YZ/yHUlGiwRP1GI/4HCdWbD06RQ9qirzTRTfQnd3Db3aHtA7hhJYTBkLQ593CfUq1hok8B4vRLdrc057ba+JWx/8DpqWjU7rEF/75geYmF8R18ewVRO4jndT3H4dD2M8D8UNK6a0ubnJvJGTDfsqooloeo6hMjlEnekHjAhYpiFvX9rKJDQisw/MRMQNSYkwz9Ps0856gOOTyWNcWoupwPSpxIAicyFTE1S/BetwE259F2GvxYjF92x21A6NPHIsXjDifbhugLajYPLW+1Amp+ETKslkoWYy0Awqq7EhEgECJ9cI+7+iSpBagVOyTczI+Tg7WQxB5yINo4tQ/QiqkYGRybHzoOq4BB8hEdA98ZrE6ZEtp4iOCgUJZEpGdCaLkXSVnQenhhUjsfHJ9Z8MX6Hcea8JdI5gH2xypzA1lFKQQtibetghawgVA0pxEcVLt+GrWS4SRKHP90gzpLh2yWgq1i+R3DhfXEPCPjE5pNkXeSXvZrYNokfb6dRw/8c/hGtbmL9yA2//1rdhTkwhZPX2EHqi/5EESN9J2J4XQKNwMManaQ1PBJ82X+Oua3h7pn+n9CvnKcRUGJHSDx3IvoXO0Q6O97YQOg7ntYNIxcLl6zDKM3AkE12a+xc4nAwjYbu+z+wnw6AUQxzZvgJxDF/zqdzIRYQdD8REJBENgbJzIXo7z1H76hPkdOp7UbBx0MCdH/wxlt66y4JNHBtpNv2juackbNLstHNJeiMTB3ke9LzI38TwrmSerEAkImUTR3s0FDce78nBD0FITttGPDCGFog7FWjoSzzLlTKDYsafMGevKe+B47y4sNk1cJ0w6rWw88nPYHpNZE2y1RqO6k0cdkPc+u4f4srbd+HFtGCy2SRseg45N10flPsTQSe2e3g6cFq4aQ0ZpfEnSIDJMiKaTcbDscXg/AnEYADePjxjg3cdCTrw6WcvFmccfjMaIuwfck1SoBDelydZ0ovGJSfh+qtCTr5u6uLhXLKD+uN7cDYeI6uHnAWjfLLvhTxbb7cX4fv//L9EcfkKawDdDOWsKZFE+WsSdhr6JQIfddHDwr6YWSEzJaYLc62IJRtrZYyQko5iTutSAZrQDf1MvT0BfacMZjz0luMnej/alYntfj1hJ4pygrPPhTAUdvOcB5qJ0sT+pz9FxmpA1UIuJVHUyJDMs3HU6GO9EeIP/9V/h2ypzEGFbVtsOqg5yNCpmpLciEihksCHtTptu1+lPWl8K2Aw4Xzq1SGhyUx6DBhRkNhJsMJ00N94WQjBcEA1GE1NLAAhdOEQaXfS9zglcgpTJ7JLriONrZP74GjzwmaEiraRj97mC/SffgJd8nkYIdlgKhtRVs6n0W+uj+NaE+r8Hbz9O38CqDrnTKjFIvDFThAtdwQDKVtH0eBpFlF6p6Vv4DzNHhXJjdoZCXpJf08EQn6G/g07aRK47zus+RxMJbm0CxrvE81OC3s4iju5adp+hJ9dC7WvPgMO1rh5kyrjtLU42UTaSSzRELBdF4eWjOvf/o9RogQ7mZNQZs1XNSPG3iL8ptJTMsn35KKGsH4a3o0yeWlNOs/0nCdo8Tex6DzoPHGQwt8iCFwWtsL3m8DAs0AuvcuGNf5czT4dsgNO8wj1Lz6G6bW4r1yTYzpuTMYh6dHH+4RWHECZuoFL3/x9BNTHEqk835qCDyq+kumgXUG1vwQKDuNvsY3FFLREEdKJrHGOctTOSGtr8r7DpkoIepBmIIcp0IqYmEn1TdqZnAgb4vQNO/BRSjFS2MNbkrd5GMDeXUfj/scwlRCaIXN9UCFIFecpGGFRpo3KW7KKpqXg8vf+OZArgkxlnwiJUQDbIYcpMQOJTRBFaSMmWTJKSSWuhm8gvRCjbj792PCuTS9kWgPZecYCJiRCJB96LX0nJ0mEzfTGG+dPhu02K9KwzR6nFUrkYe+LD4HDTe7aIpxPXDoGSZwPIVPCKX/RW0JduL4Mv7KKuXe+A8ejztmI8xJU6c7lczxKWUSPgqmW5L5PI5R42OyYaWqjgqBXIZvkNaPsdlq7SZtpN9JjIu0AHgbzKsrC2B13noM8WR0qeIc2Xvz0L5H3+kzFMlUSK7FrBCGHqiqMKphDoSKkHAgk9IMMJt77Xfg0fND2Ue+04TgOU7tokTinQSnZeLGS0J27vZKM1tDVj9Pw87RsWABpxysEnJT2hCmhLwFbqTwW8DUTbZh4368j7PQ1nTUjMWhntErj0pnjEcA53MTeZz9BQQ1hahpklQbIEl8ipkEIW8BN9VStYSpYZNAcSDiVy6isfg2dXp8nmM3Pz3IvC51TQA34FDCQ7SZnSULmKQpxqE+RXDKckJALc65TxYi0ENOOdJTGj9sFw44zETYtAAmbYB8JWzdUznuPe+9xaCl5/nibHeNL+ka1uL0Hn8LfeYqsSrl2cm7iCBKyI0lUlST3ie1JAiF04kYKHL2M3KV3YMNEt9/HzMwMC5C7rlh4SdLKY9tIAqfB4YxUuDozmEycxuijtPVVaGTcFk+0OzEjiYBIISgoO0/Yo2DnqM9hYZ/alqJ2GxM7BO6RPRuPf/JXyLstZHSZa3WqRjPtKPQW3GeKxtj2ypTqFIkgl0LhUEVAZmXiEtrqJKrzCyjxdPaQyegJ7EsYSGmtHcAocenDZmKUORlGGOPMR9oppm14EsgkeJsQCaEnUgLSbA7bx3yNM2Mnmr21tXUKLMYJUFHhIMdHTqJ+hM1f/hgFOBxu0xwlUmri1olMIMEz4iiJOiTZXZq9ZHkOk8/JnNR9FdrSu1imLq+EgSUnkSTZexFJJhiWBCnst3Cgo0zHOMx9nsDTODhtt5PXDJCIEAuZM9vui/yOSj2ap4V9noCHTZw0UtgUnHBURxPDIjRePkPz4a+QU0SlheqLnJeOSECCQkY0BPoSAlLgBTRdnUJ4KiaYqDkyVr7xeyjNzYt8Cu2CuJCQCDJxjsOBwahAIbmRcYFY2n6PMy3Dr01MSZIJTHIkpNlkThRVYm7gRaDfqB11Wthx5YfSqCFN30UAxfew8+DXCLcew5QjKLoGjR0U5QqEzU6GpzAjSKJxQxH5VH6cJo/ZngQ/O4Ob3/09aNnCCX8uEXYi5FEByzjNGSUoNn4jos9XmZa0SUkWiZJm9I9+P7HZOhGOTh/tdZ5TPFezSZt5SBWlIcnsUuRkNXF472NIjT2okiTMiESJI5HQoRfQRTF0UkRAQ1k0qtR4gcRDsY7aDjILN/HNP/hjnkdN3GmNRlUQ+qBcMRdxxaWNMg3jtPgiNzpsKs4IYKhTIBG2KHoMokc6eoV3JMcU4wsJo3bhyWNnzEjsIFlLQ6B3sIGjLz9CLqIKBuFhqoHK4sA3hmUBA35+PtHD+GgTsnM+T76h0Zy73QC3PvhdTC1f4ulkxL/r9bvsdGhrEOyjf4RORGJqUONLfj4b1Z4NmUcJf5QJSeKHcYJJa3cidMvqiUkPPHt14OaGd965Ji8tbMHG5HZE8RV6aD77Cu2XXyErh+wYOfg4kYXg4fERgNS1S61uAR364MB1IjgB0Ow7cIwqrt79NjKFPKqzc6hMVKDpgs1Kdp1oYCRMWsyEBHPCvzxH24dNySg7OazJaZOR3jHDzxu2345DU4lFtjKdOLvo7mITOSxs9sCJ7abB3Z9+iLC9jxyPnmfq9El5SBDaRQBCREZKQHluhL5Npx6F6LgR1nYP8fYHv4+FG2+yVlBuuVgq8gRKIpgT4z+BjkQVPrHbCQJNCXucPT7P9IzTvFG+YDhVQc9JiEPE9fZ8qtAn938RMZ9+zhlhc10uPpYvah9g4+MfIRM5IMRD+JmAT9ITLkbEiYMtacwy9Zy7js+RYjeQkZu5hPvP1vH2+9/BytWb7MltNz6XUZaYZ5Iltis1IWUEq5/7FXleiJiqkIwCOg/mpTV0XG4n7SRHafc40SXCpuII9UKS2XxVdT0xU8PveSJsvsgYvjH9JYrQWXuI+pNPkKPBg3EUR05RjgT/g4RN9pnreHQQhEv9LAH6todoYgZ3fvsPUes6KJg5niBJtp6AIEmSWpzJZtMRKESUJ4HTcNukcjPQcHGe17DtHmUe0lh8FFoZJ4RxiCftLAUqoXqqC0iCEzNqAc/Tdxb24IXxFolIoDJe/PyvoHcPYGqU0Yug0tCUgEZL0OIKlhFTAsgpOj5snwTt80TJubvfwaV3PoAbyEwdKBbLossrrrYzM/UkWU+oRpTItHi+Ewc1cSogyR+PMxfDj48zN6Ns+nlCS4Q9cJiinsq2O6lxjjjgaJzATws75rERDPGaLWx89O+Rlxzu+6aGINJGErYYgCiqzh4JmirTboie66PtBDR3HW//k/8c+Qr1qsjYWV8nNiCqdIRJocAz8Kj6RHAqTczh7F9cKkvYquSQ0lo9TsNHIZi05qVfl4aD55kdppzEJ3Qk9pv53p7L/ewUiQy+TvIcY5V7SLNjSCMBtcdfovP8c2TUEHrsHOm9BRoRB6uJc3EJgQCWbcF2fLQ8GdPX38aVb32PabuEvI+3dvDy6XPkiiXkJmdQnqzyqAqas5Q42EQwibCTFOuJOYkzfULL42uID8Z8latKR5O8Y1JD00dBw7QJSi8MKQbZbipgk7BPH3LwmsIW5BayED52fvlDRK0d7r7VmecsbCfBM1GJDhm2UeesF8jo232GfM0wi/f/5M+gV2mwIGVLJPQbDbx49AyFQgmhrnMOpVCu8Lg2TqEyjUMERgwBTwrBCR/7NItKLMCA+z0M4cbZ4GRBkzqtSJwNptWPyigOC5sSVFRQCCMqJqTPSLuAsLe3t0+IlYnn7x/v4+jzn0DzutAp+UK2munuIpDhAm7MKKWKue9HfFBP2w2QW7mFO9//Q4QU+MRdr9T23Gl2IYUKjBzlwmk0BfWD6zzpN7khkZMQPSr0n3CWg1Oy0+ypuJUy5TzjroS4ZjnWbrJjiyNAdhonSxXDTvH7sN0fZAPF5GPX63MQ9iozkg5yJBL2KSgUhWg8/QKd5/egyWRCAC3R7JjByVEVF0EFGiHYR0dCdSQD17/7B5i8TJk9sdJ00fR8q0tnw4BHu1FGkLSLWpV5ZHN8cwOHJDgqCXpI7DdBQo5eRX9vnEsfEDWHt3/yerETRH10sAvSCGdAYUiuZSjFEheekywgsWCduGpzIr1UZJBagjRDOC1sunrX6uHo3s8QUK1RV0QFPR4NJzq+4kZRCmI8qmAEsCwLHStAZukqbn3/9yHnJthbMwWTApnIR6vWht2xkZ+c5KwgZdLo80olcfJossVZMETSjcfF0eNJcTaxt4PnxgXmVPWdPu+U8qRInOmdMfAF4v1FgSK5DoGCk7PYE3nR4hH0o0JCFHlMnj9Ps4fNmbS1sxURbmYOETGealvY+fyn0J0eTGoKindKMoZZeGWfGZ6UPnXsEK1+D7aWwer7P8DcrXf5dIu0FtG7W+0uus02NDPHrW90LhhzTWK6Qnrrvk4AkzZBaahG75dg9mRxkoWj7+lMY/J7SnKnfhSfEdPTfFFNInMqir+jzxNLdlVa4NLW9pag8FMnVhjg+OnnaL74EmbowSSqAldi4lZhMh0kZMpV06FnLvWHB+jYLqSpFbzze38Mo0SaG3d3pS45cD0c7u7zqB/DNCHTrFWDGFVi0s1wmnXcjacDl7QGD2PigbkYsGYToQ8/dxS0TNta8XzBbk1YubSDaILDq4q/adMmbW/vEM6gjAhMz8HDn/wlDLsBk7x96HN3LfWTJG0V4sMC9CyHJ6lTENN1Jax88Lu4dPd90TBE53AQvTi9ycKQhU10hnypxGPfqP5Itca0pqXtdFrbk7dKGK9pYaQ1d3gBkvdIw7/0c9L8keSzh3cCPS6ct4C6tLO5SG2erbSPC7z4Ona2dzjaV+DD3dvC5mc/QhYeNOobpxHIVCvkaE6czUjnxNDYHzrwsmd56LohbLWI7/7Zf4WoWGLEolDdkbp6heE7EXm32YJn07THIjTd5L+N6rEZNilpRzew1wJ9JAxVIfzT+Pu0WRHPHQh9EG4nwhzW+OTxQbU/1u7ARYEHvsTzp/gexx9RmGi3tLu1HVHTvRI6WP/VzxEePUdGibhQoEkBFNJQ6hsPaXICAXqX5zARgdJ2Q3R8GeXr7+LNH/xH8HnSmABuSSEi3c/dbXfg9jwUSiUxOEBRTl3wcBQ4LioUqzfImaTx8bCZOeOk4vA6remCBSXsMo04SiAo7eJE0CKAo6hZ8P3y+SxfxeAaBaQc/ry0OZT2NrcjOtrJ6zbx/MO/QcGr8WQbGqlpqoL8zpkv7tLyecgVRYqWQ5AvQlfO4I0//FMUFpZjyCo6e3k3xL4jEXin1UbQD3jkG3VuUQs0TRNOm5FxWn3qolmTRGU+ef6wzU9uOi3UxASlzUjyc5I2SKpOfJpL7LwJfRB/hMJ0cow0l0RA0MEEiMSJpq9z+Gdpi4MaCcHRJtY++iGyoEHhIY9+I34I7VTPsXl2ardrQQpljhw7jg1f1hFOLOBrf/IvENDoTcbhAUJuqTj7RVCxsXPIDU86DbEifkiWDpVPh9CiYXSc7Us0N21fk8eGhZmYnLQZGve+J6goJocmqVX6TmM0qPedbTXBYe10Nek8AZ9Sku3tTc6n1J7fR/3hr2DAR0YHTJ0iR5r2SH2AdCxgwNPEaLJYn6YcOAHsSMfi3e9g5b3vIKKSkWg1RUi0hBFHrBJk2lvbQnVyWghb0/jUjrRmc9lphLCHhTRK2KOQSjrRNcpMpXcAL05Ms+BZU0Q/sx2eGWVZNpsP6h67QAvkKfmfLPY2pVhDHzv3P4a9/hBEoDSUCMSyonH2lIQS1RTRCET1w3avj8PjHrqyiWvf/8coLV2BIlOOI577z5HaQGjpG6ptH3Cobuby0HmMJznKNO4dfw7uKGEmCzMOviVmJP3a9M/DNjZxijyFx7FZyFSgpseZ48hFjrO87HHafUopdrY3o8jzsXPvQ3i7T5iUo1KYToxNmmenyFxh4cmPcbqTsny2K6Mn5zDx7vchl6pQJIFpCIFwHWKUHQHQPmgwPKQKDZkTWSNmiuhCELW9QUo1uYFhrU5+H9bu9PMTBDAs7PSipAOq5LWkzTS723FcPoI8qbCTNusm9UUStj6rEMm1pCHpMDyVdra3ooi4IV9+DGfzEeepSXAaImQMjaf7GsyXoPFBgghOb+IHMnw9D/3S20B1mZP/HGaT+aBcyghh0+uOt/Y5FKeT52g4SrZUiJlQicMRmb9hh5gW7LATHWWHE2EnSGV4B9DvyYBFMapDfD7l2DudjkAkvphZJT4byOYy0LknUnwNX9Pw4+ldw7tpe2uT+xsOHn6G5pPPuB2ZNNtUJJh0BAl18mrUNk29gFpcAac5ThJPAXMyk8hfuwspRzkOAf1COpAyrkKnL4A+Z+/lNvdE0twnmuJQnibqMJkRkRcgm53WvuHteUZbUiM1Ri3QQLPjuuZJ/oPKXDTNMs4yxmlbyvO0Wy3R5BTzYUhxqF5aKNKZ64O06ig/Ms6csLC3trZZCTu7L/Dilz+C7vdhyBIyhEZUhSf8MmtVoYZ8UbZiMB+TcRyaVlNcxMSN9xFo8dx/mRrrqU43+OhESL3DBmq1Bgt6YmZGaLZCIzOSsPqsGRkW8EWdYyJo8fx4TkmskfQYZRwJVwstFfEXFQbohD2eAhFPhKDHyVZnGFsP7HXanI0T8ikFoHCdL8bt4P6P/wpy55ALulR3zBDepiYjGpFMo+2liO23qgoeNb3O9n30fRm51XdhLl5HENcWh+1qIqCDjW00a00sLC7zAMRsuRgL+/yibmIGhm1jejsPJ5fSNjnNI0wWj5xggqeTo28paCGYR9N3uKDBnBagVClDJmGM8UUXEvbO1rYYoRH6OHr+CNtffsTRJPXNmNRgREVYivRoK9FIZNJ2msdEms4dYhHnsz29iPzNbwLFqdgcnN1udJ1H23t09CNyuQLZJ5QmJ8RAWupZONHu03y68zRoGGWcwKw4j57Y7DQGT+Ag5XhEO15CM6MKlGAL9LpdUfbzA9515YlSzOEYjUQSH3Ge0CWCfvEoFsCz8fyXP0Z35xn0wOahU1ldZShI49Zo9hI3GBBK0XT+R1bao8iSyIHVVWQvv4OQz7UdOJH0BQR9F81agzWqMjWFLOVTuMYp5kmN+xp2NmecT6obYThZlWj/8HsPBhlQEYRCc6o6Ueu3aFiiE6vpd7o2YnElBYuLaPEo5yltbm9G3CpNmiABzvEO1n/1U9jH+2xOMhkZGZXsNk2PJNtKYEOCaWYZDvJpcZLMVXYnUtlZalMLTIAf/iJRWo02drf3kMnlsbS6ykfAktMRuY5B1WXY2Y0T2LB5GYfF0zefaHaCqek7CdpxCFsLTG0YKk+7pFQyaTidjzMYFjBa3OnPGPYzfJ2bO9sRz8ej26Vt7Hvo7G/j2We/gN84AM2DNHUFGWre0VTozO+QOYnEB6YxE1XM3HO8CC0pg8V3vg3bKJ3K+CWXt0cH+jRaWFxaQXVulifVUAqXi11Dwh4F6RJBpW11IvDkMxKBj3p9WsDp53PKgk5qirVZTFBLzawilMbmbnxAMyzsMxB2c3s7ImzMhEoxLIYZqo3t59j44iO4jSMeCWSohLt1hoQ0o5RMCQuaSTUSdGrTkzU4kQw7N4HC5beh5goCBsbunjDr7rOXUGQdM/MLMAt5al8QhdbUGKO0ENI6lGjL8E0NP544w1GUhWFh03PE8GkRIYsOMZHhE4sW8cH3VA6jPn0BaQeDAkZdX9p+n0oRpKvrgxdGPFOktbOB5599CLexz4efmYbGNpySVKTNsiYgIcNCLsZS8EOH70QIKkvIL11GlBeTHUUrSIjDjR3k8xUUKhNQDHK0lHsRBMJRuHWcWUiuNS3otB1P6o1p+538PUEpaeeZ/hvbb184zZD69fsdbhsXQ154H52bSj1jPpMdmxR8GZPGRzZRYMOGJQjR2HyKtS8+htc65ENZqS0vQ+cuauBDMPl0o7gIQDkPxsuKGAfkGUWUVm8D5Wn4JPAwQq/RhqHTKUoxvlbE6XY8ZmNEm/Kwlx9natKYOhFcwrBKLwy9PslXJyaJUVXcj0daLRy1HFdlPLQ7TeRyVFEatHVfxEkO+52hNg9BIeDMHQmezgmIfBy8fITNrz6F22zzWDddjZCj4/qSgy6peV6RmAtIN0OBD82KUDQTjpFHdukG5NIMgkBGt+NwEooow3SQDmveqRY/cYlpB5MIKC00MbJuEDIPdkUyL0QIZhS5ftTCCCdJzaVu3DdDxH5RTW+3W9x1QD01o2z2KGc4ajFG8LN5Xo4YMx9XlWkKZG1rDVsP78GtHwK+xZUcGuSdo/O22JwQT48I7VThkXm6u6xmmYIGMwu9ugxXp+mQGSjZPLIFyolEommVyztxnTMVdrI9HRozMTAbgzIX3ZigIwgImSwWT9Bh/qDoPh5QFUS+I7HfiWCSHhp6foJQkgIvFQ/IdMZJ2NdS7BPsP9zmEeuVuOA4XKJIiqrszf0NrN//NazaPiTX4fnWeZoQlqFxoPHgABoyTh0KlGBXRTE3n8nC13LwzAkouRke3EUnF3ELNlV14iTWSFsXZwHTtlkIV4TYw3aYfh/G2fQ7deYyihoqi52GgeL4wcSsMBkpzo9wgMMFX0EqOu8r+YwzaCRNGRZEWAlqRL0uNH2GHEIAJeaVhKHNmv3i17/kw3xo/ghlQ6ifmzKDhMOJrqbQ0C6esye0zcjQKUlZPsWoJU8jP78IszIHyAbX4iOaVhsnotKmgjUiJs+c1XB65ukJPHzGZDxtLQ3/6LUkaKqwEHpKmyn6G2kvlbySWJycfUIto/F4AqU4sHloQDye+lUSj/9+Co2M1uzBO/ENx/x/Hh9I/Il+G5tffYHG/iaPV1bhIaOofOwqnW6nsYBCHo9BUSblrbWMCc2g6fA6AtmEUp6DOrUCGFnuUCNh8zkGqaIpXyizsE6bysQEpJ3nAA6KGVSJE0yeS06PBE5CpNcl2i+0l/ggonLOS8jNryLlyg6TzjnwBBNKlagO24Vh5ONefTFUkc7HEUfYUvEyiRnI9wmuOy/+aOg3tGxJR0I8upkELjkOavtb2Fv7Cv36IYzA5fMMaA086DgAACAASURBVBoamRRyfpRp4xmtNASATgzN5fkMGmK++pIOuTzHJzuDJ6zH2JXy5UxbO5v9S64q0Za0Y0qEnTbxyewQwsxJ9TxBKIm5OP1eCaQTdp+E2261RccytbNQvBE5OHr2BbI0liJX5PPdM/ky7W/RqEuDVaiZLiaHSnx4RtyhfBHNTt+k6OSNu12ICN+vY+fJA7S3XkD2HBgquJRGSSwaZ89NqgpVfFQOhiqTU0wxZq4VdQfnqzDmroozcEXQzuF/4jOTQQQDDU1XtcWVjQrzh/H3yZSHuMiSaLkYREC+Q8wAF+2GwrRQXps4ifQ75UqIUJTLqKg9+RX01i4fASDRPG3C33oOWmkKmVwFrqrDo3uIaKa3BC9pBx8l7PQ2FVs1RgxMF05yGGTT2WpyF3BtexO7zx8i6BwxyUenYIeOQKHzGDVxYjSdz5vJFaBni1yH5HKYSY6zAG1yBYqR5Qk8ERWM4xYP1sih3vVhWDguLE/s9rC9T5sYLsfFAheDCwSyOSki8IhTMjMeisUiH4Goto/QfPwLnj3LXcp8EIYGmojq+ArkTAHG5DSQLyNQTD48g5XiVcI+cVjcQSY6Dk4ei40p5RVILe12DfX1R2jtvKBNxWlZMjlZXUeG54nQHBJFHBKfyUHVc6z9PIpTKcIsVaHmKmxWiDiUBDkX8UUD+51mSSUDBkamaQT8E1tD2PFY0Exf8Dw2Hazlns8LTo2xEu1Qr4v9L34KyWryVCE+d4ccPClXHLwRzQPlWaiTi6xA5wr77A0OKhqnM+gJYYYcA/Xm2Wge7qHz8h4RTvg4E1UKYRomclRRp74cSlwZJnSjEBch6GCIAL6SQZSvQp+Yg5or8Y3R4g4PwErb2WQXJgiDFz5FMxto9eC8xgFSGYz4Z6fKjlLM+KMdxU41DriET4ibAgIbxw9+BWfvOU+Bo2oPoZxcochn8RCVj0hNxBYzZpYQTV4SDnJYs4e33LDQx/192Eb6vSZaL+5DsZt8mqjvWHzuC03QYY+v6Ih0g08l5XofTf4lwyIbgJJHefkGAjqImOwppw/EEYAKPEYs7ICGMLNAIadz4icmkQvVA1yeONTEYVLRgBAH2WZGKLHQE59AiETARpnPxGk+f4DWs8+Q0aglMYKRy2FqdpoDPMqc0sF11PNp+RHK7/wOPMV4PWGftxBpYbMwqXXPtXH07B6cgy34dp+RCp2JSyEjTdmhE42IESW2rw+XgieVeBkGwkwZhYVVSIVqzIwVh6VR/kYUhUWLxnDCM32N/HMMT5Jza5IdMJxz4cdjShsJm+ZoJwmrZPnod2KG0UK0N5/h6S/+GrriY/XyVUzNTPNO8D2HizAUdRNs7HoBMje/g0xlarTNTi4ordUX1fgTofPBPDI0Oj72k7+F2zyCIYV8TCsd5MZ5Lgreczlh8+J8DPXZUI3TlzSEeh6Z2ctQi9MnJsXnHmPR3yMMYfx/J4zZVEH25O+JqxFiG4VUREUmpsFxtf90WY/KY2KEkculssbmC3z2w/8H1y7N4trlyxzKB76LwHXgWV0mpPYtC04gw7z5AfLT84NRc8MefVi4F9HqE8fJN069kiLg7+1uYv3zD6G5XWR0HQWauq5r8CiIoEp+RnQhMC+Fjgk0TQ7HPXIDRgn5pTcgF6ZF77tQUZHniM3I6fB8uLSWRESnGaZpWy+CGsFYTcaVCoQi0FRyIh41zPKpfK7LR5c/+Olf4+vv3ESRoB+dsUANqb7L51yqUoS+43JBJffGd5CfWRCandivU8JKqfVrazXlJ+hiIw+kidThu3XvF3D21mAgQiGb5XN5KQtFAueTRAkaaibI41AfO1duyGmGQF+bQPXGXcjZIt+sQBGDVpI0zh51reKx5J+4sRMTwbNTROuKaKYaMGOT900SYkJOlAwN0D3cQ3/rCaaLGp9yrYC6McRRiHRwJzl26szoexFm3/9dmOPMyEW0Oo11h+31YH8T/0+G3e1i99FnCPaeQXJt5Oi4blPnUfiqQX2RVP2hHIkKxaQok852DBHZLk2KgQcVYWUZ03c+YBglDvYcZARPBzXDVlxodiKotKCFSRkktBiJMCYezPgTTjd2mNSnSdesqOjub0Pt78OQLESOxdxIOrCTWhSJtkatMA5diprBpd/+Y4SKOR5nXwSFjFqU9CKI94iwu7WL5s5LRHtPoEY2TEVD3jRFToE5dCbbbTIRKh3hTRUcmgfY7cDp9XiMqJSfQvnO9yFXpgXziludR9GLk2bUJMM3uBORxRUanpiRJOsnKA2xOYlP/xAOWDzOzbbkIC1CVi6c2h4y3jGoh0lyewiI7Ur/AheeRUwrH1aoYP6N95FfviYcexr6vQrWvWoB0nYwzYZ69OAJO0gcvYAWdaFDQUbTUcrn0bP60EyDm5qIaE/sOvqdCu4EGfc2t3i6ZbE6B23pDeRW3wTovBjOGpytnJxAvfgCSFEFrj4d2AyjFmGeRNOrmHl1Ot9NsI9PdnLpcM8AB2sPUI5a0KUAfr+DZqPBVGkrdBBZDp9r5ucmcPtbvw+XAEESQb6u8xsFmxIvP6zZ9PvLFxtoHe0hOnyJTNACoVUqr9GJdFTd6dk2U7vIIfX6Pa7cZ80Mn4T05MFjFAslXL16BfLENLJXvga1OAVZplrniZc5GcMstr0ISMT4utNZPNFil05yiVwPTxE+GVguciQ8opo7L4iKRpOSxcwVU5VRf/YF8m4NkW/j4GBPtILrBpq9DnKSBDtQUH3jLiYWr/AZ768U9nhnM6zjscE4VVVJbCVwuH+Mdv0I3e1nyPb3WXOIIVvM5GDqBh/sQOlVmqzDDsb3kclmuX/n6bNtttu3VmdQrJQRTV1F/sq7cOnYk7jXPUmJCtstVoAf4xNTRdJMpGuHrjtl3hNBJ2Ah2SEc0CcpWz6RlQ4f7sB5+QBo7cIJLGxsbmF2bg5dOqiZDoCjg5Wzk5i9+y3OAyUfPHI86Oto+jgEI+ydSJUe7deYsGgdbCPauc+PZTMmslRSo/5LSYbtWNyFQClZYo8S3CJs4GsV7G4fIO8dY6k6gSg3CSzeRnb5CvfAE5JJ2qxP8t9xlU3g5kHVXuhCeig5zU4RQ8TEtPqB06VrSCfAOIgi1OL6aLx8DH/vCWS7hX6/jd1GE3NL83wuO01z6/c9VFbvYOLaGxz58gQHJunE40FHI4qzGvw6dp3zFFKEw/0aXGIXtWroP/4553uJGkDnmuu8NSW41F7NTCsTpmGwiaDaiT6xBLW4hM/+/f+B1bKYtuMWJ3DzD/5ThHRY8lDNMg3dkhGfSS479tdi7uDJUHKR2xA5b7LVonOMCTpx+pZnjvAAGxf9dhudFw8wq/S5S2NjewOOpmCyOgH4lLyy0fVNzL/zDWQqM5xPSVq8T2l2WpDn2eVRRiTZ0ontFhtaYkxKZ+dS4ow60g4/+X8hhS73rNOhxGT/JDrSW5bQsfvQZIXbS8h79z0fpUs3MPvmd/HLf/cXCPdeYK6Ug1zIofTe91BevsoDvpJTO8jGnigNd3oRbYGInx5azRbqjQYHHjzd2PPhUmOW56JDZ7M7LtbXN9BqdwSL1bH52inTZ5oZjgNsq49mrQ6jV8P3ri+gOjmJF4c7uHztElamJyC7fbiuBaW6isV3vslQVqK2gqRPKD0/+3W0Ni3wNAoZuCwRgtsWnRhNTCIFltXB1ic/hHu8iVIhh7xq0kxz7vpVCeNSsZXegMbfU7pJz6By/W3MvvXb6DSa+OjP/zeUvDYWZqaQW70ObW4VB3aEo3obnXYHB8d1NFstNFsN2Da1aNBUthC9vjiHfWN9E91uB327g8BxETh9hEEflq+jOr+Eev1YnPpBzjV2jkzSJ6doUtcBzbLKQaKib2cf5Vwe/QC4cXkO33/rMi6VRJtL5fb7KC5fjRNmgynKJ5r9mwj6XNNDJo6E7dD8VpMPfHNsC9v3P8PRo1/ADG0UczRyzkAUROi1uqKRUwrQ6fRRmahCzuTwZc3Hw+OItby5uwazuYc/+fo7ePOtW+joJfyb//tv8dmzLfStPjzHght4YmImN4nSCdcKh9f5XAZWz+JmJFkOuO6phJTr6KFQXYKZL6PZqEFSKbIVeWkKrrjbQlH4AGWeFBFKPCel3iTiKfFqZJQyGm4tTeFbtxYwVc7i7R/8EaJMHirBSMplx455rBkZ6/hSKn2esCnrR0e7/PDDX2Nj55D7U7Z29/Dy3if4p9+8jrcuTfOhxBOVMkLPQ7/bR7lQgJbRcHB4CDU7gad1B7/aaKEu0UFxQOf4GLXNF8jYx/j2nZvoySZeWhJ6SkY08LsW7J5oPvJdahR1GLKx4H2XF5WO/KY8Bjk7JXAhKSGmFq8hkBT02q1YOBIfMaBzzkbhPA51OVNumxwuLWCn20bo0esFVaOkyJgpyPizf/ZHePvrX0cgxX2hzA6O2bnDY/iHwf6rAplxi0K+sdt18D/9z/8Wu3vH7EyoAm13jnD30gS++94tNFsdzJQnuKvh8PCYC8J2BDzfPsRe08GLeh99mJAz1KAaQaEBjf0eut0jdI+PIGsGMuUqzEye2Vv0H5WvKA1KITMdJ0spT/GYI4RNUSddi+uxsFVDQXXxOrwgQr/b4nN1COcbagZGNnsy5JHuk0wJuU1GLnQeGZkqGjunKjAjCUUzxL/6F3+K9968JfiNEs1qoQp7jLNHnXT6dzEpifBpxMDOzgH+9b/931GvHWMyp6HTtdHzfEyYMkyZpldGyKlZzmX3LZuTUATPKMV62OrBkkwY2QIPJlAMCZIT8ICCSAlhNTvMpCKKBHUKa7I4M4cq4km1hQITSnkS3yPwKDUqJiuEnsXJMeLH6NkMijOX0bddBJ4FhWnQZPZM6BzZGiKvEh+9RAsnODESAsqD0JGHcW22ktXxP/73/zVWZss8bVnMyKLIVNAnzhy+mY4E07DqPOydvOb0Lgjx/PkG/vX/8n+i0ekgK9FFmtAiH45FiRoffTqU3qOVp2K7AT1jILQtKJKGPk318SMYZhaRaoJKepRzDYiPQqfwMXlTJJHCQNAf/NDjAIm0joRBi0hFAHrMp0VwqMpDXbtthmmS10dluor81Cr6lNeg6C9f4PEcupaBYopm28ToJj6AbDgfqUIhPfMcZcg0H8uQ8T/8N/8SS/NFcUwiZTxlH3IojiU4EfYw4WUYbYyOGUdFjgLpknN8+mQN/+Z//XO0upQrCGFbNHnY5e2dzHFNj8Cgdj1yJpSHoKkNfFwJsayMDGscCZQXPS7UcuozmcRDD5M9js8KY9PhiRH6XHXhs8/oxFOy3R5Cpwct6GCKjo8tzqDX6XKvp0llulgraYomXQdlJvlz4nwJcU4Y6cT5bRq/R9SImXIG/+2//C8wUSZHT4gmPvWVTzg5R7OHtfVsNm+0oE92BoD/8P/9BH/+1z9HJBmwbBu9nsOOjlqy+TjAIGRnQ0EGT8NkBixNRyNN+P8rO9cXu8orjK9z2+cyl9zUBHLBSxQx9gIaTQXFiLWQNFoRNLG0flOp9A9Q+qHUih/ailJppdBWBStS1KKENlL90JBiq7ZNSbWiJkONJk0mycycs8/eZ5/L1N+z3j1znEyS6YAQJ5M5e693vev6rGfN40P0wlBmgJLNcSKq4AW2tJAYddqJxjL4QquFSg3pv7O2DZQ8MWQ7m7Wt0GvZ2gsvsX513DpJYpxVtVFXTURl32rVKlVYf3z5XI4tybs4OeUeh1yNIrt0wwX2wLdvt/FR5vEd3aVVMioXhAzyTE7xXM5yMW2fi1AKBXv+t7vtT+8csMGgZFPNlqVp17qDTOm5vDo9u0AXii1By6n+aUanB04azB1kAnUB7BmoIrngJSH5Es5jlkX0dWsxlQsbG/+O0q3WCg6sH3qJfF8ZorKrjs32OtbP2rZh40bLrGLdDsxAfTnFkraRFKXlmBHWy/JeaD6/V+EjXaIAKSa2ZsHRpo3r7N5dX7exBi2SUAYOhDPS7IXbqZci+DOZlOF/OxMn9uwLu+2dAx9Kgzv9gcVJEsaUew7lLZetmyW+qELWdNbndNiUCtSL2naJwW6zCldZAEdnjaSLrTpzqSSnyAH6LKNrEREJ4R/2Wo1YHCsYkKwjhiD2+RJsr7vwYku6pOKsmp1VT5RDpWRAYqVRligKPsCbCtxM3Z6wSwdAKbfmysvW2707d9jYSE0ZsIjOAmnCosIedpBLDfsWMzkTHx+1Xz6/2yYOH1Nbn6Skk7YdWhZgXvnyZaIIscqrRM1aFvijyhYh7GJJTQX0VDzbNJHZB0x1TQOwZdlmzAuHIMKwnq8SRMAaHmW2sddT9JIlbZvttNWUXb12nZVwwDwTn4GdLYPc9fFxbhPPRZwtutJQU2RuE2eb79rBjHCgF6873x741u22bCzYbKlPToBwFs1eTMPPFJEsdK7Y4Lf//q796oU9Nh0nNkhTSwnD6M1JeF4bVk0DRh2A6iUICaj6IUBfv+JgGzcpvDDMOzItpYprbACta2NpcJRccW/cAobMLMOO6zBmtZMybcdmWazkZ+MVV1izA6FvTSZJO3bYildiZj+k7YyxcAux2zpE9yV02HMAERhGfM/aC5bZfXffZivGIazh6TFz86QJc2ZkKeZjMWHrtMO+XDRIdZJ+wV794z57ac9eRlKtk2SW9Au6qmitVokH2v2c2w/NYeEEdpEXxyHSZuJ7XG0vFXr0QVilJgH1ZdCmSVu/j2iD7BHTQjSSdQnnYq8MEh8X/Rak05MyJesuucyaWc8iaDi0grBg9bEw3q0tJbP+TJpo5nf2/IDlpN3xYb54Foab1q4asfu/eautHK/7bdFNKGuDFV8S9kIhns0xLkzRfVItR3E4b1M3G9jPnn7R/vLPDyxLpizLBpbweZQxA20zD4mzy9mE0QwOQlCcMrsjYYSkPQZNUs+q1bocFQLAHvvW0YADQYMAQ7bbcloON+joMATipdOCu8R3JLGlzWkVwpZfsNqmm4k1ZK40L24GUovMj+eUCeH/3eFiPgI6UENYfJZDH3xf8KUb1th9O7fb+IiHsB6PzLMKfc5BLlbrONNBzIWCc8KehwpA2PX9H/3CJg4fF3Cc/+/OEtYVg010IYHqByOSo0h5PF4O+4xGISQAPSImw9ywmBk6/E7XKtX5xcse7/pQv0xOCfpRzEem6AOzhQMG0zFIY/3d6jVrrJW0hc4CZUuMX4yqVqkR01flM1BhnoevfF4SZgo9vcCk/s5cHJRm/ZqVdv/O7bZ8rOZEwfrBIf7XhZp9Ni0fdoRKYfkUgb2dJ13daysoTX/kp8/Y5IkZTZYdP9m0FOQ+MW+/Z2MjowrXWDEr/IiY0KrSEkwMV5U3yifCGL2mo0JzWAB7bCuIxgI46r5YI9pxHICRubMkkWFKgMjB6xmDXmLpzEkdDCBItB8hgR0vVigNNKw/S6hXFd0HkZGyxkrF/YxsAbt6HH6Bj0Gr+T34lHXnjdn9u3bYsrG6TI2vY56njD7NjJwrtpZNHuo1SuBDS+WxUXv3vWnPvPiGteKWIMNx0rcuDD3lkmVJYq1WLNuJYxxbNiaHVwl7D3gpXoaODWMhhF9EJYSBEIEhqHzIFQgE2SG+QN1x2lvdrkY5hHBitaBWVfHZZV379sxJq5RAaw1s8tSUrRgfE91dXzCbgnYvFEK2SqKSk7mgRAAv0XCeTa07QtIyDjwTN8vVmzbaru03Wo1b5zPDAUwUqn5n0+zT7PMC1OgcOEYqD4MOv7xse157w1587S1L46acVLtjBkiBlJ2xPWmvbDdJDWk0k1hMENe05wYnyZzk8uUrpGUcBBEOdP+KcztkiZAZulDznY1kh1maSMOFbgrXnAMCG86toAu0qlG24qBj03HHaqPjGh+EpIYbxjCWik5F5xzkc+cxgL5LR+QIvDK1F9XNuxrguvHqL9iOrZutQg6Qx9kS+iLCXkq4l8eac20wfSOnOfcRhZd2v2579v7DkrilkmjWdxClwrPgVAjxGo1RCUVDRWR7CI4VLGzqy694GWFHghYjeF6Uyh/XF3sP/k7lU/UIiUZoTXXkLGlt9foMIBVUSeQQx0fqtn5ZQzM/J9k6AmxfpQJm8J1PhbIAKbsm3EQU5s8u7AhTZ+VKQLn2/CaJyqhvWzd/0W69+Trn/UP73K7OfRUmJia857xguHOhfZa5yn/OoRYBtT8k7IDxe/LXL9jbByas16Ee0rKEFDngTomh5cGLbvsQLttvouDwfKOea4KcZWCKR8iEUwjBYWLwglAQGlir1Tb8GcAeMc6XfRGGwO1U/ehiFGaV4kelgo1De1oq2DSU1Jj0wD7pwvQ6CLAK1UNIZqCZQ8B9fk9BdRS+HH070NqCkUbNtm39im276TrnZfE07HN54RmFfZoJCabic4eAuMVAPA/FxTw8/JOn7P2J43qobpcCO9Ay36KniKMSSdg5qp8XoBAlcCU8VBHd9YGTxyi0Ymg0kqaSSnM7yDoJybCjvaxn7VbLZqZPWdKe8ZlGlmGYcxIqrIwgASOe7tpo2J3e7A6ETXGHHOopQCs0mleQLVaa7bXEoN0VOUb8CVEPTA34kHotsm03brGvXr/Z8SoMQoVYO5f4nLAX0+T8ex7qzB/S/C1wzlX/Of8R4ueHHnncPjkeK2NM0ragv7LFgcSLTNCHQCuhKOVLNrVYAu0qO7ODs6S5fcSW5jGuEhpQT5rYBRftA0bQmMbxlE2dPKHCVLvVVDmXA8TJ0sTFAa8YG3HGZBjc0kyrGB0A39POYl9wQQGsJiicHDYxPxwrVZrU1cAG50wUmL+oXLIdW6+xrVu+pE6PskfeOI/aULPFzMhitntRgSvy429IXQNE/TP6uQcffcI+Pd5Sb3G2OGtxTEdj4DtuwPJJY0M1TUE0TRpfWRgiV4eg4aAGUEmV9R8mhmfDTuN2MEkqLokFJ1Wox4xlqzlj3axt7ea0tVokVR2vPaeprTx/lT4jlU13TLUvZC6oZl5rNKxRH7GRZctFGAYyixBQ2q9wn+eOfOwubPnDlEGocMfN19p1V22Sg81t9jC55TmFPazxwwL3nCmk6kPCZuHEQ48+aUcmZ6TZtUbNpqda6nhj8zAd+UizhCvnhTCdy0PXXtodSGFkp72MmhMz8skkRNwMag9oF+ZKfUcY2ZJENZDpk5Pa4dDJYDLrWaR+oFmMI41ZSMRm7EjdIMq41caIRdWGatjweyu+Z+4d0JBIbyPfQEJTQ6YPEzrQUBZDWnfcssU2b7pME3HSPnyItDAcFJr9/6Tr+YyKC5pf6KvC/VCAkXXtwR8+bkdPta2TtqxRr1vcpi/ohX5lZnIunp7zRCQQjs3zvh0PT6jmM4rO+8EL9yip5uPQuqoerin2p92rld3QetJPzCxpx+p/Js0Z63Va8NXLWSZ0xRl60BxjxcrVutVqI1ZtjFqtMapajEwYZiPcNm4Wzyh+lTCWEvFn3azMxhs1u2vbDXb5xeuCkHNsoac3anocOnRIu8WWkqovtOsyAGr/hNEfZiE/2+Hy0A8esyOnwDHHCvqbTaBlPmSq3WFhEQ9cD3n0weejqWgOf+8vC5oI6hKPEPIiPs+r2FuOEvhwYL3BDqcd66TEvh4JEY3Ek0ft1NEJS9otxfqqNZfp/tSsWke4bO4bsVLoCAFxU9Mi2Gk+j8+WkuizOTazKMzWUyJYs3zU7tx2g21Yu1pNXubV5XRVpg1xNsIejk/OVv1bCEnzn/Uxeem2KopF+97Dj9mhI9OWddpWK5Fmd5gD1jQY7Duq+qnZWHEiGB48ijz1rrpGKTIpRSpt5pg7HFaexSEMMkNpXnBChIQar0g7HnOrFde04xP/tpOfTujgiGaKdM+rDQ2+ImzYMwXIZ8QEe6ykalRhIL9bFclqpIOinMqfi+Wi4BBcbDT7otXn2c7tW+28leMK+/ApwhRCFKCadtDspQp78Z9TLVK20OsuBXviqefsrQMfyW4SDTSqDZtqxWKzJE0mZuUqUqhX1S+cPCGUwsAQ70ZRTRqlzDMs6cQ5ki5jlqRx4aYgGMwGyQ6dctCmNArSLLVPP9hvJz6Z8AEpnF21YeUq9hnT0dAt8X3CPvbN4VIeyJ8P0yVBs/6WZ6uwCrdmbCghdu93U/vypRfZndtvEqWTV4hohgTW5Nxm55p9No0+02H490MxCjxXmDN/+jev2Bt/3W/tOBVqqAFInHqI0SCYX5UCkEX14rCaxeNu4nDibUh2yxaBCwmUFBwKL62fpymrcDHXPocXQDPEFcecAITkAJr/nbDDH72naIMhqXJtVJrNSAmde8A33CDsMaYjnxRToznwztKWQ5nEulzj9hU9cZrt2SCL7eYtV9nXrr/GitRdJJdQ7YOdYinCPltW6YIOhRaZD21p0Pde/cNee/m1fdZCw2hHZR3BA5IeHWpnuuEldMECoZe+h/YOCRt8IBlc7hRVQwudEm+XueCdZdIdpchs9Rh9JVUUvbLpY/bRe/tlJkoV6uJ1D+vqTgRJrZxOkWYw+U8sboSa1FMKnliJQNIpkJxx2ZMmdvtGhY7dc/t2u3zjel+orPQ6VPu0QmaBGVlKXWTYQc4Je251OHttfFf7kWOx/fjnz9rhY8cty3pWL6tvYHHadawySCYSl+ClMQu8FC+HVhMiYpOpZ/CSXGtugCcnTtsPa4JmXELdgr8nCqFrROO2100tTWJLwIVPnbAP390v/Idq1eBBIO8tlmWbFX5GhICOrvIimYPsPUoqerytxm/JBn1CRro/NCQyWzVetu/es8tGWQlL7VDUekGzed9hzV4o6NM02uO8YWtyxlqKkoxe35567nf25v73LWm11QnHScRp7JYmtJRIFnAiZJ1EJWhUGIIJTrLmvUmxsYcCfngOtdfo1oSbkQ+NCqnEK7MygKQlaVl8YtIOfvgvpdVotMfRtLtIVjyLJY6XTaaWLUZO13RFICEElJYL24KmwiE+CNWx5wAAAUpJREFUEBL22isvsm987Sbd2mEU2fCf5xzkmYQ9141xi+GG4xwrAPl74uJXXv+z+pBTp2akzZVyVVeOpF07IMH0BWwfxXuup+rHRCfqyoAh4Xr7i+XhIs+QJz3UQNSMVUHK2YFVRSzRa6Qa2LV23LT2qUn7z6H3vUZSG5E/wAaTuFDh4xZht6mH6HbJnHh2KnMXKn4eknphSmzLFJz6id192y12xSXr52S0UMj5VFvh4MGDp4V+p8XceeFjkepgHnYtPLB9f3vXnnv593biBJT2FO9ZTQvPkvcD0aaCADceadB0JfRXwUhd9FBEygnQ0Va6JrKX+VqAgBnhQALrWcqcYoCt4aqSVksNgyMfH5RDw4wwtyOGn8hxKXl8Lz6RAkUrwjvieLDlDszBhLjQA7SByKrftRUjZfvOPXfZKFvvglM8TaNF4VSw/wHLBeNbsVMQNgAAAABJRU5ErkJggg==">
          <a:extLst>
            <a:ext uri="{FF2B5EF4-FFF2-40B4-BE49-F238E27FC236}">
              <a16:creationId xmlns:a16="http://schemas.microsoft.com/office/drawing/2014/main" id="{C71A4B46-E549-499D-990F-4102035101A4}"/>
            </a:ext>
          </a:extLst>
        </xdr:cNvPr>
        <xdr:cNvSpPr/>
      </xdr:nvSpPr>
      <xdr:spPr>
        <a:xfrm>
          <a:off x="4549140" y="13121640"/>
          <a:ext cx="314325" cy="11239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44</xdr:row>
      <xdr:rowOff>0</xdr:rowOff>
    </xdr:from>
    <xdr:ext cx="314325" cy="923925"/>
    <xdr:sp macro="" textlink="">
      <xdr:nvSpPr>
        <xdr:cNvPr id="28" name="Shape 4" descr="data:image/png;base64,iVBORw0KGgoAAAANSUhEUgAAAE0AAACoCAYAAAClgGOBAAAAAXNSR0IArs4c6QAAIABJREFUeF6kvVmTZId1JvbdNfc9szJr33tvdKMbIAiSIECQIiVR5EgejTQjjUL2REyEl7D94PGD/eIf4Ai/+W0c4Rc7xtZIVgwjKIoCKQIQQSwNdAO9d3XtVbnvee/NvLvjnJtZXV2oxsbq6Kiq3Orec8/6ne+cKzx69MgXBAH0dfI7Pzj+mjzn+z5EUQR9f9YXPUevn3x/6nX0NsGDT3/S8+G5AgRRol8wPgp+Ob9scky+z7/zA/RGgX7z4cEPXjN+5xc5Jv7szzj2Zz0/eQ+dl3BSaM862cnjpwn35EEcF9rx1/PPvgDP9+B7LjwSrufDti2I8OE7JlqtJmzLRDQWRzgcgaKqkNUQhJAaiMifCFmA6PuQBB+uIH7q+v02AjwuoFPPbSK0iSad1KyTR8OSHmvmyedO+wOf0lQILDB6rWNZGBkGmpUD3L75IeqVfaiKiJAiszabpg3HcRFLppEvlrB+9hzy03NQI3EIsgJBECGS1o417fOO57Ms4/hzJy3k5HkJGxsbgeYfM9GTb3qWkD5LeMc1kz5vYtau77FZ0u+mMcD+7i7+9//tf8Wg28SFM6uYmy1hqpBFOBqFMRqBXq5rBguoNxhgceUMVtbPY35tHZ4UgiDKEOlFn3Mhjx/PRECfJ5xnXYRPCe00TfuyQjt51Sa/u64LxxrBtm0Ymo5Oo463fvVL/OIffopiIYeZqTwWF2ZRnJqCL/hQVAme7UCRRBjDIUzLhmN7cDwfZy5cxcLZS4il8hBl+TO1/7g/Pv7zceE900Efe+LIbE9q2udp3eeZ79N/3INPPkgIHL05GsLSDGw+uItf/PznKNcq2NndgjUaYm5mBrIoIZtOYmoqhVw+i2JpCo1qDe1GHcsLc8hk0ugZBiRBgW6YSObyuHjlRSSnVyBIAmQpxKbqCw77ztO+TvN1x33Ysy748ceFx48ffyoMnjTVk878qQ844eM+5ddIXK4DxzLRrJTx1i/fwMHuFgTfw87eITqdNiLhEDv/xYUZ5DIprCzMY26mhHBIhqQqGFoWDEOjsAdVUaHKMvTRCO1uD/niLGaWz6MwvQRRDUOU6AKJEMVAaM/ys6eZ60mzfVYwOVVo5ISfZfefZb4nUw3fE+D6NlzHxKDVwN/8h/8b1khHKhFDPBHHr9/5AINuH+srC4iEFKQSEbjWEMlYDLIkI5ZKYGFpEaFoBKPhEAIk7OxtI5WII5WKQZAkVGtN+HIMaxeuIzk1CyUUgSyHOCX5LMGc5viPC4ne63neU8p6lFmc1LTj/utZEfXkwZz0GRPHT+mB41oYdOp4/+1f4XBnE+Gwikw6BcfxcbC7h6gk4NzyIlxrBG3QBeDCdz24rgfDGiEUDuPi1eeRzOdhWDZGQxOV8gEk0UU+l0IskkCt3eWgsLh+FbnpVYgq+bgnF/40P/ZZSvG56cqXEdqzzPSk0OgK0R92XQemNsDm/Tu49/ENpFMRhMMhDLoDNOp1hFwXl1dmsbIwjWQiAccNklZBEhFSQxgaGvZ39rG5t4cr33oFYjwG2wP67R6q5QPIgoN8LoNIIg7XFdEeWFi+8AJiuRIkJcSadvLCn8whP8vvnZac82MToZ3UsMkbTgrkmWkGJ64eXMq2OWsH7KGOys5jfPT+O0jEVIQVGZW9Q5TrVQiahldfuIzL6wtIpZOQ1QhkNQ5ZUSDIIpue73kY9ts42HyMjf1DnLl6DSM1BMv1MdI11MoHcGwTuVwaEUWB4wuQEgXk5s4jlMxDltWgXiD/JtJxjUuNExHxWYI9zSey4mxubp5aDz3LTJ9VMQQ1DmX5lDKJsEwTvXoF7/zqH2AaHU4peq0O9IGBzYd38O3LZ/Hy1YvI5tKQFRVQIwhFMxAUGRApaZUgUOJq6TA7Tdy5fRuH7R5Wrr+I/siCIIpwTQu1Wg0CLKRiEQjwMPJExLLTmFl/HlI0B0lSIIsufEF+yk9/loYdP8fTTJU17TTtOR5Bn5XDfOp9VB5xqeNDH3Tw4NYN3L71AWaLeURCMsoHFezuVJCGjn/27euYn59BKJyAqIQRSechhKNwPYcTWg5+ggDJdeANe+i16nj3vfcgZItYOHsR5VoN2WwWA02DOdQxGg4g+C5HXHp/srSCwvJzUBJ5SFQrf8VS61ShfVlNO+nXjgvOc91AAywT1YMt3H7/17BMHRIchCQFh5U6Ht5/jFfOzOLbV88gV5qCGklACiURTefgsLLa8F0bEMTgs1wHsAzYWge1wz28/fFDvPTd30Wl04aqKlAUFaZhwPE8GPoAtmlA9F2IsoLZpXNILlyEnCwGmouno+GzzO9ZSnKUz30ZoZ1mmkca6VP66oOitGX08OjjD7H94BbkkAg4NjzTxc5BBe2DfbxyaQ3XLq2hNDWNUCwCmQQXjnEgkESf4idESeXUwfds+NYQ1rANf2Tig08eYbfdx5krz6HRaiCfJROUQOWZ69jodjoYGRprXTyWQHp2DVNnnkcoknmClDxDKp8XJI6EtrW1xT7tZI5yMoH9vMg5dmawLAu9Vg2Pb72P8v4GRNGDSgmnL+K9Dz5C0rXx4vllnDu7iGJuCtF4DFIkBCWUgEC1JAlAViGKMlSRTM2CMzLQ77WwsbGJnZ0D3NvZxfd//CO0ex24po1MPoNQSAXZpWWO0O/1oRsaYpEoEukcsrNnkFu6AE+kIp/P5FnKdGpCfDw94XdPhHZasvdZiezTzjI4DMr8ySdVd7fw4MbbMPQuUrEwBn0NLiTc+PAjTCs+rp89i8WFEvL5LOLhCIR4BEo0ATWehSwroKSYtM73DRgdDft7dbz57q+hOx6+ff0Suq0OEI8glEqi3+7A8VxkMimolJ9BhOO60Ac9aIaGdDKDVH4e0+evQ07kAiiOJcfg3DHk7tNyfGZFcJrQTr79tKBw0lQ5L3OooDax9/A2Htx6Fwoc5DJpVKt13H24iXqthhfn8ri4toriTBGpdAKJSAhqOAIpkoAYjkEUBIge4FgOhnob9x5t46P7Oyjl0njx0iW0KhW0Gi2MwgqkdAyuIMCxHb5gVFWQn+P8TBSgGwN4totIMo/p9cvILpwLtJlr4VPyjxMnfloJxp993Dw/K4oe17rTKgC6brZjwx9quH3jbTTL2xBdC7Zlo93VcFht4fHjR3jt/DKuri1jerqARDIFQIYpiDBtF65lI50IIxxWEIpE0G22sXtYgeMJUEQZnhzHnU/u48HDB8jM5PHiKy+h3+silc1A7/dh2yYjIuFICK7nck0bCYXgChLEaBqz576GaLoYYHFwx/lkgDB/1ten8LQvq2mn5mk+wdYebMeC1avj1m9+iWZlD+lkgqIDHm0doNEZ4P69u/juuQVcv3QB6UIOlY6OWluDbpKjt5EOq1iezWN+dgqzi3MYGkM8uvsY4UgMdc1BK5zH3/3kr+FrHSxMZ/H6a9+EKIvYq1SQy+UwHA5Z0ynJFmQJEVVlAYbjCQhyFKm5s5hZuwxfUhkp5ljKaMgXF9pTmnaa458EiNMS3ae0cozCUvl0+PgO7rz3S04zMqk0Hj3aQGdgot7Vce/OHfzo2jquXbwM0/eQyuZRSKQgiQoO6g1sPH7IpdH8XAGvfPs1uLaNcq2ORw92MLu4jqkr1/DmL36J0e4Wzi2X0B31EC8WMDAs7OztYXFxCaY5wmiko1FvIBoKIxxVkS9NQ40kIcULuPjS6/CUCAt2krtNwsLnadyRtW1vb3+2mMevPI6+Tmq6wKmC0QDHtmD0W7jz65+hfriHUmkK9WoNO3tleHIYu7tllCndWF/EC9cuwxFEFli11sFmc4COaaNXq+KFC8so5WJ4+cUXEMskMRhoiMazaNVb6HV7jJsVClnEQy7Ke1vY2NyHmM6ztparVaQzWaRTCei6hl6/z+VWPB7H4so6hOQULr7yBxAEGeK4t8DncOwcP9NOx08KX0ZoJByCjej/kaaxabqckVcf38eDj95ELBamhhM+uX0X8VSOcbNms4VOp4O1Uhb/7JVvwrB93Hu0hzs7u7j2+u8iFJFgNyr4zkvXEYKNdERFaWGOhRYKx6CoYViWCykWhqooEM0BBvUyPnzvBraaXaSKRTgADG0ARRWRz+egaToGgx4azSYWl9excu0VzF58mdMZ9hufk3o8S5hfSGgnoZUJ3sbegLtJJoxuFfd/8ytIGMG0Texv7WNjZw+XnruKD27cRLlcgWmaODtbwr/6/rcRjiWwXe3i0e4uZmYWMV8qolTMYWlxEd3qDnxTx9LaKvqaDsdxkEznuT6lBJpye3c0gNY4RGV3H2/fvI2eL2NmaRHwTMBzEAqrkCk/9Bw0Wm3I4Rhe+t1/iczCBYjS2CAZVabU5tn6dTJ/5QT4i2raybRj4j+pBWcONWzcehudvU2EIgp2d3ZRqzThQMDi8gr+/udvMNLqOB7mYmH853/4AywsLUAJh9DvaxAlBalUBrF0lsGIQW0ftjXE/NIqR2RD7yCeLiKSmYLguLCGBkZ6D/1WBb1GHR9vbOM/vfMRppeW8fyls/AJw+t3EVIVRMIKRFmF6Um48uqPkZ5bQ0gN2oEELPi+GyAh48bMs/zacZjoKaGdfOOzYCB+fJxZi56HfqeFRx/8HIN2GX3NQrfVQrs34MSSasJfv/s+XIiMZsjDLv7kd76Dq5fOIZ+JQQrHIYbCUOUwG4zi2aiVy/BECUtLyxgNDbTrh4ilC0hOL3LnydV7MCh57TShtdvYKdfx73/6Sxi+gGI6hheuXUVhKst541DXIIdCiGWmsHTxG0jNLCESjQCSwlUKpR4BMvPs1OMkrvaVhcZ/hLTataE1yrj15t+i2WwiXZjGzsYjCJKMaCSGGx/eRKPdQWluAbt7ZQybNfzBay/jW1fOYKaQRzKZQjSWghAKAYoMwffRODzE4f4+cqkUtL6Of3zrbfz+j36EC9eusilZep//D7od6P0eyo0O/urN97Df6yIEF2fXVhBSVKysryGfS3PuhlAMiZk15OdWIUdTkEUF/lHb72n7/DxtE3Z2dp6qPZ+lXU9qz+APsGqT2FwXvfohfvN3/wG9dhMLa2fRbTQQicZw+9597O2X4fkCMoUiHmw8xqDZwrW1BXz3xUtYKE0hn80ikUgikkhADoc5yFT3D/DG37+BVDSOmaUiitNTiEeTSGen4EsCIxlUj440DYauo9np4R9u3sf9/UMkwjJmSkVMFae4gz9dzHMxH0tlkZpZR3HpHJRYJsDw2Cl/WmCfi6ed9GnHhfYptTzWkGX+BENnHryRjo/f+il2HnyC/FSJ4ZxKtYa7Dx5B1y0kc1kkkllUGg3sbGzh7EwOX1tfwtp8CYVcGplUArFEEmosylAPgZXl8iH7nkQ8hkwuywHHk0SuHS3LgOc4cEyb87KBMcTbdx7jwd4+4oqCcDSEK9eeZ/pDIpmEYRhsFenpNSyeuw4lkYHMfm2M5n5OnnGEbkz4KceF9lladrJ4nxS+E21r7t7Fzbd+xhFSkWT0+wPcuvcQsVgKkCQUpqfR6vTxyce3sZxP4fmVOcxlk5jKpZDPJhFPJRCNRNi/OLYLcziCMLThmwIGXR2mPUSkEIcYUSGJAqLxMJdojmXDGJl4+9YDDGwb0RB1sZJIZbPIF3IQlQg6vR43qZP5WaxcehFSLA81En2KoPN5zZSnkv+JeX6hpO64po2dp0fa5roY9iq489ZPUS9XEA6HYY1MvH/rNnKFIrThEDNzC4gkkvj7N96EoHVQiql49cVrWJidQiYeRjqVgiJLrB22aaPT6KHy4ADdVo+Ri8W5eUAWMIzaWFydR4yE5tr8d7pdA7/64BZCiTgW5qeRyudhujaSqTQS2SJM1+OIq+kGSssXkZ5ZgRSKHTVevmglcNQ3+TJCe+LXAhFPbJ8bIIMmyg9vYuveLcSjUXR7fTx6tAVVVWGYNqKpDORwFBubu6jtHzIc/r0XLuOVK+eRS0cRi8YgE15p2ag3Bnh4dwtfP3MFxVIRHpmm4KBr9pDIR6CEVVi2Ccu2MRqNsHfYxFs3b6M4U8Lq8hzm19aghmMwNA1qJAw5GocLAf1eB5FYAZnZFcjxNEQpxKgKuZjP+3oq5ThNaCfN9FkA5eR1VCnonTqM1h5qOw+higL2tnbwcGMLSkiGMXKQzJfQM4aYmV/GP/zsZ2i3WvC0Hv7dv/3XmE5HEQ2HEVZl+K6DdqsH0ZURg8Kmrg8NWIKN4kIB0USCT9JxbOi6gW6vh4e7VdT0ETXWcfW5C5hbWUUilWEEV6MKIRqDR/A5BAwtG6mpJaSLK/BkhYX2RdzSM83zs4LAsQptjApMmrEil1GW3oat1dGv78LodFDZ2cXW7j76Whe+GIYNGe2BjrMXnsO9e5/gYPcAtUYDr187jx9/6wXEIhGEQmHEY2FOEbSBhp42gGnYKJUWMH/uDEPfntGBPRpBNwwclis4rNbxqNzC0rkLODjcRyIexSuvvYZ4KglTH8BxTBjUvRJkeKLAAUCQYyy0eGH6qEt1WsR8VsIr7O7ufqGC/Wn1nfAUg0dJ06xBA1p9H7bWRKtygHa1inKdouA+Eqks7jzYxPzyKkzHZwh7d3sf5WYT2bCIv/yD72OhWIAiipDDIYRCIciCgFBYZlNPJPKQoxFYVFWYfRiagd39Mh7v7uPe4y0U19axdvYsHj54yFD3+UsXcOnCOVgjDZ7vcCUyGo5YaNFEnvMz0r783DmEEgX+fQJCTJCdzzLXryC0CVQ88QOE2FrQmoewuxX064ewDA3dZh3NroF2uw41FMHNjx9gdmkFtU4XuUQCh5UyDstlmMMhFkt5/MWPf4io5HEXKR5PIKwqiIfDUEMiVFmFbY6Y3ELOvFZr4t7mDn713keYXV/HN779TUZsd3cPsLd3wADmq9+4znVnNBbm6D3oaYy3RdI5xGMxjCwT6dISCstXIEjKERB5Kl54AgX5QkI7WWJQNAt0jQh6DoZDA2a3imF9F6N+G/qAsvU2HEmFpmkYDvq4eWcDqXQGnqwioqh4sPEQ1nCEoTlEb6BhfX4Of/TaN5GMyJBlGWFVRSQS4e6UCBHW0OTXdQcDlMs1PNrbh62E8Pw3Xsbc3Aw6nS4HjHff/YgrpLWFWVy+sA5ZESGpYdiOh1ajifRUHpFoAq7nM4I7tXIV8dwM9b+4g0WN6tPQj6f8+t7e3pF5Hk/ingmLME+YxEUq7TLpbtCuwdLq8PQ2jH4bg24XpqbBEiTMLa7j1m/exIONXUiKwg661xtgMBigTe0200C904Njevj9r1/D5fU5JKNxPgHq75KjpohqOy40XUej00O13oJhO0iXpnH28kW0u13MzMxhc2sTd+9u4Nz5VS6xnr90BvFEBMl0DsZwhHqjhoXFJWYWkXaZto1wZhaz61chKFEInjNmR096CCec0rh6ECZC+6wW3kl/xtUAVVAEq5gWtOojmCODaQnDThV6q45epw8pEsP5F17De2/8J9z55BM0212srp1FpVphk328uYXhaIge4V6Gg1eunMNzyzOYLuQRUYJUwLJM5t6OTBvG0ESXA4TOF2T13DmIRGMQRKQzOWxsbnHHnbC0Zr2CS2dXkM+nEU0k0e0NoGt9RONxTM8uQAkRAdCDKyUwu34FQiTHp0ng5GlU1OM9UTbPL4puBMIb04Ipc/ddLqEqDz9ENJlnbGpQ2UBzdwOCGEI4P4Ol517G3X/6GT55/x3sHtYxNzPLXNpOr49Wu4eermNkWuhoJq6szeHlC6vIJBIIS+DMn5JdwxjBJGdu2ugPBhi5PhL5AjKFPDTDwNRUEabloFJrIBRWmCGuysCls6uIxanKEKEPTY6+mVwBUijMZadMgSGVQyy/gERxBYJCte9R7fMp5OPIEo+b53GTfHbuQlpGxGBSNQ+d6gaGnRbShVmYvToqDz5Ev9VAKJFFuLSKlYtXcfvNn+D+zQ+xX27ApFxtbhbbu3uoNFsQJBW9wRBdzcDXLqzg5QsrTNpTJIF5alxtDEloLoYjC5btQI5FEUmmIZHPkyQkk0lo2hD1VguJRAj1egtXLq0jRBik58MVZU6wu60Gm+rS6joMQ2eEhqSUJ7goN4/U1AI8Jt58djP5yDw/LyM+ev4J+gh/aKC6dxthNcLoRH3zNjqHj7ktZ4eiWL32XWTzBdz6h7/C5qNH2Nk9QKfRQGl2Dq12F3vlGnxFRa01gGXZ+PGr13F5sYgo+TRKA5jcZ3PAoFzLcojKBYixCOLZHAaGgVKpyAgtweFbO/sIhX2WxQvPX0CtegjTtGBDQrPdh2tbDAwsr51l01dEwoF9hKg6iGSwcPZ5+Eo0oJ5+Bsb25YUW1E+AZ6Nf2eIo5Iz60NoN2IM62pVduJaI2Ow6zn39dVjGAJ/8/P9F7bCK7f191Cs15PI5tAYaDutd9mVdc4jpZAL/2esvYWEqTXEMkhQgq67lsEAtK8i3KCXpwefyqj/UkU3nkExEoBkm2p0mtxHnZ+eh6wNOhURRQV/XcHgYPLe+tgRPjnA/NBZRkc7nEI7nIMeSyM+cgRBKQpAY1w2c0SlY+FcQms/4mGjrqGzdQyJXQK92iJAiYPvOBxhpfbieAsuXceal1ziF+OCn/w8O9qkCaKLR6hP/Gh3dwkFLQ0iVcXa+gBcvnkUpG0Muk4QqUbcoILVQdLYthz0pCUAfmdAlGYl0kpEO4uHKioRepwtFFiHJEmvq4+3HnO8NtBE0fYC9gzo6rSauXTmPRL7EQklEw5hdXkE4keMOf6qwCJEKefZrp48ycUAgn/ZZUO/J58g6qQLwBh10WhQFVThDG5KqYuvWrzGyRrA84GDrPhK5aURlGVpjDw8fP0a13kejqWPkuuhrI5xdmcPXL61hqZiHoggIqxKisQjCahiKrMIlGqrrsG8jQNH3RTT7OuR0FpIiIJNLw7FcRjsO9w+wMD8LYhx02j0+HorWN258ApuaLVDQbjRw9cIq1i9dQbffRzoRR2lhFTNLqxCjWYgRKuJVTqI/1VU/1kN4StM+L4oGHxRMmxjtCjO1BVFBPJ1jToXgONC6LehDHUavj4cfvQvHaKG8v497G4dcJ/Y9CVEB+KPXX8JzKwvIEktbBGzfoXqbtUylMkpVINETJDSecAmoXDvlJgora1weZbMpDPoDxtP6nQ6KxTw6/R7iyQw0w8IvfvGPuH3nAS5eOoNSsYQ7n9zBlXNLuPD8NfQNEyNtgKniNGZWV1FYuAioSUAkgRF9NQijx4PCUbVwPHqeJrRPobc0CAYBWqcMa9BDNDsNNRaHTyftCzxI4Us+altbzOm48dYv4Xk2J4993YbR7OFP/uA7OL82xzmWKLgchamsUUQJoutBlgEpFOIhCyK8UYJLUZCSUfKD2cVl5r2lklHUKjXYFCEtQnGHKM7PwnIF/B///v9CvdGAJMo4d24Jly5cwFv/9A7WZrM4f+Uayo02hv0eZotTECIhpGcvYPHsVYSjMbi+DNtzuQY+XpMeJSMT8/yi0ZN8C5mnYPbRbNaQLy5yH5Fa/Ax92xYaB9v4+L1/gj5owOh3MTdbRCmXx513PsTF9VlMT88wL407847LWBelMb494kogFA5BpFkAqggIkXaJ5CdB0wwMTBdSJgM5EkFc9tHp9tHo6ZBcE5FImJPen//y17h1+z5mCznI8LGyvIjFxQW8+/4HyMRVvPDiNdT7Bu7d20Q0LGJmehpzcwuYWz3L9aivxCAqIe6ISTy4Ni7oJ8OV+/v7Xw7lINsmW3Et7gRFolH4SoQ5sp41wMHmQzy6/REsvYPizBTmSkXEyE+JIhobm4hHw4iEw+M0mZhGDmfhFByILqUoMmQlxD6JnTFpkeNxSkFQ+kDT4ZE2KBIco8c9zf2DKiL0u+fiF2/9hrlw5UoVq3PzsEYGFpcXGQy9+fFdTOdTuHT5DAzHxy/eeg9DnS6UwH0NiqTXv/YSLj//ElK5ElL5Kf58GlXiSRg+dR/ClxYany4RPCV4lgnPG0FSYzD7LVT2HqJR3oU91JBMxJDOppCIJXk6JSYC7e3HUOVA5RVFCQIK/XdMNsFQJAo1FD5ijhFOR+KUJZXhG+q0a/0BLFmFHI+gVTvAcGhxciz6Du5tPMZBpY71dWoYO+g0WgiHQsjkc2i326jUW4irAlaWZhgaqnV0dAYj9Po6dnb2eO40m05jYWkV3/rO61i9cAnRVBaKGmOy8xcS2klQclJGcTBAMDLoOAZcc4Ty5m0M9RZ8x+aWHMEzsWgEYYVqPJ9ryWGtDpmK4glUThk/a60LSZG5xKFfTWsIz7EDf0bvF0QokQgs24KtjdDoDRBKRaH1W+i0BxjaLk/s7R5U8OFHH+PF61eRSaWw+XADtutxb2J/7xDUzxgOBpgtprG0PId4IovFsxeRnSri4aMt/M3f/C0qh1Xkp4qIJ5P4wQ9/hDOXn4caT7LGUf74hTTtU+jlmHpJVRQzvBwHnepj9Bt7cJ0R5z+xWAwpapSEQlAoAvKLHUDT4RuDI9mTJrlUFskivzYUjgbR2bV44phmOSGr7FuIukCX2rFtNNttuApgj/oo71fR1UxEYiE4roCbH91ENhWFqoYw0ofcvafElzRSN000Gy1IvoWl2QKWFhewsLaC0vQcNGOIvjHkea0H9x+jVJxBKlPAS99+DRdefAlSOMq54xcS2skAEQiRdIfwJypzLDS2P4Yz7PPjxD4kUyP/Q8BgIpHg7/QclTv2wQHj/p5rsR/xHQcS4WdEIaWrOfaZ5MuItEyhlEl4KgUGiXsDtVoVI6vP9WO10kSlRWlGAtlMCo3yIcKyjFq9AYdmEHygVm9xakRw0kG1jqGuIxMLY35+GsViAdOlEhKxKE80U4371js3sF9p4sz6WSQSGfzwT/814tMLXOcyKPZFfNqnC9hjQvMc1B/fBBydMf5olOifIY4zNLVCACVdHeqkS4oEl3iw7T4EewSbyFGuz7mZpKjs/Gn2j+x2AAAgAElEQVR2gP5x8kbNEGp+0Ay7SM8JGHkWZ/btVhWtZg3tZh8P9yuYLhWxvrqMXrMGxxxh/6DMQ2miQqhHj4NLpd5GXzMIyEW3XkUyGUMuV+AGNxFhZkt55LIJlOtdfPjxQ/iCwrSxM5ev4Yd//BcIpzMcBH8roTEF03NQ3rgJ2DpisSh3xGXOv6jsCUI1QdXdbhfpdAaSIsLvdiFofThkzoIEicomEpYURE5xLDASmk9CCxNvlho4HnxFYPLL/vZjNKpldNoa7m7tYW11FevLizD1LkZDDZXDOgcPWiDQ6Q5ApcL9jS2YlgvPtRFRaLgDXGop4RijJ6m4gvlSnl3Co+06Pr77AJJo4+yZS3j1+3+I51/9LjxRhnBwcPDlUo5xssDmOa4Oqo9vQXSHiEYjnCtJRB8goREmxoUc+TSfNY+ikCz6MNsNSNRFp76jEJiuJIWgyGTKEg+V+TSxIivwyLxpclhWOAketFoo726g22qjXGni4fYhD9l+97VXkIzJ0PodNltCe+fm5qEZI7i+iPc/uoV2pw/Bd3D+zCps14EkeGh1Bshkp5CIqsilYxAUFRs7Vc71dJ3mUxP45qvfx5/+2/8avpr4bYUWjFu3du4w558avsRzJYQiCJFekBgeK78oAabmsug58PoD+CMDkuewv1CItEd+Q5JZw3yayCNfRiXCGPykXK5TrXBqs08gQL2Dxzs0xigy2vH8c+c5IFHSbBhDlGbm2DxdX8DdOw/QbLWQSSeQTsYYfg+rIdx9sMFB5vyZFczOlTAYmRjoJt57/2M4rsTo8uLyEv7L/+F/Rmpm5asJ7WifSDBxgV5tD8NBA3HCuSI02UsTKuTIg9qNJ3RJcKR9Y2obEVdkSYDkC7BbTS6lCFQUImH4CkVLGZJA+fx4kQl3wX1InodW9QC1SgX7e3scITf3y3Ad+mzSoAXEI9S9MhGJxhlUrDY66PV0HBxWkcskGHwUBQW5Yg6DvoHt7S3EonHkcglcvHwB9WYfgqziV2+9g1Asi+HQZILgf/Xv/idkF87+lkLj6+Oi36I6tIVoSEUsGg4EQ1GQOkljpg3nY2OtYzjOIwq9zWPXjNKyNj6ZPadxIdquMEmEyT/yazwbrYMdnh+4d+8hnJHNtKl6s8P42dJCEYlYiLcxUL44clw0Wz3s7ZUZ+yOafCGbwdDUGJB8+Gib6+ZCPo9IRMH8/AIebuxBGxo8kBuOZtBq9/nS/Rf/3f+IwuKZzxbasyCjiaYFp+nC6NbhDrtQibsfUrlXQEooUuE4/jqe7wUgwJNkhhy/SOgCaeSkrcoJcOA5J2t6SNAjvYvW3iNUq1VYI49npXK5DFQ1gmazjmQqhkI2xeNGyVSKO1+uK+Dhg8fQDZ07Xbl0CplMAo7vY++gClEB5ufnMaQRSMPCnXsbKM5OI5UtoNUaMDN9anYef/xv/hvE8sXfTtNYaD6NXLfhDDtQaVpknJMFHIknxJLTWvyTxzg3G9d1vFJnPLRPJh10IQMJe56LbmULnfIehqMRa0Kj0oAxGqJYLKFYmkGLBJeMg2b5qH9K0NHB7iELlcwsHKYhNQIWPBSmMpz7GaaB4vQcR9OdrT3s7lWwtL6KVC6HVqOL7b0qzl15Cc+/+gOEYvHPF9ppJ3vk08bmOezVAXvAZhYipy14fLLHWjtPNO7YgqcAPZDhETxE2slBliqCoLzi2pOgKKbiBybf2LkP09CQytKEygiNSoVFOhhQci1hcXEZg0EHkWiYoR19oOHenYdot3uYmp7iJJragrl0mjfQ0CICKpkSuSJGloXKYRnNegeF+TmcvXgRmxvbqHdGuPy1V5FfPMtaeWrKcVxQpwntCe1SBHwb/foBVGHE5hlSg0ZrwGMONIQS1iMzPVZiBNT6oLKYjNpMDDoYLA56n6Q1VG5RNVDdus9+NJHJIxyJ8LRdu1LlnoBHk3su2DeRNqVzGTbtzUdbTJjhyQEpjHq9Tj17LM3Ngg43FI1hduUcLM9Fp9VGtVzB7NIqSkvL2N3ZgyvEsHrlmzyXyhf38PDQ/yKN4uOvobyK3BXrkz1Ct7aNkOzyYD9FmYmMjgBMNr8nlKaTQECQkkwirfv0cAc/EQQU0sTKzkPuV0ZicWhUcRgaHN1ASJFQ3ttDtXzIF2Aqm4MaklGcmUG33UO334WoqPAElbtizVoVl86tI50OIxxJIJGbQiSRYkbSwd4+5lfXoabyaNbrUGN5ZJee4yScz4mENrn4p9ESTtae4wQgMCXK2C0dvcoWYjHKeShNmDj5sZZNWODH9qlNJl5OZyAGfpCeoyAQaOqYXeH56DarvA0rVyhAoLqUNNF10aWufqsOz7JQPihjb+sRcrE415aRdJL3E4USKXiiinv3HsE2TExPFyGIASpDkH0yk+PUpzvoozQ7D0+NBRoOFeHCCrsSPp7jQjspoNN+PzIfnzJ5wB120Ck/RjIVR4S0jHDYSWgkdILUjq5O8OeC7RMnmrFH2Du/KOhBBKBasMWFrhBVFvQ0zRWQTyPOLNerYyyf6FuD8VwBgQDEWtq9fx/xkIJYIYNQNIHM9CInyx/duIl8JgvT0qHw5pkUookUQ0hUkZA7ofVjjqCyf3UEBVJimk37KwntiFEzzvLLuw9R3bqN4nQJxXyOJ0QCU6MNBUG6QALg/is5+RNbAZ/2dUG5NZbv0UThRNNIuwm1oDU8fBwidcMnAnb5bwzaTQx6bSaz0DzCqNdiNmY0PQVPDPO8Qqfd5pzScW1OYiOhMJs7jTiSn5RDEd5pZHkiz3jRTIuYLAFS4rcQWjB5wP9svYlBdQvpXI5pVwQNUU0a1JQT/XqiNceFduQOAnscy2/s3wLJjwUYRNYAlApSGYod9FmUj9FiAYqcoiTyyCTxeYk2ahNG1jxkhDkUz8EWJGZ605/K0UgR1beEDMsyr+cJxePMKCJoXRZlcH+MDkcS4KkZQA1IMl/aPI/8H/3g+RAdDaNBLdiH4dOQPyEWwYmf7GQ90/yPzPfJK47kdeJNRw54PMPAUZYgWYqxHrmGoN9g6D2Yhg7bGKB2eIhkivqaMbRaLS7Brly9yhrkOu7RqgoCOuVwhMfDyUQp16YEmCqTEPm3+Cx8T4ZQLpefip6f79fG7Xo4QY9g1IMqEqc1eCfRPk9WAhPhTUYfn6ItHZtJOhlVWQ+OzyyRe6PFJO6YgEPaR0Ao17YeN2YoryPtIMYRC2/Qg65pjG7QTqKhpqPbaWNpeYmX1SnjKRnSPhpppMqEhEYdMupJ0KdwPkkJWmIGvhB9omnPKplODwYU/m3YRps7QgSpUBpCX6Rkk5Tj0+Dls1dZPAkGk62lgXWe1FbykXTlueRyXZijEVqNQx6gZaERCtKhOtRFPJHkdT3xWJTZkLoxZDicPuPrL7/ESzoJLSbmt89713yemaJtqMz05K4+CYywPgWWkoSgZL+a0Fg6zgim1oAiWLx3wx9n7LQRdFJcHxdE4KICgZzUtJMX5tPR9cT8EnexaIRxxNVCOBLMVAXzpy7jdlqvjUqlgurhPkaDHlKZNA/s7u3tMcP7xZe+zpoUjyc5dSKto01aiiBA7/UYq+s2W8ydcynAjBxc+c6PEM3MfEWfRsMQlgZTbyJK0D2vuAmCA12v4/7spAYf35F7Mk/j3Oz41PKRNIPcLcDmxg+OQQHGWcYrxHgFGQl0jNkRqjzsd1DeoSUolEvSyjCf4fOLzz2HUCgC2zEZLSY8rttoorazB0fTuGEUJ5hKENHRdbRHPn7nL/9b+LR05Svlab7LWxEEp8+0dYlFRYDj+MSO5WHcjR9XAxMhHTe500w4eOzTW/JYcGPe2HHtJMoCd/cJbjJHbLKUlAqiD0WSYI40VA8Psb+zxQhufmoK+UIa+fw07JEJx7RgEfNbEhEhpNi1uCPmOy5GtofBQIcwdxHTV74ZwAdfVmjcuHNNGK0yj16HQhIUgZg2T5vQZGT7pDYFweAJ/nPcXJ96D0fUY9DS2PxOau7xC0FaRv8J+iZGeflgj00wncsiUyhwf3b30RZbRGEqgU6ti1I2x7MKlCRPyHyUmTnmEM7QhGk76A10RFZfQOrMtUDjKXpOzOnzIyfnGXAtHXrrAKrkcQZNM02cgJ6S6U8+e2KWk7WDE1M8ftKTv8+fQ7s1TvjBYEdjEFFZwKTBJ0Y2J+ZJ3DZT66O8swW9PwiWNeVz3DS+//HHuLAyg6X5JcSiNC6pcI9isgIyAAhMLskIMu8ODKQuvoLIwvlAaF9e04LhMatfQ5h6uZICkYYmTvgiNsEj/zM5uU/nb9Qb4EtBAWJ81IHwg2x2Ysr0+aQ1k+WWlJA+uRBjVJeo+l6wT5LrNc9Gt1ZG9fAAhtHHVGEa9W4fH7z5Nv7k+6/yiKNKSzvps8boJ7cPecrFhk1zDpqG7tBE+rnvIDK7/tWERiYzaFVg6zWECOOX5WBA4gSKMak5P6VJhJNxk5lSy0kh4HNjJXD2407WpBg4Pi5J/YYTachTfpLZi5SJOLDNIfNtRcdDZW8bnVaVC3NRVPHw49v4xvWLSKZTCIViQROYFtxJ4yXDHi0xtmAPDeh6H92hjdy1HyBcWvqqQvPQbVVgdQ6hKj6HaoJqaLEv9y/pALjfySI4Ggukgpu1hGjunGcFWjdZuskUBfJJbH6UnEqQjs0sHU9T6CQZpJxoJtekQVkXaFqwwZTga278NBvY297i/kAkEkNtfx9Xzq4imUryOlhKaOm/QqgJBRXXZy2jAEKre5q6jdK3foRIbuarCY3MZqS10d57iEhY5B2O5NOIkMckOL5awZg2awEdxESlWMuemOhEaJSt8ImONZC+H+3+OCrwA48XuIEJH5ZTUDZF0t6J/6Q8zRwa3MimRcIUHT/+6CM41KGKRDHq9fH8+TWkaX1YOMzJLF0I8mvkSFzbZVwtENqIhTb36h9CTRe/utDs0QC1rdu851ENjTdEEV5FqyKYe0ZXPLjaJDgirTDeLxLmOmZOc1tgfLJcBgVmRe8LBDhekj5O/I6CjB9soJmYZSBEKfBLosgnTygGQdkEI1E5FY8m8Mknn2D78RbSqQySqoxLawtIp0nTKHIGe3E5wIxJi85wxNw2GmBr6i6Wv/fHvH/tUyDkF4medG09y0B18xOItN4mk+IutTkyuQMejcXYz/GSkLEJkgOnZUsT7Tuepx03u0lkDDTuiQCPr+uh+vB4ZUGiJ9Oix0hwFAkJbSXuL2ka5WkhNYx+38BPf/p3XCbNZFP4xpWzSKVTXHtSC5B9GlECeA+cw5tNR0Od2ZeNoYMzP/hzCAR3f5XoydggkVD2HkDvNZDNZ1njSGg0w5RIJQMCzKS7RPRQKqLH2kO+a+zxx98mm1iCJHiiYUSwowZIIDzi4UrMZlRoI9WxIv5JQAnMnjSNGsXN6iFrCtWjJCgSzJtv/QaVSg3Xzp/FpaVZZHPJYFxboXWKElMmiC/CUZpmF4YGr+2p6TbO/f5fQJjMvX/ZlIM9B82sN3fQbWyzY01nkgwT93p9Jr+Qg51EQ7pywcJzO3D6jFBQ1CX6gcg+bhLuJ4xq0lKaLqHBVhacZTGpmYQWCgXmRKgAr5kgLI1yNkpqyQ0ACIfC6HebaFcrzOB2qHsvqzAsF+XtAxSnslihTfSZNNQoWYbCpELue5CWORZrGi0VILpqzfBw/od/Dqixr6ZpZHF0kqPuAfTOLizT4vsHkO8gsgjNm2cyGd6YMElSCXGgEE5fzEljsDW4Rwr5IQL8AnAxgLZpfZdl0xSxxXUt52/0OlXhelEhZtGYq0b0BuJOKaLASzyJw0GU+pAkoby7w4Ljsorq01AIhmFjYW4OSVdDlgY9IvGAAqFSrkZTcg6zMGllIgEC2kBHdeTh3A/+jLfIfCXzDDQj6A0Muwdo1ysoTZeYfExEvlanfcSEJMoBaxr5KIvMjU7KGjtxetzlER5aOkdLTMgnkT8zTYP3clDDhDv1kxRDFJjhGAiOCMQ+TwtT9k/tQ649bZv5bbSBhmYQ7t68iXajxibnCxLWr30LKaLw7z9AKhPlXgNFfPKFDAfTiljH5TUXVMdq+gg1w8WZ3/szQI58NaFNsge4BvTmLvrNA0RjCb7pAvmXAe1mtOwjbQsSVpqoc9mUnBElnSYLj06Q8yoQcVkO7jUQCrFgiOdBM+vkV9jPMTLr8HO05zsUjvBsAa2YoOF+EjivWDRNzkLIHGnsmszsxvvvodVs8pjQ63/6bzBsd4GdW0hnYiw0yh3p/dxuGAOZHm/PGvE0c9sSsfr9PwFkord+pTIqMCGfQMhOBaPeHrodDYsry1z0kh+ikE8mGo1G+WDGCRT7Nko4KWgQtdP3HB6aGI4MjliU58USKV4UQAAhUZwGnTb7NyKpcOLLoKDCr6PEutvtwHeHUJUQzJEFXaNBMpt2VSERp+0yU9wc/ujDG4Co4od/+d+js7cDb+99no2iXieBjBKRC4lkQ++ksSIyT8NAXx+y0Fa+9y8A5SsLbbzjznfQOdhAXB1yn3Fmbg7RaIzNi8nAooB0hogp1GYbJ1u+H2xtsUw2AXb4FB3tYGVXv09QU5SXOZFQKFgYgz76nQZr0FFuRhuz4kS1TzGno9Mocw6oqmEYuoGh1mNnTkvOqUlCizjv332AWHoKL//wz9B8fBf23vvIJpMcCAhtIB4wD+WO80vKLakq6BsGWo6Ktdf/CP5XMc8jrJ+TNRv7925gfiaJZoUGy0LIF4vsoOnkB70uMtks522s+mOeGn03rRFcMlFeJuwyNC24tJxEw2g0RDKZRjyT4+EuamsOui1eak4mPjJpdsHju/1kCjPcwKVdlN12g30drdPvd5oYEk1BEKCKCk8hP9rY5pUS6y98B73N27C2byCdTiAcpRRG5JWJ3A8Yl2d8jEMTfd1A249h7bUfw5WCfO7Loxzj2w3QxMrW7fcwU0oQI5lX3C+vrrFZ2ZaFWrWKWCIRUOPpgMZwDgmefB+ZEJkr+zSKrrbF/cxet83VAQ3XJrIF5nrQfDyttqahDouCAxMGZSRSOV4zPSKH3aapZZ0TawIgKTGlldQEvyuxOBo9G2euv4ZEfgGd7XsYPv4NCpkkbwukFIZqZy7TKKrzMK7DXfieoaMnJLD0yg+5O/+VhDYGbQDXxKOPf4N8JoxcMo5Hjx5gfn4RiVSazajdbMJyaFIuy+nHpMyZaBxFM97ANukZcDpiQ+93UT7cZ7OeW1pBNJnltKRVOYTWbWNkDxnroj4nmfJUaY53CdHuNr3d5PQkmNNyeNaqXWswq1xKz2Hthd9hZ97Yugfr8bvIp2lBJzVXiE4RlLEMLNi0vY8SXA+dfh89OYXFb/0efJHu3fIFA8FT6Ou4RqaFlVt33ociWliem0OzUeVuD+2ApMKXl8G126xptDKVtO04cMjaNi6tgjVmAbhIzOtet8krEuOJBHKlOYQiMfZ79Fi3U8PIGEAgGJ1ML5VBpjTLtweh/I4oC1zQk/vYfswz84I7Qig9h/Vv/RGbfK+8A+3+28inotxkodxYVSjdYYo0+1uas/Itl2+5pIeymP7a9+CLNK/1BYU2QQ8mUZALFneInfsfwXN0rMzOMd91e3cXi0sr3NqnBJEmiSkIkOBI2zggiEFRzGZKUY78GvUXWTv4L9FCa3QaNWiDAXKFErKFaeZt8FzCoI1Oswat1+G0ik46VSghWZgJfKdL94yiq2ChenCAysE+OtU9hOIlXPydP0csHoc96KD6wc+QT0QhytSZ97lupjJqMmNq0z5wy0VH1zCMFDD94vfgCYFv/kI+7bimUR7PFUG/hfLOJ5xBJxIxTBdzqJb3EYrEkS0UQZ3DTrvFm6fitPcxGuXNe8F9nYIvSm456WSkdUx2GXfmyR81KnusBcW5Zd6ITD9TA4QawL1OA8agw+tiQ2oUqcIM0vlisLaQ/aQDc6RDa9fx8O5dHny98r1/hVC2BNkeYeetv8FUIszz6vSPSzQ1qGKIv0GNcMoTB7oBLV7E9HUS2hgo/aK15xFCyjQAD53KY/Rbe0HG7zhYW6VNoRqq1RpW18+wOdL6nEajyYRg0jRegyONmUSs57Qj1wYlkpN+QFDaEqTkYah10G02EKHkuTSPUDQ+pn6a0PqBxvX7HdZqNRxFKjuFdLYIWQ1zkOEGS6+Fj298yEsDrv3uXyCSK0FxTey8/dcoxmmuVOTpOzpeRQ4Sa25Ic8ph8MyUFilg6vnX4fPU8Ql+2pEKnMLDeMqvOSN0Du9C67XYrEbaEMurC0zo29raRKk0zb6GsmsiFJOjpbKGBEdXlKdTuDESBAKKdoR+TCAgriB4sanFfDRiO2amppHJl3hshzJ3WldIF4nWxWqdNifNdMK0MJM0joIEfYaladja2MDe7iG+/uO/QChZgOqOsP+b/w/5GE0vB7mZopLAJnc4owvnwOFkWcMgnMfUle/AHVMHvrR58jDrsIUBrcoxbR5qMLQ+36euWCxyykBr7qcXFiGLYpCzDQY8y0mCI4dL2sa4/IRVSoOw4zrzOGOSBDrSenwLS0oLcsUZhOLJYNqX/KJr8/31hv0+Oq06hkafIbwwMbinSogl0lzAU2K8ubmL5edfgxrLQnaG2HrrP2I2n+CgRRA3feYkNeKRZnhwRia0QQ8DJYv81e8EIz7HfdpJYHBSMz4VBNiiPIx6+4BWhmmJfA8nk1ZCDwa4cPES3XcClYMDFGbmePcF1YY0oEr7NCghpW1VE6HRGPcE1j4amB3fqIucOdPkqSjvNbjops/IFGcQTaQ5cnL7lHZIOiZr3pBOsNdjQdJrkxna7Ee7JmkdIuBEpngZsera2P7132Imn2CEg2AtOg7aSUlCpL9Lmk/NGVqR2PSimLn+Pbh8u7hx9JyY3slGbJCTkfOjwVYyJQWwOhCGNZg23TmHHK4P0zLQrNewtrLK6QXv+lElZDIFdsiddidAImgbHxXc4wphkrsFNMmgKUKBYezugo0FVGv6LvrtBmf9xMZOZAqIxNLByPa48cn5HgUA22JTNfp9jsyxVAZhNcoIh+kpkDMLrGnVG3+PdDrO5sk9Cbo5IV1QOj7SPoeaK7TgTkdFczH/jR/BU0+gHKdqGp9LQPnkWWLPgt4+QEz14bgEEJKz9XnvLNWI9KrV1VXuCewf7GJ5eY0FRCwewtrIRKkoZwxtXMhzYBh3t49ftCMYfMxOIJqA1u9BH7R5eDYWT7H5kVmRSR/VpeNhbvJTdNNByh1pszPBVERiUfJrEK0ROjd/xmApRXNaVkDXh3A6GtalDQsEXHrDAeebB70Rll75Q7i0LuykeR7BOJOOEVOnGODmMev23iMYgwam52Z4/DnYEO8xw5pqUVpDTSOEBPM0mw0eG6TlSbScl8h05KjJRIMeY4Drc3lFDEYSHBNpgj0/QdeK976MG8bUjXOh6z3ovQ4USUE4RtAO3QoumIt/KliNNzCQ4EiAKk3wjUx4yXkQX7L1wU+QTqeDDUDchCZNUzjHpOOkZQPOkNaHaaiZPuZe/hEX7HzMNLo46fQ83eQIuKZ00BSi63fegXa4DSlXQKJYZGHQiZNJ0TY+RQLarSbftoNuBkipCAlxenaGwUfya9T5pnp00gSZCI1rvrH2TR6jE6UTmfi8yWsYQxsOYA01LvgJxYhGg+DwROOOCZBAzRHdvpciqQ5dTCI7tYDtf/wr5FNxRoQ5T6OJPF7mGeKUiuY/HWPAPYJhKIMC52njdROTec/JlTppInZzH93N2/AHTb6S4YU1DD0PqVSaZzsp/hs6mQCtMhxA0/pYnF/kk+3TYGw2w207g5bF9fpIptNP3QhiUshPvk/oDZM2HSXAzEYdzyIE3s/npSncAHFdRnFJOyZkvAl/l5VgPB40HGqwDR3tvo3ZM9dx743/iNl0lDVfpDakKAY+jbhqREmwTd422NNNeJkZZJ979YhIdjSxEpB/iZlNeDwg2Tb6mzfg1rf5Q2iaYyRGkFm7AIfmoUyTyyM6OYKcaWyZTqdyeIjZmRkO35wguhbisSQjEa12B2EC/iKRYK29AG6xERzOQ3vj3WU0u05Bn0yWaDBBgAi2J1BqwtA0A4ZUkNDmmWDYYAKLk7B4a8yxUSGKhARHUWk3fe4VPHrz7zCXkRBNpbgZRF0Kip4MQ3LDxoI50NDqDSEvPo/M2nNPiNcTTaOVNw5vXLEhGDoGe/cg9g4hOBY3RTTqJsWzyC6t8xwn4V5cT4oS4/zRGKGaHpceJNB8Ps9D/d1eG7lsHiZ9hjHkFIR8ycSnkeZwX5v925gFT8dBiSTVqQzZEFUgKLd4sQg1iMedLILWSZg8SkRsb3qNR2wmKuSo2WJyxUHMc7rxqm6MkF39OuoPbkHq7yKdzfLtMakxw8gtwVWUbtgWaxptl8lc/DYic2ePiF9PNI2LcAfeaIDug/eRghbcO8UweHCr7wKls5ehZnJHYTqgBUmMnxFXn+AV+plKI/J5xKMIGsT0MoLCTb7BTL5YYKd71Ckf51sMf7NTDsoqGpKlzJ4mU+jEeN+pQ6ToccUwoTFQGUYtPVA3P+h2UVMk6JcGzR26XzvB17RqIrX0PCTbRPXWG8zJpahJfJSALeTyegvatUY3dK11NCTPfxOplec+LTTeGdWqYrR/D2HRCvD8QZc3GxsENUczmL14FSrdN4DUmEfTGdAZmwgV8gHDmjhd5Fj5dXTXHJduD04JpoNuuwtFlfmEaOEIAQBDrc93wKa7J1KWT8KniEo/EK8/lsoxCED7uIO1FtQBIIscU6sIOh/necGgB9GyqFoZD+kyIcbmDcsjTYeaX2WAs/7h36OQptvBqWyWtL4n0EoKBDYfV2swgrpyHYWz14/ajEfbEjy9h8Gdt5BUXb4BzGjQRbvVgTEyYNs+YtOLiMzM8f4KiqucNshSgK1zJyhgVo+MIfsISmjJ51Gvie5tR+ZL80n6YMDpR6NWxex0Cc16FczIyvEAACAASURBVHtbWwxIUmc+GY8hloghHAsWm7Mj9yXuGeQLRUQTGdYqOimKnhNQk3mTPkE8AQGHWUiEwPJ36p8CeqcFq9NllvbshetofPQGR1BKkbjnOQYKyOJo/yThc01thMjqiyiee4Hh8ycph++gf/8DiP09hOnuhZLKN0do1uro9AawXKB49jxi2TSG1LgwdTQqTd4Er4TCKJamkcykkYpF4doaqrU238GVrDIeC/HqGnodaRz1AXZ3diBDxXA4wPxcCdPT03xH7EiMxmvG4zuEprJ7pvt9uqzttqZz7UlQE3E6HOLZMtc2uD9yUEMGWjwBAHjJADl320anWobeaqFvOrj8yu+jfffXSEdVnlGdTEcQxsf5J027DHX0yZzPv4LU2nMBz5AEt3+w78PUUXn/50iKJpN7IVDjltIJ4LBcw87WNlLLyyg3GihXetiuNBFKpLG1uwsC60bGiCdWiKJZKuaRSBfQaHUQjUcxU8yzcBu0UIRqOyWModmFbthQBB/TqTBcz+amCEVWuuvsXDGPQimHfCqFJK3AoY468+BkbiQzwqqGODcjYVnWiKuQwIcF6QPVpBSkSMPsMZnF6HZQ3jtAR9Pwtdd+jMHGDWTjwSb6CcDKkZqivmEwaquZLmZe/H2otCVhgv7s7+/5tAm5/MEvkZDonuk2jy7zInridvkS7j14gO16B4Zh4fbDHehKhiZRsbm1yxiUxfUpbWsJIZIIQ6a7unJTeISwQjwLG512lwtqSm2I9x8JJdl0uqbBAUggsr7vQKX/oo98qYCZqQymkwp+7/e+i7mZPApTM7x6jCTB9KhxVUFNZPqsIBHmnhIkmUiElM+NuOgm10Edr2atgTuPt/GD3/0j9B7dQDoWAAgTgZDQKOJa+hAaNWxMH8uv/HMgO/VkeuVgf893jQ723v05ojD5w3nvD49F2xDVKKpdHR8/2MHhw8ec2O6bMjKyhwR89GkkmpCMoYWRS7uBQpiKxCGoMh5UanDtEVLJOI9Hy/AQkn0kYwmksimcOX8Rv/j5G4g5FhTHRjqqcJqijTxUHRG6GEZ8UMb5i/P45rdeCHbapjOcMOcLBd7eQgAAbZUhtIIaKsyOHM+LUyQkoVGZFIuEUS+X0Wp20RnZ+Nq1F9G6/x4SkYAOwWY3JheS5tpDG4OhgYEjY/XVfwGB7oMQDJkH5umaOjbf+gmirsE5Tpx5EBYv15WUGBqDEW58dBeDnT10IOKeEcKSqKMkWbCpTKHoJYq8yK2pWyjFY9isVWGSBtLaHJuisY90IopURMV0Jsc7IB/Ve1i//BzCrUM43TbfvogwON2Rsecp2PITmPfasHplvPy97+GFb11HVBW5LKO+ZK/bx/kLF3jrH+3gIIoBE2YYLnI4/ZgsD6AKolEu4+CgitL6JUzF47AO7nCXncd4xrUrCZ2iOHE5+kMDhhjFyqv/EiKNMo1HS1hotKlp59034NR2WWjZLO2apSKdtgvEeZXWz37+JnxaHe1LeOxEsI4e8vI4J7I8OHDRM120Rw5SagifbO9jJpdCIkyYvQPR8xFVFebphsJxRko3Gl0Mp6Yx7wwh0l5tRQS5ZBqQKDsSbks5LCojZHo1mKKIS69cw+Wrl5DOpZhBRL6uUq4EjCXTRzafRyGfCfLFsUMnXI4WplAf9PbNj/h+eqvXXgH0HrJOi2cIAo5wEApIKzlBH1noDXXG4Ja//c/hk5uZaBpVBBSqW7sPUfvoV/BtG9l8BoVsFo/vPeCbl1IS+8t3PsH25gZMJHBgKbgc0hElVvdkTokKdN1By7QQkQVsNzrIyHTHsCR5YiiCyzMH5JxVQYaaSuNxsw0jX0Seth8ILuIyNTUCSnvHFrAZm2V653RzG3HFR88ysXDtKtYunUEqHUEySnvSIlCjcd4mevPDD7G+Mo/ZmRLnXL1Ohwk5wb6QELZ39rkamV2/jurmfZQUkxs+k+lkEhyzuk2L6Vl9cwQhvYrZr3+f6VyTr6M8zdF7uPvmTyAaXcTVCO+5oAld1XN4p/9bHzzAu482odkqeq6C50holAxyrkQNWgFNzUTXdkFVKBW65rCPaaKdky+jQVMeqxagSio8uk2S7WHT8TGvCEhLItTxLieaGLZEGZtIYBTJIt2vQ6SBDyrFZAXLF87iwtosFooppFJR3g1CS+EIAI2HVd6CSkxxAj6J40E7hUg4RMEi06PdQ4NaDcWIwDeIpjxtomk8s25azBHpDUdQZy9i+uq3uaKZTFWz0BgN8H3s3v0AnUc32bwK+SnePtU+OEQsl0G7N8T/8n/+NYZ+Ap7oo7W3jal0DNmIinhYRkwhMI+W8Y0QUgDTdXnH2UKhwE4+RLWi6MKl+SMo8InxY7rQUhlE9CFUmnQzLfRoZ61lozd00Rj6SGUSuLC6jLv7PYipAkqFFAgbeHT3/2/sWqDsKsvrPufc9507c+eR1ySTQMiDhHdCIggpr4hUoUtaClZrbbVdIHWp1eUDu1ZrX+IL310K7RJfRakWtcpDKxRFRBEUwcACJokBkwwkk7nvc885995T9/7OmUxCcHXWyiJhAnPud/7/e+xvf/t7HGuWj+LCszdi7YoJTEyMSMeJO6eYNbGWzFCNBq46VZTyZxmbGTiYndmL3+zchdWLR5HjdsZ0YiVp7oSdLvwwRCMYYGT9Foyv2zQ/g2+BIFUfZXnS7WDH97+BijtApVjE+MgYHn34F2L//HrvAdyxN8BM10Hg17F35pBx4PpMU0KgS+S2ByfqYVE+xrJCEXtrB7GoWkHZM/kv45glHFu+3VwJ0egiPLJjpwpxT6pWWeTyZXHWeDKyOUfUUS6ToUuh7P6S6hBqTR979+4FwoYaJMctLuOktZO6nqMjJSme2jyCwdn0UczGZmcOYueePejXWzjn9PUoD9n1ZABiCcXOOq9myw/QilxMvmQ7hpauTRbfv0ATks7aw/6Hf4D9049g8UgVE2NLcct/fRP3/PRxFFecgN7K06TWXj/4vK0hYgLp5bVTM2J+w250rQm/WwPIuqFV+yGGS3lMTU4qMc0WskYLzXJjT4hnnm+iMrZcii7sJLGmZN3ajyMZWEpYiJDLDyPk9tmRCuKIq8Ir2MeURp36AOVSRYIlxUELpx8/gY1rplAuUQmBSltZFPOeVJebsy0cigYYz+Rw0hT38FGzjdWHDYWEmnYJ0PSJ7LhYu/1VcKmUkKy0POKksRDuwUNr9w7suu8uwT6Tyxfj4Sf24Mbbf4LxjWej5g9w6NAB+ByqTzJwTaikYiWcGQg62t5K/EpwTtiW0O85F7wMe55+Es/s2SU5L9ZxJP7mRHSeUPmTINSJDIXNB6SgIwt+fpW46iOOpNxS8JKd6xHLpyK8XEkvJYw6CmjskntOD8OFGMPZAQZBR1LYPSePP71oC85dU8XocNkQF4E8PQSEhOg2/A783CjWnn85vAznPg2cONJovFz0bc05PP2j27XyY+Wq1XjwmRpuve8pPOcTCCS2FqAnJMEzIV++JdKb1PIKBC236rWkrRbCHQRSl2L3aPa5GSJJ8Hp90Qe88rAo7qQ7CZlKimYNhAn+Ni3c+QazepSQ5iM10CicUipkUclmUKxU0exGGKqOSpaaii/5bMF4uzE1xQ9iEDRV75KicPmZq3Hlueukp8afw9l7HgTifVKi7wYoTZ2EpQwC0nE7/HWE4DmjzoDkk2em8dTDD+KJPQfws/1tdJwxPQgpo56bU4lk7Ea23dhcCdEPffUbWYaxbCFczC4Pu0hj4+MaNCXzh2oEQ1S+clxEXLhMxdEEvaWBbNzGSiT+k05aiEoyIyqkoZ8omYa+dZEIEYkA3VPxzW4SnT59IjW4+Xw0MBsl+2f2oVAs4ZKTpvCH567H2HBJbUFOFhNYJQpNoaZmOMCS085HZeWJdsISMZX5kzbfxXEI41CdPcQNH/k0fjW9H/tboShGvO/E4CncBqevfIsnTaeCDp5bKgiLc2ih29UsOXlk3Fk3PDRkQpojY3CIkpJEQ76ER2yfww9ERGL9P0lAZrpAhpCdNAKZrL9tctjxrKBWfzSGaQ2FVDWItZeACW+RYiR5orEUVGFfNrSi3HHRqB9QOXfZqSvwqrOOw8hQUco1ZAzxlNFoXBXcQQGrtl2K7NBixC6zi0R4ii9tfpuP0HiOudgxfP8N/4pHdx+E42TVH+j1Y7F+uPWL+rLCqZJf6W46TY+kUl6cc+8Zf58zSMy0Xa3YHajS4IfoZUgPNbCS2BhxOKKoEYtvKSdaIc6pOGbtZEzy70pgPaamLrN5D34YKPoJ1eDkCQMJ6+ZkgE2DuZo66iPjROh3W7j0lKW4bMtKjFBilnAY0d4wVC+DIsG94jimtl0GL8NGM2N5goQw5ThsNFqTTbuMGhJf/vpd+NbdD5rCCgm/BQpPmqClCCMeT5ntEOCpEOGYS2S6Hf2ZYbsXsobrqMjOM6SzBeblkHWJPrSQKQzDzRkvQ7C0BixyidoLewEQ9MSTJ61vGpOnUt10MicNMeFLYyVBlpAaLTRwFMnQEiIWfB2JrEP5/cLAx1WbJ/HyM6ZQLud1GAZhD92oi3YQwQ9CYNFaTJ25jVlectLouqwPu8CnaSZOTpLA3l33/hSf+9p3hR4w+tGQGhSTSjF3BJhCAv0Y3xL/KYoUJQh936IrIeZOQ4grjdbtQ3o+PaYGeQ99h8K/WSWkNARfCsl7WccT9ZQnjz/XyDGm5lfKm9EEeXNvJ7UjY4qiO6o2pB8kCmikdIXfz+aop2b+l+LqhUGA175kOS44ZYUZjYGM+wyiQA2kZreP8nGnY8nGTUDM3cbp5KBdwyONxuNsZSt++cSv8ambvw6f1Aph7n0hC2pqKCgQWmYnivuYjNVIP0WnS6PRqAoQUVucDo9HI1tAcXgUAQc0uk04mQKKpTyCyAKAMP/YRb5YmB+e1YLVMNT36XPo/8SeVBfKOG42sG+NZRbrNnBLSN7GEZW2CFwkwNCD59dx7cvW4iXrl6FUzCPHso23IwolVX0oAFZvfTmy2sVCyMnmF9Jm9ILraeoteg6nj5nZNj7w6S9h/2xDe+RoY02FcGVQlgxuHn/eKEc/kAGAR44pCaMQG7jakhh2MMwd6zkP3QjIVka0BtyLA/SRRSbHtCUhC3sMEbEi9cjwsFDXlBDD68nWIAt4NqcJ5TAplV9lIs0Gr3YbwEaEkkFbUUITvIxXNOq0kAma+NvLz8ApJyxBkasxSdNvd9QPaQUDtLJDWHfupRiQGSkuC08aA0GSpy1c62bz9oagzja6+OTNt+E3B2rosknAQVR2kRKqAh276ftwlokO34IA/R3/TP/CHIkrkDjyXM5l0O3FKFSqCJoNFMkFcXPK0QaMcprUtpl4/ixe1QzLG41Im54Qr6oIfSQ4q4FsA2casGULhxKwrif+BduHvNLsShleRoCyB2cQotT38b4rt+CEFWMolEtCakj+Y9Rkroclq3HcpovQYwPatPDhxhaJdT3T/Z78o1Zz0LM5wKGDh/DPn/kaDtQa8DkAS2XjVAWK2mNJostA0O2GJowEvmVf10kTdkyYg7ZgGjZluVqtkB8iPQcZNqXhoFAeVnXAtIJX0RJbm/TLOOSK0IfSf3EgzEGP3+YwrK6z+S6tE8kwHbJrS0NpVEdKMHyOhMZFMDSOsDLXw3v+cBOmllSNaooeolZLnbT6wMPIxnNRnVpnBlpIrEmXcM2v31WNZzRkfuDnZg7h41/6DmZmudrKHKqksXrWE2WRTp+lnEkPykTWiMcciJXfAZDPuPA7Tc0T0BREG+jbWCmwozRgX6rAPNBGt6VQpbLMmNtGYOaAbEG/Jxekx4iuqWXy0SJuMkTYt+fiMzA1UaDgFrKEiUTiM5+RUhOnTuTxrj/ajKUTnItiXsrea0dzXS23iMktFyMzzMGPhWWA8UmECNFoqbOkdKeJrbp4ctc+/Ot/3C5GM4txLu/jlUgJJXrgHvlppLVHIr/w+5yaY1eec0/mp/uaVVq6aLHyIOZ82XxZCwLJVwvZ+Ur2l4jjwRMmVYOSoid5Yia3bwwl+j9eE/rLYjGnqK2UR8OtPQGdrXZrnq7F8shnXsmrSRZn4OPsyQLe9qpNmvdkCuNRtCQkvzaAn69i6qyL4fJGLDxpKWWC/+7oRc/a2wkHX/j6XfjVrufQ7NgQappO8K3zevA6kltB38WHpno7DZruIGBm7XBUcRBoCoXUeZY72mXHrD3jatrOLVaMJCwjZZHN5+TfxBETimvTeVGva9ERDBrWmmt3mkpqNbpNw7EnQDUHnqqQM/MGeqpTRf1KFuNhF+evLOHNl52OkTGTdOVuBNaaLb+P/sgklm86DzElwY5StEnP3QKfZqGTWmL8zSc//038fMe0OjwK3a4nB59GM3bf6U+cRB2Ph8U4YolMw8DqQ44CEgGOuh1Ui0UcmCNzaBijQ6QbjCFybMSau0Lhsvin8gEZ3LGgJTLGldGzh5zoDfEZmJDSNTBZpd/jNWVKwRfHXI2/7/gdBQbmcIr2cV8b1C5bM4yrLz0DpeqwklWyxAlxN4MYuakNGFtzxuF+wDEMd9RJ0xwv7nvwF/jmPT9DP+ZaoQF8HX8Wvny4UKu6WUyrEau3F4oFzQ9BuoA0RhxKUpeRzQ8wlCtg4+Qw9h+YRSvkSSuIJdl3MghiT+RlnjZFR7Iik5qTzysDKr0wxIMqgBadI/19oir0xRZREzETln2iZnGI1jeAkQGFkXQQ4bVnLsefXHwaSkMVuRSuDyHW1wxdjJ+yDfnxFfaiXuRrwc5i/kC7Pjd95dvYV+P4NP1VjEaTVHMW1FTJM2UVruwg/Z1vn71HTgUbPchY2fzgzO/6gw7K2TyOLwO+l0fdJ7joSuGzp0BAg/B0UgggEcNkkzo5TeTMqmzTyiQifjawkVK16AZ4klIaAtFXXkelGoy2USiOhnXgI2SiAG/9/Q14+TkbxMVNm8ndno92r4jlWy/GID9k5dKLXc/Up2mLBRwcrPn48rfuxr45rtO1BTMdnxCMqyPPQ5SOHgZ+C606R25qaJHDz+58lq21nLJ6AoN02tXhIYxnXLQHVLwLZVCeYM2hy9ny+rPgTpqxfBHcBMTUhhO+MpJxb3kqefqk16hdUjSSyfAr/eDsAcXQOcsuyMgIMML7uh1kwyau/4sLsfmklZJq5QAaSdRdXvXMGJZvuRB9TdslYkcLA2iqRsM8bX6EJwYeffpZfO27P5bGa7vVNtTDYS7WRS+ZtaS0Fo89a1X5E24h7fXRbNZQr83J0DSE9Dk8T0ZTf91zteOJDt4wM/tQ5Pzz77MzRPiamb6Iyom4iBmA/7+CRiPJ+5CRJGjH028tN6YbVjJxb16gNIZ+lT1P8d7CAGV/Bje++3VYNTmKDHm43bbxansDeGOrMXbyFoEW7Fm8IE9LDHg4ECjZdXDn/Y/ghz9/SnR3fvjDHAkGQEsyeaI09tzpoNtta46caQbDHnWHhDKwVu11rcUXs9DmcgdKC1JS0K59SrjjSxEFXVeCzZScFvkxBeEKEq31oJQqo6jqR8vMjUqaUSXA62eEQLLNfaV6PI1MOVgh8Lq6vRDnrS7gXa+/FOOVnOCqKOyixsS256K65kxklq9WenPEwgS9iWQJRVoRCGrRjCRw4613YPfzLemGBYw4iZKLHkAwi5VJlNkiqVc1X9BFu1VHszGHFovxyNa0cSwmJ39DOYkIE9WqhCm1JZGZuke/Z75HHP5cAZXhEamGEoykYG8qi0NgQGmIlGTsRBEwYOpDg/EF0rcyCefaJcFIrEO5BZJEGPYsOnV8+OpLcOb6SVQKrngjNPBcq41g4GFs4zZkFi9PVjAdGQUWDqjopOlfOMBcw8dnvnI7DrVN1YlBQTWlEnSbCGE+pIipvMgettGoa7k8PwD9Ui7rIuoHFpXoyEV+djA8VNEeYm7LMf6HlwyZFQTfZL281sE5GZMVk5xEJmPwTjpky+ZvQnTRLYhjtPy28jEGB0LtfDbSQQ1J9i0whAGqcQufu+61WDRcUGOG8hOMvgebHYROFos2X4wcK4G0xvxdeZpZ0cETu/fi1jt/hCaTPM5hgiKUgaic/DMLaCunTK6GpQmPOP9Ox28r1+G4Yjdoy4A5hm0aesAkl28+RpliSG4Wvt6TRShdTDr/4hDKbLbk88LxaTR2xmmEeWE4RVor65hPUuqLL5I3QbOjJLAELOlYUnURkGdCBJkrktZP4D2vOR/lHCEkwll9dFodHOp00SuMYNmm7XBLQ8lVPHa+IXZRGj0ZOe/+yaP40SNPo+1zCN94p1K7S5QOehFPWYLPGyNNQCOvB6dSTIjJAgNluKTB0emYkwa3UTO9ECSBSMivOXL6ObIbq9VxGzwrlrUOTieHgGWRii+cOOmqcUytNroIXtlKuayXx/8Xcbx0zJvpEpNZMZbo7xoz+Jdr/gDbNkyqJ8BuFvfBd2m0oA93YiWWnPxSxJLw4ZcJRh3ra95o7AHc+t378fjumURsxITjiN3T7zBRpK6QcewTlQNuQeQgqs9KIVE/IASejFxTg4OEEl4BGpCjgNw4QcPqsdwsckMjKJXHUKmOquYkMZm+iv4pHchIJ2P43zANIYRNv5k6ek3qdTo6febjWIcyMPTR7jSQjzp45ZnH4+orLkAlEyNHwl/UlVwFcbS5yEVh1SmoHrdRN84CZwID/a6KgBz/W+68H089e1CD78TyCfPISefzEhuhg1WZohyJnz0yynzH6OekgeqtitJJmQdfvkSLloV+DtDvtAVMuvyA+RKGl61EvjisvZ6MkqRQpfMJBSIiNFTSF+ApKhTzuoKS/CLULVjd0BWeeJ5wayt2EQaM7iHWjrm44a2vxtIhhXZ4GrduG+ORhJgog/GTz0F2YoVJTxuwOH/Ijj5x8ydttt7G57/1v9j/fA0R+59JZm1CT5xByiDgqRJt3cBHG8TqKWeLybbp8wOYIJNKHseV9I1xYonudqXhQUOiOwe3UMbQkuO1YIHgI6MljccvSowtHNBIAwG3n6lnkOjgSjiT7MlWy7Q+kptANINRve/Xcc3Fm3HVJVuE32hdAtuLZDtSSCAIUYs8LNl8AbzymLC9owuoFxht9+7dMulzsw184b/vxWytjU7ADV6WgTNc6zpKgcp8mhmND274Go1B9XXlTnT4pDRJO4Oug/1Sq1Hpe3hVmZm7QU0zmNXJE+BkuUOPQxYeyhJMYoWQ0QAH/Ri/6OPUNPYsCLCQ5yk3YnFPyIZyxUSYgLVkt9tBofk8/v3vrsGqCdsdahviBtKH5IvkYH898jC59SJ4pXEBsDLagms532dId8Hs2rVLeBpXdd9y549Ra3QQsieQJHOUaeb3CalIdjChZfKk0dG2Oy2LXoxYCxQPeCrTBozle4xW9IF8w130688JcqosWYUsryclvgrM1Sj1xZlQCsGxIW2bNNJpPPlLNVBsLIjzmEqk+UI5JJK0EYmhkUfy+vNOx2u2ny6uL0fBCa2LiMhVmb1Imo/1EDJapjwhoy0UITg6ECh60mj8xo7p3+DW//kpwojwieFStDnfCLNwjr1YgpmzZS2JygFPmX6xmZFoQLKrxA9hyEgkvF9tOs0c+ehxC3b7AIKgh4mV6wCetFJZ/qzIzJ/1pdbuJvtWyCRKCDB8MSqfkm6YSUnw6jNIGTuda3o7rSaG4w4++KYrsG4xFWgSQIBShuyRdmpqSpPBXfdjLN+yHbnKhBThU6MtPAQLjSej8ZsP/Woat//4cfUDqOPDH8wKgVkRUVl1iRLEQMMJhLiTnI0BgqJyaced15nG4vVlnamRHSmIORhEDAQBwtp+vZzxqbXiqVG1VAp7ZGuTJuBxED/Z+5nsIKDhUjyPSbSAUDWJjbjC62bwVKB+69Zlw3jP61+OsVJWp9wrFCR941FSx58TCtMKQ9T8GCu2bkduaAw9LTk8dt2ZXlMZjX/4yp0P4KHHnhJJmEazIVWeDqAbWETSJBv9mfj5bBIzkQwUJVWTks+RRDKdiH6MsM9r6ij/EhvSt2ULrVYdQauGRdz6lS9pHSXrTLKJWHvyWqYaHuRkkNHEE9vvBobcCrGl72UfdqBZ89hhrsZtP9QWn8Ubtm/EVRecIbnseqOO6vhiZAslXctBlxOBLWGGh7ohlm++ENnKmBJ6JuELWUIvuKK7p6djOt1b7noAj00/oyk1I7lYQc095UwljFPBnZlcX5uRsmdaVhFaSRdmMRBonFAI6kBwd9YrGIrL4j3y4XcJ+rU1jDGx/AR4xZLqTl5RBiBGUaYf6cmidKJOLKEjEXFslpMGM/6FL5TFqFI0Wgd+fQ5vuuQ0/NG2UyUxy7WW6049XXw4QfTthsmQ9WPMhT0sO+NCeENV2/z4/zFaNPBw09e/iz0zh2wMOSKNkovks+LTq4Wmh7LlzERmSW1KE0pd0+SEpXQBKqtwGs/JGA2U7cF8lvhBhLqK+o7k7yeWTsErjSjVoHh6mQMVHInm6Up2GdB4pgpj3GCjhdpwLr+n4KJCnavIe5qeC5tzuO6Pz8Ulm9fj2Wefwd69+3DWeechWywhZlJOzglJf5mcTtrSMy4Aimym/D+Mtmt6Z3yo2cXnbrsbz9VaSW1pgpSSbKaDV6uMUJFFUGJNZDqqocJyJggtZ0tGbVhFKL/T8nnjgJD92Cchhh+QUdhvohf6mFy+Er1MZb584ummb6PR1FDhjvZUake5X6Kmx5NMvhtRXkLw7bYMxyjPOU2Oj3/8LVfg1KkJPPTIDkQDB2efvUWAADlzvCm8ptlsAc+3fCw67fdUd7JLypP2u76c6emd8TMzc/jSd36Als/Zbast+YvUJaYLHF7llZMmD1U+Y5KV2/NEF0LGpkx1eODe5ss5Q9dHgbINBBcRotFsostIGtSxZGIU1159DT5605eRzXOenFpE5KzlrCHMn8WeQbLljOuV9DxaGkVpC5OBpU43JEu2RgAACBhJREFUqxjjlURo1OZQHTRw07v/HEsreXz77h8hQBZX/P6FxnzqE1ioCbMjI+pAu4ulmy7AIJdPRLJfvIRSCrdz53R838+ewvce3CEGIK8AfRT9lsaSkwdTrkZpQV7DpO7jdVCkJEbGt55g/FIWJU7GVr4GaQfIDUheyaHVaFvvMw7wzrf8FdaeuAHveO8H4HIKb2hItFSptnteQqM6rJggWZtkxJovlBFT4IC2VBgVgqe805jDtuNG8e4rL0Qpm8Etd9yLVWtW49zNG+Dx+2Q81moYGxtHGA3QrizF0lO3oie2pWCIYya3qkjpHqanp+Pv3PtzPPDYLlX9NI7BPwYVE6HlX1QlwH+GXXV3hMMzR2Ip0u4Y7pYoGYhXxtlxEoWo4UNIqOihVm/qkchhW7VsDB//0D/pRL3tuusx1yLzuyRISBxYXulEk4gnj89E6Fw0A/HPWAVY04WVAHE65pLcH9Bt1HHVS07AH29Zg4Lr4pZ7HsL555+NDcctRs8PMVc/hLjLncZF1J0sVm65CO7IuBXqySa0o5HbhbfIeeLJp+KvfOeHeGznfkFBKfcrxeAljS8RXkZNT/4jre94ymg0+TT5G1uGxYc3diSvKFB2egh6MQY0ps+WW4SrLn8F3nrNG9D6LV3znX/3EUz/Zh9ypYokbnJsGDsO8kw75LPMd/E5VAdns/qZnE3lc0qBmdN2gz4aFKPzm3j9to14xclTcHp9/Nv3foY3vPqVWFLlAug+nn32Wc1EhRTkXHsylp64RZCQxsnl1Q5vdzkWPOQ8tuOJ+PPf+D5272tITpUPkaKl4mmwGxQGSjStYcIgYNeU0IpUkpNutnExOHdJpjQjUwYcFC4gRq3TRUAEpNvEymXj+MJNn9JCZlYgf/svH8eOp/cgWxpCNlNQOcU6lAP4Kpm0bjw33wMQBJQsUhU1IhEcViDoNOD4TVx3xUU4c9USPL7zGdz18A68+42XI+fRlwXYf+B5vZh+eQzrz2HLjpwOuydWRr0wECw0nvPzX/wq/uJ/34Nf729g4DC7tlNjNExX/opFMv2XsnwaLSmiW+124veYZCYr19hCY5TtDVDkNIjWQRbRaLdRr9dQdGP85euuxBv/7EpbWwQX13/iJtz/0KOck0SpPCIDcXlXdbhqvBD2A5J5hRTFJX6nnyMRddacMNCz1cB4FvjEX78GQ1kPH/vSbahWS7j28t+T8tXsoTravQBOsYhFJ27F6Mp1UhWVCJX4GkavOtpsR1zPnzz0y/imW+/CoWY4f9KUyCbsQUMyCG2bOK9qPTVWEhSXvdA0h0ogZOFt7EAVcijlXczWG/pviLWNV7L4yPv/ESefyPFmYyndctvt+M9v3wOXUTbDvoD5tHRvC4OCpRaWNJsLYc3JXe6ulWXdQLkX+5jDWQev3naKZHwefnI3XnfJOdi6djHa7QAzBw4ix+UN48uw7LRz4eTK8mWUoJChqKKllONFUFsW7Pc+8HB88213o9kiWGhgngbnGdKDQMJGNCIfkEU56zod4zhWdUCYiN/nFQoTlRa10OK+xhXFEeMG6k5LZdTWk9fgho9cL1q6ZC1iF9/74QP47Bdug1vIq0NllIaCUaUyGc1mES/jz1BqI/ETLneuy3hOxkXY6spolV4Nx49WsGyoqCmV887ajMUjGbSYv1HfMerBrS7G2q3bMCiNIiZ5WtHyhaBj2oEypOiwEZ077v5xfMsd92l6TnNGybIFRkYxGZPgQOOoAyUhcl9ljZBTNnvZ1GXjVdBPqOyfkyRu3Fd3nmoJjLrVch6f+sDfY+3a1VQWt30mcPDTh36JD3/my9L9gUg0qdy+USFSqVf+nswiugyxg1jKsVJRHzXE0G/xsXds34Sp4RxmZp/HomWjssUsJ2hIwHb6KC6axMrTXwqvMm5qfwn580XaAUegtynq4Xz1G9+Pv/WDB9HxQxXFIvkmhksjqDrrCbmE+BXzNPo4BQFGNjcj+qZ6AoxuREgz5HjkxBVjDZrNuNh66jp86H3vObxERi/PxZM7d+PvP/RZDWbwzeeLebgDLvVLRDeTolxvXFw11p4JTbUbSP2Yswleu4lrt52IU1csQd/tSW71QNhHO87juUYDF5x/HlYcvxb9TE7MclsRZ2TnhfD276wGeD0/+8Vvxv/78OMC4yg2ks5yC59KVhXxSihiJTR0oh7Ey6g8nDpIoRtkKAp/jjBWKaHeaqsrT5/Ittl73341zj/nrPlnssQXqLXaePO7/hlxlhyKrBRB5VtSknGyBoR/VmuRL5C0Kd+3dZWC0iO4URfbN0yhmgP2zdXQ7Gcw0wgRxh5O3rAKb7/2zw04SH0Wo40Ss3Q5tT3awsbwMUHIG278anz/L59Utc/rqSSW2FmCxKbONyUIa36I11OKyIw4hGaM0+9zfJnqxOSVZR20AhPqpc9Yf9wyfPqGfxJNwAydpsJ9DWVc+473oRGwMZ2T8dlUIe2KH9LoBzY/wBdAzI2Rk/QIPiebxQ5fsJS5BkDE5cyOyrICF9YUsviba16DM9avOWLRtLmxlIB87DTjWECk876P3Rw/8tSvTZkuqTn5v2IwoAH5S45etCUD++jvmFzSf/GDiTfBthknR/oRivxvOcDlZOTLhvMOPvHBf8Ca1Svni2GdshRz/61K+/s/ehN27NmrWpCjgxxB5IwTfzaDkXW7GHDYObdgpYUNtBF3uDDHFJ3KiDEKJlljJ61YNoHrr3sLKuVEQzIth8S5sBcoR09V4AVf6S06OsH9PzxteMZDlFP8AAAAAElFTkSuQmCC">
          <a:extLst>
            <a:ext uri="{FF2B5EF4-FFF2-40B4-BE49-F238E27FC236}">
              <a16:creationId xmlns:a16="http://schemas.microsoft.com/office/drawing/2014/main" id="{3F6A37A8-DB58-41FF-B901-09E3E36EAB45}"/>
            </a:ext>
          </a:extLst>
        </xdr:cNvPr>
        <xdr:cNvSpPr/>
      </xdr:nvSpPr>
      <xdr:spPr>
        <a:xfrm>
          <a:off x="4549140" y="13434060"/>
          <a:ext cx="314325" cy="9239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45</xdr:row>
      <xdr:rowOff>0</xdr:rowOff>
    </xdr:from>
    <xdr:ext cx="314325" cy="1123950"/>
    <xdr:sp macro="" textlink="">
      <xdr:nvSpPr>
        <xdr:cNvPr id="29" name="Shape 3" descr="data:image/png;base64,iVBORw0KGgoAAAANSUhEUgAAAFsAAACoCAYAAACPMJIuAAAAAXNSR0IArs4c6QAAIABJREFUeF60vVmQJOlxJvbFHXlnVmXdV1ffx9xoDoABQBzLS6TI3dWuKFFPa5LZ7oueZJLpTaZHPa6ZHvZl9SIzmUkmE42SUbtcCgRxDWaAmcFMT/f03dV133kfcUfI3P+IyqiszOpqkKxBo6qy8ojw33/3z90/91968uRJhPhLou/xbxH9IEmQJH4UUXTytOTpp77T8+g5yfOT7yfvHb9P+nnp54980ws+OHxtYRieXAe9he/7oMdkWeZ/9EXfk8+/6D2+6nJGySj9mHRK2CSQkMRMgpXE/2IhjRJ4Ijj62/DPw8IeJfRXXXzy9+SCx71n+obEzxFCuo8w5HvxPR++7yEIAtIfKLICVdOgaTokWeFrl6QI9FJxu0Jx0l/p+xu+7vT1Db8uWVD+fkbYYyQwTgvP085x2p0szkWFPep5iUJIsWBJuCSoIPDg2DakiKQWIfBcdLtdHO7tYX9vB1IUwjAzmJ6ZwezCEvLFMmRdhyLTOwGyJMcSJ4GLHSLFuieWUaKlOHenj9PwE2GP05qLCmTcyqffd9zPw59xnhad7JCItBaswaSdnufCcWxY7RYLVFNUHB0dodvp4sMPf4YnDx+i225BVRVMTJSQyRjIZLL45re/hXe+9nWYBRJ6BrKiQWYtp+UUgmVhk6CFRRU/n2NWx/3tjLBftWXPE/6w7TtPuOct7oVsKJkI1jgJvuei02qgUTtA8/AAz548xbMXL3B4eMTa2Wq10e/3YdsOIAPXr13G1UtLKOUzbF4ULYPbb9/F8rWbKE9MQdEMYUaFWGPtJhsj9lNiZkYpxSj5nTz29OnT8z1f/JGjBDlsq15lp88zH8MO9pRjiZ3vaa2S2CY7Vg87my9xsL2B3a11rK+9xN7ePgtXkmXkiwXYjgvXddHr9tDp9hAGAVYW53Ht8gpmpiehGzqCCJiYnsHq9Tcwt3INqp6BopDAhdDJryb+QDw2UPNXgYeT3UjCHnZuF9kqFzE759nskwsYcsCjHHJ6IQhV0FcY+Oi1m9hae47NF0/RrB9je2MDzXYbvV4PiqZgbm4O/b4Fy3FZ+O1WB9VqFZsbW/QOWFyYx9LCLJuU6mQZOtluI48rN97E9TfeRqRqABQWrLgusuEk9NP7+zwHmX6mlGj2sGYldmkcGnldYV9E64dNlLgJutGBnSRt9jwPVreOnZfPsbvxEo2jQxwfN9Dp27CtHjRVQWWiBEVT0ev10e324Dsu295KucRvtn94CFXXcPnyKgxNhWX3kMlkYJoZSJKKO++9j+Xrb0I3s4jI9vBFkBU/awheW7NH2eJRSOOi2Pgi9vpV7yVuQhY3GIWEShH6Hpq1I+xvPcPh3jbajQbazRYajRZanS7v7rnZKSzMTsNxXTi2h52tTWhRgJmJEpYX5qDrJvaOjtHu92FkMsjlC1A0GVAUuF7AnwVZxc13voGlq3cgqUZsUgYYaLRinOfRAOnZs2cXstnnv83ovyYCfx0UcsbTk18iCBdQYBKhXT/CwdYaWsf7aNRraJGgm03s7x/w36vVCdy8cQWFbAYyZGy+eAHf6mF1YQYrs1VkDQ2qosMLJWwf7GJ9Zxd+RLa9hImZWagZA54fwAtC2AFw571vojKzBEXThZlmaaVgSerWX6Xhf+/CfpVgRQAxOmg4I+iB82DUYPc6ONhcQ+NgizFzFEawHQ8PHz6EaWbZ5q6uLGBubhrlYh4bz56ie3SId65dwXS1hELWgCLJUCWZIZ4TuGh0Oni5vY+NzQPs1Y7x5tfexeT8AprdPnvFXGkS1964CzlbhiwrkEfY7PMU8ZSj//vW7IsIO0El42BSejHIkhB6cB0LjYNtHG69RG1vA57v85av1RqoN1rQNBWqKuPOzeuYnZ1G4PRxvLWBpXIB85MV5As5KAYFLzIQhIjiaDJACNfz0Gz38PT5BnaOm1h94zYK1Sp6fRuO62PhyhuYWrkBSdFEQJNCaK/S5rQCndHsV2HcizjGUUhjGPaNep9h4XNgEUbwXAe9TgNHWy9Q39/C8cEBHNeBH0So1ZpwXA+N+hFu3byO61cvY3KyguPtTQSNGi7PVjEzPYVCpQrFzDGSCF0bodPnED1kX+AjCD1YPR/PNnbRVyTMrK7C9QE3iBDIJlZuvg0jW4akqK9MY4yz5yzsUUjkojZ6nJMbJcxXaX36M1nQLOwQdr+D1vEudl48YptNmhwEISONMJLZXkeBg2+8/x6WluYA0tTtLRQiH1eW5tkWG6UqtEwRkSwjtHqI7A5832Y9DcIAEgJEXoCjWhM7rS4KCwsIFB2hrKLXdzE5s4jyzApkIw9Zkc8k6EaZxmEZjtTsV6GEiyzEOMGO3xmJ9xEJIdbyiJJIpNU11LZfor63hf39PfQsmwGDbmTguAE2X66hWDDx7tu3MVWdROfoGI2NF7i5OIPFuVmYpQq04iTM4gT8AAicDkDCdi1EpN0hgTsZ8D2GgHvtPlAoQ8rkYYcSgjCC1bexeue3oGQqUFRFJLBYEHHihJNXIgYY9zXWjFxEoOe+cSqlmn7eOI2PIspDUAgubCJddxR46HWb6DUOsL/xDI7VxeHhMQcqtJdzhRIOj2t48fghrl1extfefQuGJGHj4QOU5AC3r66gNDEJo1CGYuZhZPPwowih6wCehdAjzabPClnYFCh5Xg97zTZcLQ99YhqhlkG324JrWZhcuoHi9DIUVYeskv2Or1lkUARYiSOetLU4eez58+cjod9FtkXaNl/UnAwHSYPfT3AVSPCk1Xa/DatTQ/NgG73GIY6PDtFud+F4AadIc/kSHj95ilb9EG/evIrbN67BOj7Gy6/u4d3rq1hemEGmWIaSK0I1clB1nYUauCRohzOEQUCBoS/gpe/Bd/rYOqzB0rIoLiwDRgbHh/scKEV6CQtX7kA185AUHRKhGoqU6HI5Hhj9da6wRznJV0WSFxH2+eF7sg2lOBfto1M/RL91gE5tH73GMQ4OjtC3XUYIxUoFfhDi0cNH0JUIH/zWu5ibquLpF7+G4lj42p3rmCyXoOdyUHJlKEYBsqpCU8C4OySBRyH8iHIsLqTAR0AIx7Kws1vDge1h8c5tKJkcjo4OYHXayFemUZpe5n8qO1sJshRyNjCS5JPs4CiRs3zGafaoF5y3CKOEfZ5wx9luRgtRBKtTh9tpoLa/Dt/qoHZwgEazjSCS4Ho+llev4Msv72N3ZxtXVhdxc3UFGVnGg49/gndv38TK4iJk1UDL8uGECiJFQ76QRzGfhQ4fuiy0WVIURKGHyCN0EyJwLEY4X23v49pvfZPTrse1Ixwf7GJ2bgH5yUUUp1dg5AmZaJCkMA7lReVnnKAZjb148SL6+3CIZzzvUBnsItAvwaQE9azWMeo7L+H2W7B7bRzt7yOUZPihhGw+BzcAfvHhx5ACD++9+yZurC5hf30Dvd013H3rLUiqBjdS4ck6XI8g4jFq9Trj7JnJEq4sz6FcykPTVUSeB9uy0Oo5sBwbnV4Pa/uHuPP1D2Dk8uh0WqgfH3BAM7N0DdXF65DNPFQ9J1ImcYlt2Kwm93MSSZOw/67O8LxdQB9E5Sj6orrfqBB+8PoIYRDC6XdQ31tHY28TUuiiUTtiG+74EbL5AgzDwBdfPsTay3XMTU3gjVtXsTgzhYeffIrFUg6ry8uQZA2KYULhvAbBtz5q9QZqzTrCwMNstYLZmSrMjMFFhe39Yzx6sYfdo2N+ri9F+E/+7J+hWKmi02kj8Cy0GscoTUxj4eqbMEszkI0cZEmFpJAJPF1CHBkl/0MLmwSZpEXTBdf0AiWmQ4p8hH4Au9PA7vp9tA8OOAHU6XZgZjKoTFThOh4ODw7wox/+GB3HwZs3r+Affe8D9GpNHDx5jDeuryCbLWBrcx/1Rhdty4esZeCHPlT4mKnmYWY05DIm5pcWISsS1l9u4vGLHbS6DsrlEiqlHA5qR1h58w5j9EazBUOT0CPT5lqozixh9uq7UPNVKJoJmVIQXEg+vzjOZuQfUrOTrZSYkaS6nf5Mxrm0AyKPHVRrfwv7Gw+hgfBfxMgjm8vBshy0mm387Oc/x9qLdRQnKvj97/82Fqar2Hn+HCUFuH3jCiJJwxcPnuKTL5/gsOOg50XIl3K4Pj+NCRlYmitjcjKPpavL8PwQn378BRptG5qWhyoDTr+N41Yd1+5+DTPLizioH8NQNS4gNGqHKBTLWLzxLjKVeWgZ4XgF9Ds/QXVG2OMd1+utSZJwGmfLE+EnkSI5Ky9w4XSb2H/+CFZ9HwprUw865T00DZblYnfvAPcffMVb/dqNa7j7xh0c7Gwh6nZwfWkeV69fh6KbaHYcPHy+jqfrW2hbDsrVCVyZmUF7ewu3b6+imDeQz+cQBBE+/PhTbNU7aDkROp0+2rUaXKuD3/ujf4SVa5dx3KxDlSXkszm0GzWEYcDhe2FmBWquAtXIQpKoyDD+i/1iWrMvkvcY9rjjcinDwj4PmbCZCYlu4KKxv4mDFw/hdlvI5DMIvBiSuS46nR42NrfRaLRRmijjzu0baB4cQY4C5CIfN1fmsXj5CnSzACgaLC9Ao9VhW91pt1FQDRSzBoqTOaiSD5nsrKzh8bN1NLwIn3z1jAV3cHCAl88e4z/70z/GwsoCHM9Gq17DTHUage/i8GAfqzfexPSlm5ByFZj5CmRZfaWB+DsJ+1WLcxHox4KOKF/tAK6L7ef3cbz1HIamMA6mqgxVDfq9Lmq1Og6PGuhbLuYX5mAYMiLHw9z0DNA+ws3FOUzMzSGTL0IxcohUk+EZOejA8eB2LWgaoKgBArsNz/egZwuoH7dhuSHWN3exd3yIl1ub6PS7uPv++5hfXoDj2qgfH2KyUkYmm+XKT75cxdzqTailWegUNKlGQjoZK3QW9quENmx3X7mE8RPOD2LEk4QZCeF7FtxmE5uPf412fRe5LG1xItVI8Eir200cHdVQr7e5bFUs5mHoMirlMhbm5tFae4Ir01UUKkWYxRIyxQmomQKCGA1FfgCZEIquwu814LXqnPMwSyX02h14XgjH83Fcr6N2fIxaqwGtUMDU7DxCiVhVHvr9HnKFPDTTZFRUmlpEbmoVkpFnLsp5hpbNyNra2usZ4wtKepygKdpiR0IfHn8y2UDf7eJw/RkO15/AsTowTINhoJExueS6sfaSTUgmm4eh6fADl+uJyyvLKOfy2HvwJS5VS8jnMzALBRilKWTKU5DNDNtY2kEKFArW0a0dwGrXoWkm8pMT6PW68Kweh98U2PiujePaMV4eHKM4PQdZV2G5DgLXZ0du5nIoVMooTi4iV70EtTQBTdNEmmGIHZYW14U1+4IyPvW0YUzN2JOEnWT1uEoeQIoi9FtH2Hz6Jeq7L/lmi8UiTNNEuZDH1sYm7n3+JRw/xERlggu0IQJcWrmEhcVZaJCx//ghprIE6XRkCyXohQpylWnoBUqrKlxW8x0boW2h2zyGigCypqE0OY0+URyaNZiGzjuNeCik3Z88fo7izDwyOROhLMO1HIE35BDlqWmUJxdRWbwJtVxlLD9cLjvj3y5qRl5X2KOCl+H8SpJGDTwHrd11bL34ioWOKECpWEI5X0Cv1cRXDx5ibWMHxXIJ5VIRGV1Dz7Fw/eo1LCzMwO714R0doKACWdPgRVLNDPRcCWahEhcNPHh2Hx5By+Nj7G5to9vrYWH5Enr9HudMlpcX2aT1ez0m+Hz88Bly1Wnk8gZyhQKsTg9hFMAwdRj5PKozK5i79i6U0hQgkbBPG4kzwh42I6+T7TtvAcZFimeIi6HPEePxxhNOo1J4rioSMkYGGUXjWuPztU0ct7qYm5tFPm9yRX1iagpzU9OYmamg12oj67nIGzJMXYeu6QwVVd2ElitBzeRZiEEoEEjz6Aj1wwO4rs/YfXtnG1PTk7h9+zqbiW63g62dA3x4/zGylQlUKgWUKxVEvo9ev8OmTSe7XZjElXc+gDm9wtg+TXMYlSc5ZbPHZfZO2Z1UsTZZmNeDf5Rgj+m6hEI8G91GDfWdpzjafA7Jc+D5LttlQ9Wxf7CPT754gOr0PHRNRj6rY3NzG8urlzE/PY3qRAZwXOSliOlkumbAUFXIisI5Z1kzoOgGIsVgekIUBZB8Sjz12fEeH9ZweHAMWoXl5QXomoJ2u4e1rV385N4DaNk8rl9dJfomoxHb7nFFvzIxATOTR3HhGi6/921EckbYxxE2+yTFOkqzR6GP4aR4sgDDAh+n7QPcPRA2QTqn30K7doT69iPsrz+HGric6pybm4fvBbj/8BGbkLn5eSBwOWv39Nk6QlXDjatXsDJfgikBVdPERLnAUE8nrVZVDqGZGilFkBUTPuWcKS0a+IDjwLMdSIqMWrsJO/CRyxrQVZWF/XLnED/64gvYfoT3777DxWTTUJHLZuDaDnrdDrK5Iorzl3Hz6z/gCk6aeDkshxM0ktbMYe0e1tq0mRn3unFR4ymEElLSyUevdYQucUE2HqC+swE1CpExTGSzWdSaXXz58An6loXlxUUEjo1SqYBHT56j2bUwNz2B99+9CbfVwsrUFGZnJqFqOlMO0maM6pWWbcPq2VADBd1aB82jBtcwVUNDppJHYaqEbF5jZ93tO3i+fYCf3bvPmcbFhRncunmNqcjZjAnTNOAHPpfKzMklvPvdP4JM9c0UlW6U0kkvX778B0mxpjV/eBcIglPI0Vi3eYhefQ87T++he7zHvA5d11jgz17u4fnGFrJZDUszs7ztiZLwfG0DrW4PizOTeOvmVTT2dnFpehZLy/MwMgaT3UmTkjyM7wdot3rw+z68tgU9MmD1XRxRWO64cEIbxnQesytTUGSKrSLce7qGL9fWoBsGsqaGq1cuoVqd4gIx0Y41gqahhPLcVVx+59sIVZ3zI+f6sUTYia35TVFH2vQM2/izv0cI/RC21WWHeLj1DPvP76N3fICMmeEkPxHYN3Zr2NjexUQpj5nJSajUpqFJ2Nk74uDkg7vvwu908PSrR7i9ehnLlxaQiU0B3w8kUQmXZa6s+JYPq96B37GgBDLkSEEul8PawRaeHm1g7tIcDF2H7YT45f2v8HxrG9XJSRRzJqqTJZQnJ1AoFpktlStVYDk+plduY+X21xAQif4iwn5dAY9zmOOEPBzgkJPy3BiK9RocyKx/9WtEbh+5fBF9x2Hb+GJjH9s7u5gs5WM6mYRM3uTa4/XbN4F+B9vPnmN/Zw9LM3NYubSIYinPTo57aCSF7bWqKJB0jas8oeOhTSak3kHoBghohxkKVAqGcjpzuOtdCz/79HPsHB9jZmoKV5YXMDlRgm4aUA0TxclpSGYB+cIEJhYuQytMCXv9qr4j0uyR9mVM49I4mz3KbIwSPtfO48AhsLroHG9j4/E9HG+uwVAluH4EPyLMu4RPv7iPdqONnKHA0DQQXXppeQErl6/BDwPUNl9yvdG2bARuyPmS6tQkTIPI7NSyIZRNJVRCAlepoJCB6xILto9WrQbHsiAbKvNJZIRMjaAqzd9+/AlDvMlKBTPVCpN/ciXhgHMTM5CzFWQLFWTKs5DNAvNOhnf3MIxmm/0qvDxcNhvFXBqFSkblXALqU6E6o+dyjXHt0WfoHW2jUz8AyLT4ERdzKffx7/7D36CSL0CTfDYhM9MzmJ2fQbtnMbEd7QauLc4wj+P4sMHYt1KZQD6Xg2GQo5T4n2FQ+4YC2cjAzJcFHIxCWK06ep0WuraFdt9iwnynZ+HeszV88egx5mamUaHkk6njypUVLC4tcUhOOZfJlRvwQw1SpgiTElFyxM50nDlls5YW9ijk8ZubmAE1QfgD8U7sRMKIQ/KDjWdo7rxA0K+hebwPyvisbWxj5dIldHsd/PLTL7G6tAjf6aJYyOPy8grnMSJVx0cf/gLfeuMWbq7MsVNst7pcEKaEUDabY8RA+Qqy1wQFTVOHpBvQc2UYZhauTayoPgLbRs8N0LD6aPZ62N47xL1HT7kOOTM1ianpachKBE1XcPPWbZSLZfQcnyv21dlL/N0gYesKIs7inO23OVHEUcL+zQU8eOVAq0WP1eBLBmVVfbuNlw8+hey0WdBWtwENGvaOalhZWcKv799Du2VhsliAqkQoFnLI6wa32T3ZPkR9dx3/9AffwsJUBZlcDq4bcp6bFoPMhs71R9Juwe82dQ1GLgtFIXKlCj8KGBExUiE73elj+/AIB7Ua9g724boOrl65gnKpBFmOKB7CwsoKpmaXkSlOonawza0g1Uu3UagsI5BFt9qFhH2RNOvrLMLp9xOUsuSLmE5et46tJ/dgtw55K2c1BcWMibXNTU6REr6u5kvQFAomdPRadeiyDC9S8NFn9/FbN5fwjTeuo1TMMadakw30ezaarQ5cx2HivKpoUKhkRRlGMika5f2INqbAlxUuINebTaztbnPA4wQBLLuPVqvJlKzr166hXCxB1WS4no25xWXm/OnFKqTAQf1oD/M37iJfXRHc1vORnzAjf5+CPgkmuGkgKYBS0ZfIi7TFAvi9NpoH69h58RUiz4aqSqgUipCjEPsHh2h22ujbDpbmFvg1aiTj8b0vkCvl0LY8NPb28dvv3cRMpYh8KQ/JMKBROA4JluVxdxgFLJ7rn3A5GHfrGkeInh/h5UENP/rFr7hboTBRxPLKJWSzGW4Tsft9aJrC7Ne52VmmI1MBQZJVXLn1FozJGfi2Ba/Twcz1t6GXKlAkFVFcGhvHH5HW19f/QfLZvHnjDmHarhQtUn+iZ3XQPtpF/WCd641EjqmUC8jnTE7+hC6wv7ODUjGLTE5H1syi3eygXa9zgojSn29cXsLMRJHfL0tmJpOHTDqrKgihcsqUtLPb6bHTozojRZH0d1KAruXjVw+f4IsXG5wzv3xpGdNTVRZyPpeB1e8xrYyanaamqixs4pe0O11cvvkOZq++wTa/365hevUtKDnx+aJTcHyF/e9F2KN2xin3SPYxoOxeF/3GLpqHu5y8pwum3HRGk2EqMiyXSOkWFD2DyHGw/fIpUU5RLmQwUS4h9ELMVCdQmchTKy9Cz4eeyTI7iTE18TckBZ5to9/pMGIhQrtlOxxEgUk+IacBPnrwCOvHTSiShJXFORSLBaZRUO7Fsvq8qBOVCiYmJ5AvZDk3Qu9TnlnGG1//XfR7TVhOF5OLN5mbwg2WcbNq2tymkdzf2YyMgnxkn7lLlpEHheUW7G4bzdoxFL+LwO0jcm3Yts0ab5DCRRJ8Rcfk/BVML1/D0c4WfvXXf4H5kor5ioFyMQddF6aCEvkkUAQ+NCPLdALaxqEqMXUtcF222/1uF72+w3kRz/a4U6Hvutg9rOPTR09x2OqhkM9hdrYKQzdgUJogY7KwXcvGdHUShWIBhWIOmqEy+T7Sc7h993ssWFnPIz8xy2iFkEjaZI9MsZIZ+U1y2EKb044v6RWMtxFx4BwbR1vPUD/c4R7CyeocppavcPqUEKnds1Bv1DFZnoCZz0PVcgjULAcZeT2CtbeB1gtCLHUYCmULKScN+FTd4SqPBM3MQqL3U1Sossq+gVpCmAVr2dwTadsuLyx9Xst28eUakXK2YLk+slkDszMznP/OmAYKhQwswvBRhFwmg1KxCEWRMTldhe156Dselq/cQmXhCiqzy5CogkzZRMbYA4t8rrCHVf8iyOO8rF9g97G39Qy+1eCgIleex/TiFWjZouhr4Yp6yBCLWjmIcqtENDFBgqwL+2vICtzWHrrrnyNsbfECiV5yYo7S4qpcIJA4f62xaaF2DeL2EP2XhO3YDvqWzZzufrvHofhPvvgS24cNhohkj4lAT5S2XD6DUj7HlRrq+qWGqKxh8CIQv5DarEmobghce/dbKM6tcERJK09wMu38Rgp7Y2ODn3MeuTL9wvORS/xxlKY83kWvXYehmdAyFUzOr0LJZGBQWi3uGKP3Ik2kKjoJPPQCAaEUivxkaCQMBQh6DbTW78E/XmcGKkWFpNuMmalljhwfaTqR3ClCJRQURhyWO7aLbqfD9INuq4fDRgd/+eFHaNseKyLlYGamqrz45XIRpXIBnuOyVhNyIV42wcfyFPXkmEzWOTyo4fp738HE8jVomSxfjxTRfZ1V0USu/D1BI6+Cf69muoquAfpEChSOt56y9i2vXEOmUIWqG5AoOABtu3icSXxxJGyZZ4OAk0UBt3gEXB5TFLpZHbLXQ+PxLxE0t6AjYIoCcTWoGuNz94CHyHWYIibuha4jZMHZ/S5ahGiafWwcHOMvfvxz9P0IrWYTl1YWMT05yd1j1BVcLgtHmctkUSjk4Vh9qLqK6fkFRj2U/t3c2sZb3/gdVBZXufrDn0Y87zHCTpbgwsI+36wkUaJgc/Z6FuB6mJ4jLhw13FP/IKU0AVKAVOAeTzggxUouVuyOiHpZqFccEaj5lhlHVhu1F79G1NqGEvlMRZAVHS73hHhQqIOA+1qoC0y8J+XACQW12l20G1082znE//U3P0Oz56LdauLNOzc4SqXPoSh1cpJ41zIy2ZzonSEnrGrclJoplOEEEYziBO587dtMG056apgxMCaoOcklJWbkIjZ6/HNE404UyQh8aggCcvk8TCPH21BWqMGeIizy2HGyJs7+sUkhhEFQjiM90UDNTpv+0X9hwNCOigJh7xiN558D3X3INGtE0RDRVlcAhfghns1MKiLg0IIRpY2QS6fTRaPRweONffz5336I/VqHkdKdm1cwXSkh8DzkcwaqUxNcSbf7NreBlAoF5gSaxQo3QhH6mFpcRbZEaVW6H7r3OL14Dk2HLcOwsM8D5eOFLcxHSPDNjTgvkc8RNiXmJ9lfXoq4fzBW7ZPOzXjbk82O2VHMdSYfz/Y9ThPHi0Ikm6DfRnfjS7j1Hcg+1RHJdmtQQg9h5IqhL+wsJXiezxQGQiW1Whub+3X81Uef4dH6Ltc6b11fZW43CTubMzA1UUEmk4Pre4JDaGZRnJ7GyhtvoVhdRrZY5eweoR/rIeRTAAAgAElEQVS2hq8ohaVldkrYZ5P8FwsuBXQkn0ROzYCuZ6CpBIeoNEVampDgB6WqUxcRX3AySCthtgo/QbFI7FSpWEvjhUjT7TY6G18hbO7CoxY7GdAilxGNqshsRtyIsrY+1w77nT6OD+s4bPTw8VfP8LPP76PR6ePO9cuYqOQxvzQjmKp6BrmsCdd3oYZgwc9euYHbX/8uoOUha+ZJj2+a3D8uRD9X2Bd50VkNp+0uQ+HKNjH99RggxMJKTVGjhUn+DefFaUpZ+rHTXG7xOkGoF8FS2G+gs/scUWsXitfjtC0luQhaRoS5JUGZoEkO/U4P+3sH6Fku1g/reLpzhAdP11CtTgJwMVedwtUrlxHqKlZWLyOvqXj05ecw8yVcfuMuVm69x305lBdP0nvJfZx4oVdVan4Tm32mWsNJEIU1WpgOGQp5w9TXSYJqRH9koiEMAePOXsFuPfHjDOdYy0ngVHWJORqB1YN39BJebQuh3UfodiCFompC3Y3kAWht+v0ujg6PeCRGrd3Dfr2N7YMG/EgB4UtdV3Hl2nUs37jBCOTZV1+y+bt66x1cvvMOzPIkwohsNHUZDMzH65hdNiOjIshxActZzSd3RqPbKAgwBI2AIV7CUI1nLMXkHkImyXukZ+yNugbWypCCn4DDevYMlJ9m7Y4FLymQAwdRt4H2zhrQ3ofk9SBTF4PnCfdFU9HCkLsWSNhEO2t1euj2A6xvH8DVTdz9znc5kNnZXue+m8XlS7hx5y2UJxegZXOIeLFVboalUH1YeQRAOEvSOZUbGecgh1+c1tKBwMmNKZxXUFVK1gtBswbG5EkSFAmYNY2YpPHP9Ps4YZ/yHUlGiwRP1GI/4HCdWbD06RQ9qirzTRTfQnd3Db3aHtA7hhJYTBkLQ593CfUq1hok8B4vRLdrc057ba+JWx/8DpqWjU7rEF/75geYmF8R18ewVRO4jndT3H4dD2M8D8UNK6a0ubnJvJGTDfsqooloeo6hMjlEnekHjAhYpiFvX9rKJDQisw/MRMQNSYkwz9Ps0856gOOTyWNcWoupwPSpxIAicyFTE1S/BetwE259F2GvxYjF92x21A6NPHIsXjDifbhugLajYPLW+1Amp+ETKslkoWYy0Awqq7EhEgECJ9cI+7+iSpBagVOyTczI+Tg7WQxB5yINo4tQ/QiqkYGRybHzoOq4BB8hEdA98ZrE6ZEtp4iOCgUJZEpGdCaLkXSVnQenhhUjsfHJ9Z8MX6Hcea8JdI5gH2xypzA1lFKQQtibetghawgVA0pxEcVLt+GrWS4SRKHP90gzpLh2yWgq1i+R3DhfXEPCPjE5pNkXeSXvZrYNokfb6dRw/8c/hGtbmL9yA2//1rdhTkwhZPX2EHqi/5EESN9J2J4XQKNwMManaQ1PBJ82X+Oua3h7pn+n9CvnKcRUGJHSDx3IvoXO0Q6O97YQOg7ntYNIxcLl6zDKM3AkE12a+xc4nAwjYbu+z+wnw6AUQxzZvgJxDF/zqdzIRYQdD8REJBENgbJzIXo7z1H76hPkdOp7UbBx0MCdH/wxlt66y4JNHBtpNv2juackbNLstHNJeiMTB3ke9LzI38TwrmSerEAkImUTR3s0FDce78nBD0FITttGPDCGFog7FWjoSzzLlTKDYsafMGevKe+B47y4sNk1cJ0w6rWw88nPYHpNZE2y1RqO6k0cdkPc+u4f4srbd+HFtGCy2SRseg45N10flPsTQSe2e3g6cFq4aQ0ZpfEnSIDJMiKaTcbDscXg/AnEYADePjxjg3cdCTrw6WcvFmccfjMaIuwfck1SoBDelydZ0ovGJSfh+qtCTr5u6uLhXLKD+uN7cDYeI6uHnAWjfLLvhTxbb7cX4fv//L9EcfkKawDdDOWsKZFE+WsSdhr6JQIfddHDwr6YWSEzJaYLc62IJRtrZYyQko5iTutSAZrQDf1MvT0BfacMZjz0luMnej/alYntfj1hJ4pygrPPhTAUdvOcB5qJ0sT+pz9FxmpA1UIuJVHUyJDMs3HU6GO9EeIP/9V/h2ypzEGFbVtsOqg5yNCpmpLciEihksCHtTptu1+lPWl8K2Aw4Xzq1SGhyUx6DBhRkNhJsMJ00N94WQjBcEA1GE1NLAAhdOEQaXfS9zglcgpTJ7JLriONrZP74GjzwmaEiraRj97mC/SffgJd8nkYIdlgKhtRVs6n0W+uj+NaE+r8Hbz9O38CqDrnTKjFIvDFThAtdwQDKVtH0eBpFlF6p6Vv4DzNHhXJjdoZCXpJf08EQn6G/g07aRK47zus+RxMJbm0CxrvE81OC3s4iju5adp+hJ9dC7WvPgMO1rh5kyrjtLU42UTaSSzRELBdF4eWjOvf/o9RogQ7mZNQZs1XNSPG3iL8ptJTMsn35KKGsH4a3o0yeWlNOs/0nCdo8Tex6DzoPHGQwt8iCFwWtsL3m8DAs0AuvcuGNf5czT4dsgNO8wj1Lz6G6bW4r1yTYzpuTMYh6dHH+4RWHECZuoFL3/x9BNTHEqk835qCDyq+kumgXUG1vwQKDuNvsY3FFLREEdKJrHGOctTOSGtr8r7DpkoIepBmIIcp0IqYmEn1TdqZnAgb4vQNO/BRSjFS2MNbkrd5GMDeXUfj/scwlRCaIXN9UCFIFecpGGFRpo3KW7KKpqXg8vf+OZArgkxlnwiJUQDbIYcpMQOJTRBFaSMmWTJKSSWuhm8gvRCjbj792PCuTS9kWgPZecYCJiRCJB96LX0nJ0mEzfTGG+dPhu02K9KwzR6nFUrkYe+LD4HDTe7aIpxPXDoGSZwPIVPCKX/RW0JduL4Mv7KKuXe+A8ejztmI8xJU6c7lczxKWUSPgqmW5L5PI5R42OyYaWqjgqBXIZvkNaPsdlq7SZtpN9JjIu0AHgbzKsrC2B13noM8WR0qeIc2Xvz0L5H3+kzFMlUSK7FrBCGHqiqMKphDoSKkHAgk9IMMJt77Xfg0fND2Ue+04TgOU7tokTinQSnZeLGS0J27vZKM1tDVj9Pw87RsWABpxysEnJT2hCmhLwFbqTwW8DUTbZh4368j7PQ1nTUjMWhntErj0pnjEcA53MTeZz9BQQ1hahpklQbIEl8ipkEIW8BN9VStYSpYZNAcSDiVy6isfg2dXp8nmM3Pz3IvC51TQA34FDCQ7SZnSULmKQpxqE+RXDKckJALc65TxYi0ENOOdJTGj9sFw44zETYtAAmbYB8JWzdUznuPe+9xaCl5/nibHeNL+ka1uL0Hn8LfeYqsSrl2cm7iCBKyI0lUlST3ie1JAiF04kYKHL2M3KV3YMNEt9/HzMwMC5C7rlh4SdLKY9tIAqfB4YxUuDozmEycxuijtPVVaGTcFk+0OzEjiYBIISgoO0/Yo2DnqM9hYZ/alqJ2GxM7BO6RPRuPf/JXyLstZHSZa3WqRjPtKPQW3GeKxtj2ypTqFIkgl0LhUEVAZmXiEtrqJKrzCyjxdPaQyegJ7EsYSGmtHcAocenDZmKUORlGGOPMR9oppm14EsgkeJsQCaEnUgLSbA7bx3yNM2Mnmr21tXUKLMYJUFHhIMdHTqJ+hM1f/hgFOBxu0xwlUmri1olMIMEz4iiJOiTZXZq9ZHkOk8/JnNR9FdrSu1imLq+EgSUnkSTZexFJJhiWBCnst3Cgo0zHOMx9nsDTODhtt5PXDJCIEAuZM9vui/yOSj2ap4V9noCHTZw0UtgUnHBURxPDIjRePkPz4a+QU0SlheqLnJeOSECCQkY0BPoSAlLgBTRdnUJ4KiaYqDkyVr7xeyjNzYt8Cu2CuJCQCDJxjsOBwahAIbmRcYFY2n6PMy3Dr01MSZIJTHIkpNlkThRVYm7gRaDfqB11Wthx5YfSqCFN30UAxfew8+DXCLcew5QjKLoGjR0U5QqEzU6GpzAjSKJxQxH5VH6cJo/ZngQ/O4Ob3/09aNnCCX8uEXYi5FEByzjNGSUoNn4jos9XmZa0SUkWiZJm9I9+P7HZOhGOTh/tdZ5TPFezSZt5SBWlIcnsUuRkNXF472NIjT2okiTMiESJI5HQoRfQRTF0UkRAQ1k0qtR4gcRDsY7aDjILN/HNP/hjnkdN3GmNRlUQ+qBcMRdxxaWNMg3jtPgiNzpsKs4IYKhTIBG2KHoMokc6eoV3JMcU4wsJo3bhyWNnzEjsIFlLQ6B3sIGjLz9CLqIKBuFhqoHK4sA3hmUBA35+PtHD+GgTsnM+T76h0Zy73QC3PvhdTC1f4ulkxL/r9bvsdGhrEOyjf4RORGJqUONLfj4b1Z4NmUcJf5QJSeKHcYJJa3cidMvqiUkPPHt14OaGd965Ji8tbMHG5HZE8RV6aD77Cu2XXyErh+wYOfg4kYXg4fERgNS1S61uAR364MB1IjgB0Ow7cIwqrt79NjKFPKqzc6hMVKDpgs1Kdp1oYCRMWsyEBHPCvzxH24dNySg7OazJaZOR3jHDzxu2345DU4lFtjKdOLvo7mITOSxs9sCJ7abB3Z9+iLC9jxyPnmfq9El5SBDaRQBCREZKQHluhL5Npx6F6LgR1nYP8fYHv4+FG2+yVlBuuVgq8gRKIpgT4z+BjkQVPrHbCQJNCXucPT7P9IzTvFG+YDhVQc9JiEPE9fZ8qtAn938RMZ9+zhlhc10uPpYvah9g4+MfIRM5IMRD+JmAT9ITLkbEiYMtacwy9Zy7js+RYjeQkZu5hPvP1vH2+9/BytWb7MltNz6XUZaYZ5Iltis1IWUEq5/7FXleiJiqkIwCOg/mpTV0XG4n7SRHafc40SXCpuII9UKS2XxVdT0xU8PveSJsvsgYvjH9JYrQWXuI+pNPkKPBg3EUR05RjgT/g4RN9pnreHQQhEv9LAH6todoYgZ3fvsPUes6KJg5niBJtp6AIEmSWpzJZtMRKESUJ4HTcNukcjPQcHGe17DtHmUe0lh8FFoZJ4RxiCftLAUqoXqqC0iCEzNqAc/Tdxb24IXxFolIoDJe/PyvoHcPYGqU0Yug0tCUgEZL0OIKlhFTAsgpOj5snwTt80TJubvfwaV3PoAbyEwdKBbLossrrrYzM/UkWU+oRpTItHi+Ewc1cSogyR+PMxfDj48zN6Ns+nlCS4Q9cJiinsq2O6lxjjjgaJzATws75rERDPGaLWx89O+Rlxzu+6aGINJGErYYgCiqzh4JmirTboie66PtBDR3HW//k/8c+Qr1qsjYWV8nNiCqdIRJocAz8Kj6RHAqTczh7F9cKkvYquSQ0lo9TsNHIZi05qVfl4aD55kdppzEJ3Qk9pv53p7L/ewUiQy+TvIcY5V7SLNjSCMBtcdfovP8c2TUEHrsHOm9BRoRB6uJc3EJgQCWbcF2fLQ8GdPX38aVb32PabuEvI+3dvDy6XPkiiXkJmdQnqzyqAqas5Q42EQwibCTFOuJOYkzfULL42uID8Z8latKR5O8Y1JD00dBw7QJSi8MKQbZbipgk7BPH3LwmsIW5BayED52fvlDRK0d7r7VmecsbCfBM1GJDhm2UeesF8jo232GfM0wi/f/5M+gV2mwIGVLJPQbDbx49AyFQgmhrnMOpVCu8Lg2TqEyjUMERgwBTwrBCR/7NItKLMCA+z0M4cbZ4GRBkzqtSJwNptWPyigOC5sSVFRQCCMqJqTPSLuAsLe3t0+IlYnn7x/v4+jzn0DzutAp+UK2munuIpDhAm7MKKWKue9HfFBP2w2QW7mFO9//Q4QU+MRdr9T23Gl2IYUKjBzlwmk0BfWD6zzpN7khkZMQPSr0n3CWg1Oy0+ypuJUy5TzjroS4ZjnWbrJjiyNAdhonSxXDTvH7sN0fZAPF5GPX63MQ9iozkg5yJBL2KSgUhWg8/QKd5/egyWRCAC3R7JjByVEVF0EFGiHYR0dCdSQD17/7B5i8TJk9sdJ00fR8q0tnw4BHu1FGkLSLWpV5ZHN8cwOHJDgqCXpI7DdBQo5eRX9vnEsfEDWHt3/yerETRH10sAvSCGdAYUiuZSjFEheekywgsWCduGpzIr1UZJBagjRDOC1sunrX6uHo3s8QUK1RV0QFPR4NJzq+4kZRCmI8qmAEsCwLHStAZukqbn3/9yHnJthbMwWTApnIR6vWht2xkZ+c5KwgZdLo80olcfJossVZMETSjcfF0eNJcTaxt4PnxgXmVPWdPu+U8qRInOmdMfAF4v1FgSK5DoGCk7PYE3nR4hH0o0JCFHlMnj9Ps4fNmbS1sxURbmYOETGealvY+fyn0J0eTGoKindKMoZZeGWfGZ6UPnXsEK1+D7aWwer7P8DcrXf5dIu0FtG7W+0uus02NDPHrW90LhhzTWK6Qnrrvk4AkzZBaahG75dg9mRxkoWj7+lMY/J7SnKnfhSfEdPTfFFNInMqir+jzxNLdlVa4NLW9pag8FMnVhjg+OnnaL74EmbowSSqAldi4lZhMh0kZMpV06FnLvWHB+jYLqSpFbzze38Mo0SaG3d3pS45cD0c7u7zqB/DNCHTrFWDGFVi0s1wmnXcjacDl7QGD2PigbkYsGYToQ8/dxS0TNta8XzBbk1YubSDaILDq4q/adMmbW/vEM6gjAhMz8HDn/wlDLsBk7x96HN3LfWTJG0V4sMC9CyHJ6lTENN1Jax88Lu4dPd90TBE53AQvTi9ycKQhU10hnypxGPfqP5Itca0pqXtdFrbk7dKGK9pYaQ1d3gBkvdIw7/0c9L8keSzh3cCPS6ct4C6tLO5SG2erbSPC7z4Ona2dzjaV+DD3dvC5mc/QhYeNOobpxHIVCvkaE6czUjnxNDYHzrwsmd56LohbLWI7/7Zf4WoWGLEolDdkbp6heE7EXm32YJn07THIjTd5L+N6rEZNilpRzew1wJ9JAxVIfzT+Pu0WRHPHQh9EG4nwhzW+OTxQbU/1u7ARYEHvsTzp/gexx9RmGi3tLu1HVHTvRI6WP/VzxEePUdGibhQoEkBFNJQ6hsPaXICAXqX5zARgdJ2Q3R8GeXr7+LNH/xH8HnSmABuSSEi3c/dbXfg9jwUSiUxOEBRTl3wcBQ4LioUqzfImaTx8bCZOeOk4vA6remCBSXsMo04SiAo7eJE0CKAo6hZ8P3y+SxfxeAaBaQc/ry0OZT2NrcjOtrJ6zbx/MO/QcGr8WQbGqlpqoL8zpkv7tLyecgVRYqWQ5AvQlfO4I0//FMUFpZjyCo6e3k3xL4jEXin1UbQD3jkG3VuUQs0TRNOm5FxWn3qolmTRGU+ef6wzU9uOi3UxASlzUjyc5I2SKpOfJpL7LwJfRB/hMJ0cow0l0RA0MEEiMSJpq9z+Gdpi4MaCcHRJtY++iGyoEHhIY9+I34I7VTPsXl2ardrQQpljhw7jg1f1hFOLOBrf/IvENDoTcbhAUJuqTj7RVCxsXPIDU86DbEifkiWDpVPh9CiYXSc7Us0N21fk8eGhZmYnLQZGve+J6goJocmqVX6TmM0qPedbTXBYe10Nek8AZ9Sku3tTc6n1J7fR/3hr2DAR0YHTJ0iR5r2SH2AdCxgwNPEaLJYn6YcOAHsSMfi3e9g5b3vIKKSkWg1RUi0hBFHrBJk2lvbQnVyWghb0/jUjrRmc9lphLCHhTRK2KOQSjrRNcpMpXcAL05Ms+BZU0Q/sx2eGWVZNpsP6h67QAvkKfmfLPY2pVhDHzv3P4a9/hBEoDSUCMSyonH2lIQS1RTRCET1w3avj8PjHrqyiWvf/8coLV2BIlOOI577z5HaQGjpG6ptH3Cobuby0HmMJznKNO4dfw7uKGEmCzMOviVmJP3a9M/DNjZxijyFx7FZyFSgpseZ48hFjrO87HHafUopdrY3o8jzsXPvQ3i7T5iUo1KYToxNmmenyFxh4cmPcbqTsny2K6Mn5zDx7vchl6pQJIFpCIFwHWKUHQHQPmgwPKQKDZkTWSNmiuhCELW9QUo1uYFhrU5+H9bu9PMTBDAs7PSipAOq5LWkzTS723FcPoI8qbCTNusm9UUStj6rEMm1pCHpMDyVdra3ooi4IV9+DGfzEeepSXAaImQMjaf7GsyXoPFBgghOb+IHMnw9D/3S20B1mZP/HGaT+aBcyghh0+uOt/Y5FKeT52g4SrZUiJlQicMRmb9hh5gW7LATHWWHE2EnSGV4B9DvyYBFMapDfD7l2DudjkAkvphZJT4byOYy0LknUnwNX9Pw4+ldw7tpe2uT+xsOHn6G5pPPuB2ZNNtUJJh0BAl18mrUNk29gFpcAac5ThJPAXMyk8hfuwspRzkOAf1COpAyrkKnL4A+Z+/lNvdE0twnmuJQnibqMJkRkRcgm53WvuHteUZbUiM1Ri3QQLPjuuZJ/oPKXDTNMs4yxmlbyvO0Wy3R5BTzYUhxqF5aKNKZ64O06ig/Ms6csLC3trZZCTu7L/Dilz+C7vdhyBIyhEZUhSf8MmtVoYZ8UbZiMB+TcRyaVlNcxMSN9xFo8dx/mRrrqU43+OhESL3DBmq1Bgt6YmZGaLZCIzOSsPqsGRkW8EWdYyJo8fx4TkmskfQYZRwJVwstFfEXFQbohD2eAhFPhKDHyVZnGFsP7HXanI0T8ikFoHCdL8bt4P6P/wpy55ALulR3zBDepiYjGpFMo+2liO23qgoeNb3O9n30fRm51XdhLl5HENcWh+1qIqCDjW00a00sLC7zAMRsuRgL+/yibmIGhm1jejsPJ5fSNjnNI0wWj5xggqeTo28paCGYR9N3uKDBnBagVClDJmGM8UUXEvbO1rYYoRH6OHr+CNtffsTRJPXNmNRgREVYivRoK9FIZNJ2msdEms4dYhHnsz29iPzNbwLFqdgcnN1udJ1H23t09CNyuQLZJ5QmJ8RAWupZONHu03y68zRoGGWcwKw4j57Y7DQGT+Ag5XhEO15CM6MKlGAL9LpdUfbzA9515YlSzOEYjUQSH3Ge0CWCfvEoFsCz8fyXP0Z35xn0wOahU1ldZShI49Zo9hI3GBBK0XT+R1bao8iSyIHVVWQvv4OQz7UdOJH0BQR9F81agzWqMjWFLOVTuMYp5kmN+xp2NmecT6obYThZlWj/8HsPBhlQEYRCc6o6Ueu3aFiiE6vpd7o2YnElBYuLaPEo5yltbm9G3CpNmiABzvEO1n/1U9jH+2xOMhkZGZXsNk2PJNtKYEOCaWYZDvJpcZLMVXYnUtlZalMLTIAf/iJRWo02drf3kMnlsbS6ykfAktMRuY5B1WXY2Y0T2LB5GYfF0zefaHaCqek7CdpxCFsLTG0YKk+7pFQyaTidjzMYFjBa3OnPGPYzfJ2bO9sRz8ej26Vt7Hvo7G/j2We/gN84AM2DNHUFGWre0VTozO+QOYnEB6YxE1XM3HO8CC0pg8V3vg3bKJ3K+CWXt0cH+jRaWFxaQXVulifVUAqXi11Dwh4F6RJBpW11IvDkMxKBj3p9WsDp53PKgk5qirVZTFBLzawilMbmbnxAMyzsMxB2c3s7ImzMhEoxLIYZqo3t59j44iO4jSMeCWSohLt1hoQ0o5RMCQuaSTUSdGrTkzU4kQw7N4HC5beh5goCBsbunjDr7rOXUGQdM/MLMAt5al8QhdbUGKO0ENI6lGjL8E0NP544w1GUhWFh03PE8GkRIYsOMZHhE4sW8cH3VA6jPn0BaQeDAkZdX9p+n0oRpKvrgxdGPFOktbOB5599CLexz4efmYbGNpySVKTNsiYgIcNCLsZS8EOH70QIKkvIL11GlBeTHUUrSIjDjR3k8xUUKhNQDHK0lHsRBMJRuHWcWUiuNS3otB1P6o1p+538PUEpaeeZ/hvbb184zZD69fsdbhsXQ154H52bSj1jPpMdmxR8GZPGRzZRYMOGJQjR2HyKtS8+htc65ENZqS0vQ+cuauBDMPl0o7gIQDkPxsuKGAfkGUWUVm8D5Wn4JPAwQq/RhqHTKUoxvlbE6XY8ZmNEm/Kwlx9natKYOhFcwrBKLwy9PslXJyaJUVXcj0daLRy1HFdlPLQ7TeRyVFEatHVfxEkO+52hNg9BIeDMHQmezgmIfBy8fITNrz6F22zzWDddjZCj4/qSgy6peV6RmAtIN0OBD82KUDQTjpFHdukG5NIMgkBGt+NwEooow3SQDmveqRY/cYlpB5MIKC00MbJuEDIPdkUyL0QIZhS5ftTCCCdJzaVu3DdDxH5RTW+3W9x1QD01o2z2KGc4ajFG8LN5Xo4YMx9XlWkKZG1rDVsP78GtHwK+xZUcGuSdo/O22JwQT48I7VThkXm6u6xmmYIGMwu9ugxXp+mQGSjZPLIFyolEommVyztxnTMVdrI9HRozMTAbgzIX3ZigIwgImSwWT9Bh/qDoPh5QFUS+I7HfiWCSHhp6foJQkgIvFQ/IdMZJ2NdS7BPsP9zmEeuVuOA4XKJIiqrszf0NrN//NazaPiTX4fnWeZoQlqFxoPHgABoyTh0KlGBXRTE3n8nC13LwzAkouRke3EUnF3ELNlV14iTWSFsXZwHTtlkIV4TYw3aYfh/G2fQ7deYyihoqi52GgeL4wcSsMBkpzo9wgMMFX0EqOu8r+YwzaCRNGRZEWAlqRL0uNH2GHEIAJeaVhKHNmv3i17/kw3xo/ghlQ6ifmzKDhMOJrqbQ0C6esye0zcjQKUlZPsWoJU8jP78IszIHyAbX4iOaVhsnotKmgjUiJs+c1XB65ukJPHzGZDxtLQ3/6LUkaKqwEHpKmyn6G2kvlbySWJycfUIto/F4AqU4sHloQDye+lUSj/9+Co2M1uzBO/ENx/x/Hh9I/Il+G5tffYHG/iaPV1bhIaOofOwqnW6nsYBCHo9BUSblrbWMCc2g6fA6AtmEUp6DOrUCGFnuUCNh8zkGqaIpXyizsE6bysQEpJ3nAA6KGVSJE0yeS06PBE5CpNcl2i+0l/ggonLOS8jNryLlyg6TzjnwBBNKlagO24Vh5ONefTFUkc7HEUfYUvEyiRnI9wmuOy/+aOg3tGxJR0I8upkELjkOavtb2Fv7Cv36IYzA5fMMaA086DgAACAASURBVBoamRRyfpRp4xmtNASATgzN5fkMGmK++pIOuTzHJzuDJ6zH2JXy5UxbO5v9S64q0Za0Y0qEnTbxyewQwsxJ9TxBKIm5OP1eCaQTdp+E2261RccytbNQvBE5OHr2BbI0liJX5PPdM/ky7W/RqEuDVaiZLiaHSnx4RtyhfBHNTt+k6OSNu12ICN+vY+fJA7S3XkD2HBgquJRGSSwaZ89NqgpVfFQOhiqTU0wxZq4VdQfnqzDmroozcEXQzuF/4jOTQQQDDU1XtcWVjQrzh/H3yZSHuMiSaLkYREC+Q8wAF+2GwrRQXps4ifQ75UqIUJTLqKg9+RX01i4fASDRPG3C33oOWmkKmVwFrqrDo3uIaKa3BC9pBx8l7PQ2FVs1RgxMF05yGGTT2WpyF3BtexO7zx8i6BwxyUenYIeOQKHzGDVxYjSdz5vJFaBni1yH5HKYSY6zAG1yBYqR5Qk8ERWM4xYP1sih3vVhWDguLE/s9rC9T5sYLsfFAheDCwSyOSki8IhTMjMeisUiH4Goto/QfPwLnj3LXcp8EIYGmojq+ArkTAHG5DSQLyNQTD48g5XiVcI+cVjcQSY6Dk4ei40p5RVILe12DfX1R2jtvKBNxWlZMjlZXUeG54nQHBJFHBKfyUHVc6z9PIpTKcIsVaHmKmxWiDiUBDkX8UUD+51mSSUDBkamaQT8E1tD2PFY0Exf8Dw2Hazlns8LTo2xEu1Qr4v9L34KyWryVCE+d4ccPClXHLwRzQPlWaiTi6xA5wr77A0OKhqnM+gJYYYcA/Xm2Wge7qHz8h4RTvg4E1UKYRomclRRp74cSlwZJnSjEBch6GCIAL6SQZSvQp+Yg5or8Y3R4g4PwErb2WQXJgiDFz5FMxto9eC8xgFSGYz4Z6fKjlLM+KMdxU41DriET4ibAgIbxw9+BWfvOU+Bo2oPoZxcochn8RCVj0hNxBYzZpYQTV4SDnJYs4e33LDQx/192Eb6vSZaL+5DsZt8mqjvWHzuC03QYY+v6Ih0g08l5XofTf4lwyIbgJJHefkGAjqImOwppw/EEYAKPEYs7ICGMLNAIadz4icmkQvVA1yeONTEYVLRgBAH2WZGKLHQE59AiETARpnPxGk+f4DWs8+Q0aglMYKRy2FqdpoDPMqc0sF11PNp+RHK7/wOPMV4PWGftxBpYbMwqXXPtXH07B6cgy34dp+RCp2JSyEjTdmhE42IESW2rw+XgieVeBkGwkwZhYVVSIVqzIwVh6VR/kYUhUWLxnDCM32N/HMMT5Jza5IdMJxz4cdjShsJm+ZoJwmrZPnod2KG0UK0N5/h6S/+GrriY/XyVUzNTPNO8D2HizAUdRNs7HoBMje/g0xlarTNTi4ordUX1fgTofPBPDI0Oj72k7+F2zyCIYV8TCsd5MZ5Lgreczlh8+J8DPXZUI3TlzSEeh6Z2ctQi9MnJsXnHmPR3yMMYfx/J4zZVEH25O+JqxFiG4VUREUmpsFxtf90WY/KY2KEkculssbmC3z2w/8H1y7N4trlyxzKB76LwHXgWV0mpPYtC04gw7z5AfLT84NRc8MefVi4F9HqE8fJN069kiLg7+1uYv3zD6G5XWR0HQWauq5r8CiIoEp+RnQhMC+Fjgk0TQ7HPXIDRgn5pTcgF6ZF77tQUZHniM3I6fB8uLSWRESnGaZpWy+CGsFYTcaVCoQi0FRyIh41zPKpfK7LR5c/+Olf4+vv3ESRoB+dsUANqb7L51yqUoS+43JBJffGd5CfWRCandivU8JKqfVrazXlJ+hiIw+kidThu3XvF3D21mAgQiGb5XN5KQtFAueTRAkaaibI41AfO1duyGmGQF+bQPXGXcjZIt+sQBGDVpI0zh51reKx5J+4sRMTwbNTROuKaKYaMGOT900SYkJOlAwN0D3cQ3/rCaaLGp9yrYC6McRRiHRwJzl26szoexFm3/9dmOPMyEW0Oo11h+31YH8T/0+G3e1i99FnCPaeQXJt5Oi4blPnUfiqQX2RVP2hHIkKxaQok852DBHZLk2KgQcVYWUZ03c+YBglDvYcZARPBzXDVlxodiKotKCFSRkktBiJMCYezPgTTjd2mNSnSdesqOjub0Pt78OQLESOxdxIOrCTWhSJtkatMA5diprBpd/+Y4SKOR5nXwSFjFqU9CKI94iwu7WL5s5LRHtPoEY2TEVD3jRFToE5dCbbbTIRKh3hTRUcmgfY7cDp9XiMqJSfQvnO9yFXpgXziludR9GLk2bUJMM3uBORxRUanpiRJOsnKA2xOYlP/xAOWDzOzbbkIC1CVi6c2h4y3jGoh0lyewiI7Ur/AheeRUwrH1aoYP6N95FfviYcexr6vQrWvWoB0nYwzYZ69OAJO0gcvYAWdaFDQUbTUcrn0bP60EyDm5qIaE/sOvqdCu4EGfc2t3i6ZbE6B23pDeRW3wTovBjOGpytnJxAvfgCSFEFrj4d2AyjFmGeRNOrmHl1Ot9NsI9PdnLpcM8AB2sPUI5a0KUAfr+DZqPBVGkrdBBZDp9r5ucmcPtbvw+XAEESQb6u8xsFmxIvP6zZ9PvLFxtoHe0hOnyJTNACoVUqr9GJdFTd6dk2U7vIIfX6Pa7cZ80Mn4T05MFjFAslXL16BfLENLJXvga1OAVZplrniZc5GcMstr0ISMT4utNZPNFil05yiVwPTxE+GVguciQ8opo7L4iKRpOSxcwVU5VRf/YF8m4NkW/j4GBPtILrBpq9DnKSBDtQUH3jLiYWr/AZ768U9nhnM6zjscE4VVVJbCVwuH+Mdv0I3e1nyPb3WXOIIVvM5GDqBh/sQOlVmqzDDsb3kclmuX/n6bNtttu3VmdQrJQRTV1F/sq7cOnYk7jXPUmJCtstVoAf4xNTRdJMpGuHrjtl3hNBJ2Ah2SEc0CcpWz6RlQ4f7sB5+QBo7cIJLGxsbmF2bg5dOqiZDoCjg5Wzk5i9+y3OAyUfPHI86Oto+jgEI+ydSJUe7deYsGgdbCPauc+PZTMmslRSo/5LSYbtWNyFQClZYo8S3CJs4GsV7G4fIO8dY6k6gSg3CSzeRnb5CvfAE5JJ2qxP8t9xlU3g5kHVXuhCeig5zU4RQ8TEtPqB06VrSCfAOIgi1OL6aLx8DH/vCWS7hX6/jd1GE3NL83wuO01z6/c9VFbvYOLaGxz58gQHJunE40FHI4qzGvw6dp3zFFKEw/0aXGIXtWroP/4553uJGkDnmuu8NSW41F7NTCsTpmGwiaDaiT6xBLW4hM/+/f+B1bKYtuMWJ3DzD/5ThHRY8lDNMg3dkhGfSS479tdi7uDJUHKR2xA5b7LVonOMCTpx+pZnjvAAGxf9dhudFw8wq/S5S2NjewOOpmCyOgH4lLyy0fVNzL/zDWQqM5xPSVq8T2l2WpDn2eVRRiTZ0ontFhtaYkxKZ+dS4ow60g4/+X8hhS73rNOhxGT/JDrSW5bQsfvQZIXbS8h79z0fpUs3MPvmd/HLf/cXCPdeYK6Ug1zIofTe91BevsoDvpJTO8jGnigNd3oRbYGInx5azRbqjQYHHjzd2PPhUmOW56JDZ7M7LtbXN9BqdwSL1bH52inTZ5oZjgNsq49mrQ6jV8P3ri+gOjmJF4c7uHztElamJyC7fbiuBaW6isV3vslQVqK2gqRPKD0/+3W0Ni3wNAoZuCwRgtsWnRhNTCIFltXB1ic/hHu8iVIhh7xq0kxz7vpVCeNSsZXegMbfU7pJz6By/W3MvvXb6DSa+OjP/zeUvDYWZqaQW70ObW4VB3aEo3obnXYHB8d1NFstNFsN2Da1aNBUthC9vjiHfWN9E91uB327g8BxETh9hEEflq+jOr+Eev1YnPpBzjV2jkzSJ6doUtcBzbLKQaKib2cf5Vwe/QC4cXkO33/rMi6VRJtL5fb7KC5fjRNmgynKJ5r9mwj6XNNDJo6E7dD8VpMPfHNsC9v3P8PRo1/ADG0UczRyzkAUROi1uqKRUwrQ6fRRmahCzuTwZc3Hw+OItby5uwazuYc/+fo7ePOtW+joJfyb//tv8dmzLfStPjzHght4YmImN4nSCdcKh9f5XAZWz+JmJFkOuO6phJTr6KFQXYKZL6PZqEFSKbIVeWkKrrjbQlH4AGWeFBFKPCel3iTiKfFqZJQyGm4tTeFbtxYwVc7i7R/8EaJMHirBSMplx455rBkZ6/hSKn2esCnrR0e7/PDDX2Nj55D7U7Z29/Dy3if4p9+8jrcuTfOhxBOVMkLPQ7/bR7lQgJbRcHB4CDU7gad1B7/aaKEu0UFxQOf4GLXNF8jYx/j2nZvoySZeWhJ6SkY08LsW7J5oPvJdahR1GLKx4H2XF5WO/KY8Bjk7JXAhKSGmFq8hkBT02q1YOBIfMaBzzkbhPA51OVNumxwuLWCn20bo0esFVaOkyJgpyPizf/ZHePvrX0cgxX2hzA6O2bnDY/iHwf6rAplxi0K+sdt18D/9z/8Wu3vH7EyoAm13jnD30gS++94tNFsdzJQnuKvh8PCYC8J2BDzfPsRe08GLeh99mJAz1KAaQaEBjf0eut0jdI+PIGsGMuUqzEye2Vv0H5WvKA1KITMdJ0spT/GYI4RNUSddi+uxsFVDQXXxOrwgQr/b4nN1COcbagZGNnsy5JHuk0wJuU1GLnQeGZkqGjunKjAjCUUzxL/6F3+K9968JfiNEs1qoQp7jLNHnXT6dzEpifBpxMDOzgH+9b/931GvHWMyp6HTtdHzfEyYMkyZpldGyKlZzmX3LZuTUATPKMV62OrBkkwY2QIPJlAMCZIT8ICCSAlhNTvMpCKKBHUKa7I4M4cq4km1hQITSnkS3yPwKDUqJiuEnsXJMeLH6NkMijOX0bddBJ4FhWnQZPZM6BzZGiKvEh+9RAsnODESAsqD0JGHcW22ktXxP/73/zVWZss8bVnMyKLIVNAnzhy+mY4E07DqPOydvOb0Lgjx/PkG/vX/8n+i0ekgK9FFmtAiH45FiRoffTqU3qOVp2K7AT1jILQtKJKGPk318SMYZhaRaoJKepRzDYiPQqfwMXlTJJHCQNAf/NDjAIm0joRBi0hFAHrMp0VwqMpDXbtthmmS10dluor81Cr6lNeg6C9f4PEcupaBYopm28ToJj6AbDgfqUIhPfMcZcg0H8uQ8T/8N/8SS/NFcUwiZTxlH3IojiU4EfYw4WUYbYyOGUdFjgLpknN8+mQN/+Z//XO0upQrCGFbNHnY5e2dzHFNj8Cgdj1yJpSHoKkNfFwJsayMDGscCZQXPS7UcuozmcRDD5M9js8KY9PhiRH6XHXhs8/oxFOy3R5Cpwct6GCKjo8tzqDX6XKvp0llulgraYomXQdlJvlz4nwJcU4Y6cT5bRq/R9SImXIG/+2//C8wUSZHT4gmPvWVTzg5R7OHtfVsNm+0oE92BoD/8P/9BH/+1z9HJBmwbBu9nsOOjlqy+TjAIGRnQ0EGT8NkBixNRyNN+P8rO9cXu8orjK9z2+cyl9zUBHLBSxQx9gIaTQXFiLWQNFoRNLG0flOp9A9Q+qHUih/ailJppdBWBStS1KKENlL90JBiq7ZNSbWiJkONJk0mycycs8/eZ5/L1N+z3j1znEyS6YAQJ5M5e693vev6rGfN40P0wlBmgJLNcSKq4AW2tJAYddqJxjL4QquFSg3pv7O2DZQ8MWQ7m7Wt0GvZ2gsvsX513DpJYpxVtVFXTURl32rVKlVYf3z5XI4tybs4OeUeh1yNIrt0wwX2wLdvt/FR5vEd3aVVMioXhAzyTE7xXM5yMW2fi1AKBXv+t7vtT+8csMGgZFPNlqVp17qDTOm5vDo9u0AXii1By6n+aUanB04azB1kAnUB7BmoIrngJSH5Es5jlkX0dWsxlQsbG/+O0q3WCg6sH3qJfF8ZorKrjs32OtbP2rZh40bLrGLdDsxAfTnFkraRFKXlmBHWy/JeaD6/V+EjXaIAKSa2ZsHRpo3r7N5dX7exBi2SUAYOhDPS7IXbqZci+DOZlOF/OxMn9uwLu+2dAx9Kgzv9gcVJEsaUew7lLZetmyW+qELWdNbndNiUCtSL2naJwW6zCldZAEdnjaSLrTpzqSSnyAH6LKNrEREJ4R/2Wo1YHCsYkKwjhiD2+RJsr7vwYku6pOKsmp1VT5RDpWRAYqVRligKPsCbCtxM3Z6wSwdAKbfmysvW2707d9jYSE0ZsIjOAmnCosIedpBLDfsWMzkTHx+1Xz6/2yYOH1Nbn6Skk7YdWhZgXvnyZaIIscqrRM1aFvijyhYh7GJJTQX0VDzbNJHZB0x1TQOwZdlmzAuHIMKwnq8SRMAaHmW2sddT9JIlbZvttNWUXb12nZVwwDwTn4GdLYPc9fFxbhPPRZwtutJQU2RuE2eb79rBjHCgF6873x741u22bCzYbKlPToBwFs1eTMPPFJEsdK7Y4Lf//q796oU9Nh0nNkhTSwnD6M1JeF4bVk0DRh2A6iUICaj6IUBfv+JgGzcpvDDMOzItpYprbACta2NpcJRccW/cAobMLMOO6zBmtZMybcdmWazkZ+MVV1izA6FvTSZJO3bYildiZj+k7YyxcAux2zpE9yV02HMAERhGfM/aC5bZfXffZivGIazh6TFz86QJc2ZkKeZjMWHrtMO+XDRIdZJ+wV794z57ac9eRlKtk2SW9Au6qmitVokH2v2c2w/NYeEEdpEXxyHSZuJ7XG0vFXr0QVilJgH1ZdCmSVu/j2iD7BHTQjSSdQnnYq8MEh8X/Rak05MyJesuucyaWc8iaDi0grBg9bEw3q0tJbP+TJpo5nf2/IDlpN3xYb54Foab1q4asfu/eautHK/7bdFNKGuDFV8S9kIhns0xLkzRfVItR3E4b1M3G9jPnn7R/vLPDyxLpizLBpbweZQxA20zD4mzy9mE0QwOQlCcMrsjYYSkPQZNUs+q1bocFQLAHvvW0YADQYMAQ7bbcloON+joMATipdOCu8R3JLGlzWkVwpZfsNqmm4k1ZK40L24GUovMj+eUCeH/3eFiPgI6UENYfJZDH3xf8KUb1th9O7fb+IiHsB6PzLMKfc5BLlbrONNBzIWCc8KehwpA2PX9H/3CJg4fF3Cc/+/OEtYVg010IYHqByOSo0h5PF4O+4xGISQAPSImw9ywmBk6/E7XKtX5xcse7/pQv0xOCfpRzEem6AOzhQMG0zFIY/3d6jVrrJW0hc4CZUuMX4yqVqkR01flM1BhnoevfF4SZgo9vcCk/s5cHJRm/ZqVdv/O7bZ8rOZEwfrBIf7XhZp9Ni0fdoRKYfkUgb2dJ13daysoTX/kp8/Y5IkZTZYdP9m0FOQ+MW+/Z2MjowrXWDEr/IiY0KrSEkwMV5U3yifCGL2mo0JzWAB7bCuIxgI46r5YI9pxHICRubMkkWFKgMjB6xmDXmLpzEkdDCBItB8hgR0vVigNNKw/S6hXFd0HkZGyxkrF/YxsAbt6HH6Bj0Gr+T34lHXnjdn9u3bYsrG6TI2vY56njD7NjJwrtpZNHuo1SuBDS+WxUXv3vWnPvPiGteKWIMNx0rcuDD3lkmVJYq1WLNuJYxxbNiaHVwl7D3gpXoaODWMhhF9EJYSBEIEhqHzIFQgE2SG+QN1x2lvdrkY5hHBitaBWVfHZZV379sxJq5RAaw1s8tSUrRgfE91dXzCbgnYvFEK2SqKSk7mgRAAv0XCeTa07QtIyDjwTN8vVmzbaru03Wo1b5zPDAUwUqn5n0+zT7PMC1OgcOEYqD4MOv7xse157w1587S1L46acVLtjBkiBlJ2xPWmvbDdJDWk0k1hMENe05wYnyZzk8uUrpGUcBBEOdP+KcztkiZAZulDznY1kh1maSMOFbgrXnAMCG86toAu0qlG24qBj03HHaqPjGh+EpIYbxjCWik5F5xzkc+cxgL5LR+QIvDK1F9XNuxrguvHqL9iOrZutQg6Qx9kS+iLCXkq4l8eac20wfSOnOfcRhZd2v2579v7DkrilkmjWdxClwrPgVAjxGo1RCUVDRWR7CI4VLGzqy694GWFHghYjeF6Uyh/XF3sP/k7lU/UIiUZoTXXkLGlt9foMIBVUSeQQx0fqtn5ZQzM/J9k6AmxfpQJm8J1PhbIAKbsm3EQU5s8u7AhTZ+VKQLn2/CaJyqhvWzd/0W69+Trn/UP73K7OfRUmJia857xguHOhfZa5yn/OoRYBtT8k7IDxe/LXL9jbByas16Ee0rKEFDngTomh5cGLbvsQLttvouDwfKOea4KcZWCKR8iEUwjBYWLwglAQGlir1Tb8GcAeMc6XfRGGwO1U/ehiFGaV4kelgo1De1oq2DSU1Jj0wD7pwvQ6CLAK1UNIZqCZQ8B9fk9BdRS+HH070NqCkUbNtm39im276TrnZfE07HN54RmFfZoJCabic4eAuMVAPA/FxTw8/JOn7P2J43qobpcCO9Ay36KniKMSSdg5qp8XoBAlcCU8VBHd9YGTxyi0Ymg0kqaSSnM7yDoJybCjvaxn7VbLZqZPWdKe8ZlGlmGYcxIqrIwgASOe7tpo2J3e7A6ETXGHHOopQCs0mleQLVaa7bXEoN0VOUb8CVEPTA34kHotsm03brGvXr/Z8SoMQoVYO5f4nLAX0+T8ex7qzB/S/C1wzlX/Of8R4ueHHnncPjkeK2NM0ragv7LFgcSLTNCHQCuhKOVLNrVYAu0qO7ODs6S5fcSW5jGuEhpQT5rYBRftA0bQmMbxlE2dPKHCVLvVVDmXA8TJ0sTFAa8YG3HGZBjc0kyrGB0A39POYl9wQQGsJiicHDYxPxwrVZrU1cAG50wUmL+oXLIdW6+xrVu+pE6PskfeOI/aULPFzMhitntRgSvy429IXQNE/TP6uQcffcI+Pd5Sb3G2OGtxTEdj4DtuwPJJY0M1TUE0TRpfWRgiV4eg4aAGUEmV9R8mhmfDTuN2MEkqLokFJ1Wox4xlqzlj3axt7ea0tVokVR2vPaeprTx/lT4jlU13TLUvZC6oZl5rNKxRH7GRZctFGAYyixBQ2q9wn+eOfOwubPnDlEGocMfN19p1V22Sg81t9jC55TmFPazxwwL3nCmk6kPCZuHEQ48+aUcmZ6TZtUbNpqda6nhj8zAd+UizhCvnhTCdy0PXXtodSGFkp72MmhMz8skkRNwMag9oF+ZKfUcY2ZJENZDpk5Pa4dDJYDLrWaR+oFmMI41ZSMRm7EjdIMq41caIRdWGatjweyu+Z+4d0JBIbyPfQEJTQ6YPEzrQUBZDWnfcssU2b7pME3HSPnyItDAcFJr9/6Tr+YyKC5pf6KvC/VCAkXXtwR8+bkdPta2TtqxRr1vcpi/ohX5lZnIunp7zRCQQjs3zvh0PT6jmM4rO+8EL9yip5uPQuqoerin2p92rld3QetJPzCxpx+p/Js0Z63Va8NXLWSZ0xRl60BxjxcrVutVqI1ZtjFqtMapajEwYZiPcNm4Wzyh+lTCWEvFn3azMxhs1u2vbDXb5xeuCkHNsoac3anocOnRIu8WWkqovtOsyAGr/hNEfZiE/2+Hy0A8esyOnwDHHCvqbTaBlPmSq3WFhEQ9cD3n0weejqWgOf+8vC5oI6hKPEPIiPs+r2FuOEvhwYL3BDqcd66TEvh4JEY3Ek0ft1NEJS9otxfqqNZfp/tSsWke4bO4bsVLoCAFxU9Mi2Gk+j8+WkuizOTazKMzWUyJYs3zU7tx2g21Yu1pNXubV5XRVpg1xNsIejk/OVv1bCEnzn/Uxeem2KopF+97Dj9mhI9OWddpWK5Fmd5gD1jQY7Duq+qnZWHEiGB48ijz1rrpGKTIpRSpt5pg7HFaexSEMMkNpXnBChIQar0g7HnOrFde04xP/tpOfTujgiGaKdM+rDQ2+ImzYMwXIZ8QEe6ykalRhIL9bFclqpIOinMqfi+Wi4BBcbDT7otXn2c7tW+28leMK+/ApwhRCFKCadtDspQp78Z9TLVK20OsuBXviqefsrQMfyW4SDTSqDZtqxWKzJE0mZuUqUqhX1S+cPCGUwsAQ70ZRTRqlzDMs6cQ5ki5jlqRx4aYgGMwGyQ6dctCmNArSLLVPP9hvJz6Z8AEpnF21YeUq9hnT0dAt8X3CPvbN4VIeyJ8P0yVBs/6WZ6uwCrdmbCghdu93U/vypRfZndtvEqWTV4hohgTW5Nxm55p9No0+02H490MxCjxXmDN/+jev2Bt/3W/tOBVqqAFInHqI0SCYX5UCkEX14rCaxeNu4nDibUh2yxaBCwmUFBwKL62fpymrcDHXPocXQDPEFcecAITkAJr/nbDDH72naIMhqXJtVJrNSAmde8A33CDsMaYjnxRToznwztKWQ5nEulzj9hU9cZrt2SCL7eYtV9nXrr/GitRdJJdQ7YOdYinCPltW6YIOhRaZD21p0Pde/cNee/m1fdZCw2hHZR3BA5IeHWpnuuEldMECoZe+h/YOCRt8IBlc7hRVQwudEm+XueCdZdIdpchs9Rh9JVUUvbLpY/bRe/tlJkoV6uJ1D+vqTgRJrZxOkWYw+U8sboSa1FMKnliJQNIpkJxx2ZMmdvtGhY7dc/t2u3zjel+orPQ6VPu0QmaBGVlKXWTYQc4Je251OHttfFf7kWOx/fjnz9rhY8cty3pWL6tvYHHadawySCYSl+ClMQu8FC+HVhMiYpOpZ/CSXGtugCcnTtsPa4JmXELdgr8nCqFrROO2100tTWJLwIVPnbAP390v/Idq1eBBIO8tlmWbFX5GhICOrvIimYPsPUoqerytxm/JBn1CRro/NCQyWzVetu/es8tGWQlL7VDUekGzed9hzV4o6NM02uO8YWtyxlqKkoxe35567nf25v73LWm11QnHScRp7JYmtJRIFnAiZJ1EJWhUGIIJTrLmvUmxsYcCfngOtdfo1oSbkQ+NCqnEK7MygKQlaVl8YtIOfvgvpdVotMfRtLtIVjyLJY6XTaaWLUZO13RFICEElJYL24KmwiE+CNWx5wAAAUpJREFUEBL22isvsm987Sbd2mEU2fCf5xzkmYQ9141xi+GG4xwrAPl74uJXXv+z+pBTp2akzZVyVVeOpF07IMH0BWwfxXuup+rHRCfqyoAh4Xr7i+XhIs+QJz3UQNSMVUHK2YFVRSzRa6Qa2LV23LT2qUn7z6H3vUZSG5E/wAaTuFDh4xZht6mH6HbJnHh2KnMXKn4eknphSmzLFJz6id192y12xSXr52S0UMj5VFvh4MGDp4V+p8XceeFjkepgHnYtPLB9f3vXnnv593biBJT2FO9ZTQvPkvcD0aaCADceadB0JfRXwUhd9FBEygnQ0Va6JrKX+VqAgBnhQALrWcqcYoCt4aqSVksNgyMfH5RDw4wwtyOGn8hxKXl8Lz6RAkUrwjvieLDlDszBhLjQA7SByKrftRUjZfvOPXfZKFvvglM8TaNF4VSw/wHLBeNbsVMQNgAAAABJRU5ErkJggg==">
          <a:extLst>
            <a:ext uri="{FF2B5EF4-FFF2-40B4-BE49-F238E27FC236}">
              <a16:creationId xmlns:a16="http://schemas.microsoft.com/office/drawing/2014/main" id="{5A5E80FC-E675-4B79-AB5D-57B8819D4796}"/>
            </a:ext>
          </a:extLst>
        </xdr:cNvPr>
        <xdr:cNvSpPr/>
      </xdr:nvSpPr>
      <xdr:spPr>
        <a:xfrm>
          <a:off x="4549140" y="13746480"/>
          <a:ext cx="314325" cy="11239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46</xdr:row>
      <xdr:rowOff>0</xdr:rowOff>
    </xdr:from>
    <xdr:ext cx="314325" cy="923925"/>
    <xdr:sp macro="" textlink="">
      <xdr:nvSpPr>
        <xdr:cNvPr id="30" name="Shape 4" descr="data:image/png;base64,iVBORw0KGgoAAAANSUhEUgAAAE0AAACoCAYAAAClgGOBAAAAAXNSR0IArs4c6QAAIABJREFUeF6kvVmTZId1JvbdNfc9szJr33tvdKMbIAiSIECQIiVR5EgejTQjjUL2REyEl7D94PGD/eIf4Ai/+W0c4Rc7xtZIVgwjKIoCKQIQQSwNdAO9d3XtVbnvee/NvLvjnJtZXV2oxsbq6Kiq3Orec8/6ne+cKzx69MgXBAH0dfI7Pzj+mjzn+z5EUQR9f9YXPUevn3x/6nX0NsGDT3/S8+G5AgRRol8wPgp+Ob9scky+z7/zA/RGgX7z4cEPXjN+5xc5Jv7szzj2Zz0/eQ+dl3BSaM862cnjpwn35EEcF9rx1/PPvgDP9+B7LjwSrufDti2I8OE7JlqtJmzLRDQWRzgcgaKqkNUQhJAaiMifCFmA6PuQBB+uIH7q+v02AjwuoFPPbSK0iSad1KyTR8OSHmvmyedO+wOf0lQILDB6rWNZGBkGmpUD3L75IeqVfaiKiJAiszabpg3HcRFLppEvlrB+9hzy03NQI3EIsgJBECGS1o417fOO57Ms4/hzJy3k5HkJGxsbgeYfM9GTb3qWkD5LeMc1kz5vYtau77FZ0u+mMcD+7i7+9//tf8Wg28SFM6uYmy1hqpBFOBqFMRqBXq5rBguoNxhgceUMVtbPY35tHZ4UgiDKEOlFn3Mhjx/PRECfJ5xnXYRPCe00TfuyQjt51Sa/u64LxxrBtm0Ymo5Oo463fvVL/OIffopiIYeZqTwWF2ZRnJqCL/hQVAme7UCRRBjDIUzLhmN7cDwfZy5cxcLZS4il8hBl+TO1/7g/Pv7zceE900Efe+LIbE9q2udp3eeZ79N/3INPPkgIHL05GsLSDGw+uItf/PznKNcq2NndgjUaYm5mBrIoIZtOYmoqhVw+i2JpCo1qDe1GHcsLc8hk0ugZBiRBgW6YSObyuHjlRSSnVyBIAmQpxKbqCw77ztO+TvN1x33Ysy748ceFx48ffyoMnjTVk878qQ844eM+5ddIXK4DxzLRrJTx1i/fwMHuFgTfw87eITqdNiLhEDv/xYUZ5DIprCzMY26mhHBIhqQqGFoWDEOjsAdVUaHKMvTRCO1uD/niLGaWz6MwvQRRDUOU6AKJEMVAaM/ys6eZ60mzfVYwOVVo5ISfZfefZb4nUw3fE+D6NlzHxKDVwN/8h/8b1khHKhFDPBHHr9/5AINuH+srC4iEFKQSEbjWEMlYDLIkI5ZKYGFpEaFoBKPhEAIk7OxtI5WII5WKQZAkVGtN+HIMaxeuIzk1CyUUgSyHOCX5LMGc5viPC4ne63neU8p6lFmc1LTj/utZEfXkwZz0GRPHT+mB41oYdOp4/+1f4XBnE+Gwikw6BcfxcbC7h6gk4NzyIlxrBG3QBeDCdz24rgfDGiEUDuPi1eeRzOdhWDZGQxOV8gEk0UU+l0IskkCt3eWgsLh+FbnpVYgq+bgnF/40P/ZZSvG56cqXEdqzzPSk0OgK0R92XQemNsDm/Tu49/ENpFMRhMMhDLoDNOp1hFwXl1dmsbIwjWQiAccNklZBEhFSQxgaGvZ39rG5t4cr33oFYjwG2wP67R6q5QPIgoN8LoNIIg7XFdEeWFi+8AJiuRIkJcSadvLCn8whP8vvnZac82MToZ3UsMkbTgrkmWkGJ64eXMq2OWsH7KGOys5jfPT+O0jEVIQVGZW9Q5TrVQiahldfuIzL6wtIpZOQ1QhkNQ5ZUSDIIpue73kY9ts42HyMjf1DnLl6DSM1BMv1MdI11MoHcGwTuVwaEUWB4wuQEgXk5s4jlMxDltWgXiD/JtJxjUuNExHxWYI9zSey4mxubp5aDz3LTJ9VMQQ1DmX5lDKJsEwTvXoF7/zqH2AaHU4peq0O9IGBzYd38O3LZ/Hy1YvI5tKQFRVQIwhFMxAUGRApaZUgUOJq6TA7Tdy5fRuH7R5Wrr+I/siCIIpwTQu1Wg0CLKRiEQjwMPJExLLTmFl/HlI0B0lSIIsufEF+yk9/loYdP8fTTJU17TTtOR5Bn5XDfOp9VB5xqeNDH3Tw4NYN3L71AWaLeURCMsoHFezuVJCGjn/27euYn59BKJyAqIQRSechhKNwPYcTWg5+ggDJdeANe+i16nj3vfcgZItYOHsR5VoN2WwWA02DOdQxGg4g+C5HXHp/srSCwvJzUBJ5SFQrf8VS61ShfVlNO+nXjgvOc91AAywT1YMt3H7/17BMHRIchCQFh5U6Ht5/jFfOzOLbV88gV5qCGklACiURTefgsLLa8F0bEMTgs1wHsAzYWge1wz28/fFDvPTd30Wl04aqKlAUFaZhwPE8GPoAtmlA9F2IsoLZpXNILlyEnCwGmouno+GzzO9ZSnKUz30ZoZ1mmkca6VP66oOitGX08OjjD7H94BbkkAg4NjzTxc5BBe2DfbxyaQ3XLq2hNDWNUCwCmQQXjnEgkESf4idESeXUwfds+NYQ1rANf2Tig08eYbfdx5krz6HRaiCfJROUQOWZ69jodjoYGRprXTyWQHp2DVNnnkcoknmClDxDKp8XJI6EtrW1xT7tZI5yMoH9vMg5dmawLAu9Vg2Pb72P8v4GRNGDSgmnL+K9Dz5C0rXx4vllnDu7iGJuCtF4DFIkBCWUgEC1JAlAViGKMlSRTM2CMzLQ77WwsbGJnZ0D3NvZxfd//CO0ex24po1MPoNQSAXZpWWO0O/1oRsaYpEoEukcsrNnkFu6AE+kIp/P5FnKdGpCfDw94XdPhHZasvdZiezTzjI4DMr8ySdVd7fw4MbbMPQuUrEwBn0NLiTc+PAjTCs+rp89i8WFEvL5LOLhCIR4BEo0ATWehSwroKSYtM73DRgdDft7dbz57q+hOx6+ff0Suq0OEI8glEqi3+7A8VxkMimolJ9BhOO60Ac9aIaGdDKDVH4e0+evQ07kAiiOJcfg3DHk7tNyfGZFcJrQTr79tKBw0lQ5L3OooDax9/A2Htx6Fwoc5DJpVKt13H24iXqthhfn8ri4toriTBGpdAKJSAhqOAIpkoAYjkEUBIge4FgOhnob9x5t46P7Oyjl0njx0iW0KhW0Gi2MwgqkdAyuIMCxHb5gVFWQn+P8TBSgGwN4totIMo/p9cvILpwLtJlr4VPyjxMnfloJxp993Dw/K4oe17rTKgC6brZjwx9quH3jbTTL2xBdC7Zlo93VcFht4fHjR3jt/DKuri1jerqARDIFQIYpiDBtF65lI50IIxxWEIpE0G22sXtYgeMJUEQZnhzHnU/u48HDB8jM5PHiKy+h3+silc1A7/dh2yYjIuFICK7nck0bCYXgChLEaBqz576GaLoYYHFwx/lkgDB/1ten8LQvq2mn5mk+wdYebMeC1avj1m9+iWZlD+lkgqIDHm0doNEZ4P69u/juuQVcv3QB6UIOlY6OWluDbpKjt5EOq1iezWN+dgqzi3MYGkM8uvsY4UgMdc1BK5zH3/3kr+FrHSxMZ/H6a9+EKIvYq1SQy+UwHA5Z0ynJFmQJEVVlAYbjCQhyFKm5s5hZuwxfUhkp5ljKaMgXF9pTmnaa458EiNMS3ae0cozCUvl0+PgO7rz3S04zMqk0Hj3aQGdgot7Vce/OHfzo2jquXbwM0/eQyuZRSKQgiQoO6g1sPH7IpdH8XAGvfPs1uLaNcq2ORw92MLu4jqkr1/DmL36J0e4Wzi2X0B31EC8WMDAs7OztYXFxCaY5wmiko1FvIBoKIxxVkS9NQ40kIcULuPjS6/CUCAt2krtNwsLnadyRtW1vb3+2mMevPI6+Tmq6wKmC0QDHtmD0W7jz65+hfriHUmkK9WoNO3tleHIYu7tllCndWF/EC9cuwxFEFli11sFmc4COaaNXq+KFC8so5WJ4+cUXEMskMRhoiMazaNVb6HV7jJsVClnEQy7Ke1vY2NyHmM6ztparVaQzWaRTCei6hl6/z+VWPB7H4so6hOQULr7yBxAEGeK4t8DncOwcP9NOx08KX0ZoJByCjej/kaaxabqckVcf38eDj95ELBamhhM+uX0X8VSOcbNms4VOp4O1Uhb/7JVvwrB93Hu0hzs7u7j2+u8iFJFgNyr4zkvXEYKNdERFaWGOhRYKx6CoYViWCykWhqooEM0BBvUyPnzvBraaXaSKRTgADG0ARRWRz+egaToGgx4azSYWl9excu0VzF58mdMZ9hufk3o8S5hfSGgnoZUJ3sbegLtJJoxuFfd/8ytIGMG0Texv7WNjZw+XnruKD27cRLlcgWmaODtbwr/6/rcRjiWwXe3i0e4uZmYWMV8qolTMYWlxEd3qDnxTx9LaKvqaDsdxkEznuT6lBJpye3c0gNY4RGV3H2/fvI2eL2NmaRHwTMBzEAqrkCk/9Bw0Wm3I4Rhe+t1/iczCBYjS2CAZVabU5tn6dTJ/5QT4i2raybRj4j+pBWcONWzcehudvU2EIgp2d3ZRqzThQMDi8gr+/udvMNLqOB7mYmH853/4AywsLUAJh9DvaxAlBalUBrF0lsGIQW0ftjXE/NIqR2RD7yCeLiKSmYLguLCGBkZ6D/1WBb1GHR9vbOM/vfMRppeW8fyls/AJw+t3EVIVRMIKRFmF6Um48uqPkZ5bQ0gN2oEELPi+GyAh48bMs/zacZjoKaGdfOOzYCB+fJxZi56HfqeFRx/8HIN2GX3NQrfVQrs34MSSasJfv/s+XIiMZsjDLv7kd76Dq5fOIZ+JQQrHIYbCUOUwG4zi2aiVy/BECUtLyxgNDbTrh4ilC0hOL3LnydV7MCh57TShtdvYKdfx73/6Sxi+gGI6hheuXUVhKst541DXIIdCiGWmsHTxG0jNLCESjQCSwlUKpR4BMvPs1OMkrvaVhcZ/hLTataE1yrj15t+i2WwiXZjGzsYjCJKMaCSGGx/eRKPdQWluAbt7ZQybNfzBay/jW1fOYKaQRzKZQjSWghAKAYoMwffRODzE4f4+cqkUtL6Of3zrbfz+j36EC9eusilZep//D7od6P0eyo0O/urN97Df6yIEF2fXVhBSVKysryGfS3PuhlAMiZk15OdWIUdTkEUF/lHb72n7/DxtE3Z2dp6qPZ+lXU9qz+APsGqT2FwXvfohfvN3/wG9dhMLa2fRbTQQicZw+9597O2X4fkCMoUiHmw8xqDZwrW1BXz3xUtYKE0hn80ikUgikkhADoc5yFT3D/DG37+BVDSOmaUiitNTiEeTSGen4EsCIxlUj440DYauo9np4R9u3sf9/UMkwjJmSkVMFae4gz9dzHMxH0tlkZpZR3HpHJRYJsDw2Cl/WmCfi6ed9GnHhfYptTzWkGX+BENnHryRjo/f+il2HnyC/FSJ4ZxKtYa7Dx5B1y0kc1kkkllUGg3sbGzh7EwOX1tfwtp8CYVcGplUArFEEmosylAPgZXl8iH7nkQ8hkwuywHHk0SuHS3LgOc4cEyb87KBMcTbdx7jwd4+4oqCcDSEK9eeZ/pDIpmEYRhsFenpNSyeuw4lkYHMfm2M5n5OnnGEbkz4KceF9lladrJ4nxS+E21r7t7Fzbd+xhFSkWT0+wPcuvcQsVgKkCQUpqfR6vTxyce3sZxP4fmVOcxlk5jKpZDPJhFPJRCNRNi/OLYLcziCMLThmwIGXR2mPUSkEIcYUSGJAqLxMJdojmXDGJl4+9YDDGwb0RB1sZJIZbPIF3IQlQg6vR43qZP5WaxcehFSLA81En2KoPN5zZSnkv+JeX6hpO64po2dp0fa5roY9iq489ZPUS9XEA6HYY1MvH/rNnKFIrThEDNzC4gkkvj7N96EoHVQiql49cVrWJidQiYeRjqVgiJLrB22aaPT6KHy4ADdVo+Ri8W5eUAWMIzaWFydR4yE5tr8d7pdA7/64BZCiTgW5qeRyudhujaSqTQS2SJM1+OIq+kGSssXkZ5ZgRSKHTVevmglcNQ3+TJCe+LXAhFPbJ8bIIMmyg9vYuveLcSjUXR7fTx6tAVVVWGYNqKpDORwFBubu6jtHzIc/r0XLuOVK+eRS0cRi8YgE15p2ag3Bnh4dwtfP3MFxVIRHpmm4KBr9pDIR6CEVVi2Ccu2MRqNsHfYxFs3b6M4U8Lq8hzm19aghmMwNA1qJAw5GocLAf1eB5FYAZnZFcjxNEQpxKgKuZjP+3oq5ThNaCfN9FkA5eR1VCnonTqM1h5qOw+higL2tnbwcGMLSkiGMXKQzJfQM4aYmV/GP/zsZ2i3WvC0Hv7dv/3XmE5HEQ2HEVZl+K6DdqsH0ZURg8Kmrg8NWIKN4kIB0USCT9JxbOi6gW6vh4e7VdT0ETXWcfW5C5hbWUUilWEEV6MKIRqDR/A5BAwtG6mpJaSLK/BkhYX2RdzSM83zs4LAsQptjApMmrEil1GW3oat1dGv78LodFDZ2cXW7j76Whe+GIYNGe2BjrMXnsO9e5/gYPcAtUYDr187jx9/6wXEIhGEQmHEY2FOEbSBhp42gGnYKJUWMH/uDEPfntGBPRpBNwwclis4rNbxqNzC0rkLODjcRyIexSuvvYZ4KglTH8BxTBjUvRJkeKLAAUCQYyy0eGH6qEt1WsR8VsIr7O7ufqGC/Wn1nfAUg0dJ06xBA1p9H7bWRKtygHa1inKdouA+Eqks7jzYxPzyKkzHZwh7d3sf5WYT2bCIv/yD72OhWIAiipDDIYRCIciCgFBYZlNPJPKQoxFYVFWYfRiagd39Mh7v7uPe4y0U19axdvYsHj54yFD3+UsXcOnCOVgjDZ7vcCUyGo5YaNFEnvMz0r783DmEEgX+fQJCTJCdzzLXryC0CVQ88QOE2FrQmoewuxX064ewDA3dZh3NroF2uw41FMHNjx9gdmkFtU4XuUQCh5UyDstlmMMhFkt5/MWPf4io5HEXKR5PIKwqiIfDUEMiVFmFbY6Y3ELOvFZr4t7mDn713keYXV/HN779TUZsd3cPsLd3wADmq9+4znVnNBbm6D3oaYy3RdI5xGMxjCwT6dISCstXIEjKERB5Kl54AgX5QkI7WWJQNAt0jQh6DoZDA2a3imF9F6N+G/qAsvU2HEmFpmkYDvq4eWcDqXQGnqwioqh4sPEQ1nCEoTlEb6BhfX4Of/TaN5GMyJBlGWFVRSQS4e6UCBHW0OTXdQcDlMs1PNrbh62E8Pw3Xsbc3Aw6nS4HjHff/YgrpLWFWVy+sA5ZESGpYdiOh1ajifRUHpFoAq7nM4I7tXIV8dwM9b+4g0WN6tPQj6f8+t7e3pF5Hk/ingmLME+YxEUq7TLpbtCuwdLq8PQ2jH4bg24XpqbBEiTMLa7j1m/exIONXUiKwg661xtgMBigTe0200C904Njevj9r1/D5fU5JKNxPgHq75KjpohqOy40XUej00O13oJhO0iXpnH28kW0u13MzMxhc2sTd+9u4Nz5VS6xnr90BvFEBMl0DsZwhHqjhoXFJWYWkXaZto1wZhaz61chKFEInjNmR096CCec0rh6ECZC+6wW3kl/xtUAVVAEq5gWtOojmCODaQnDThV6q45epw8pEsP5F17De2/8J9z55BM0212srp1FpVphk328uYXhaIge4V6Gg1eunMNzyzOYLuQRUYJUwLJM5t6OTBvG0ESXA4TOF2T13DmIRGMQRKQzOWxsbnHHnbC0Zr2CS2dXkM+nEU0k0e0NoGt9RONxTM8uQAkRAdCDKyUwu34FQiTHp0ng5GlU1OM9UTbPL4puBMIb04Ipc/ddLqEqDz9ENJlnbGpQ2UBzdwOCGEI4P4Ol517G3X/6GT55/x3sHtYxNzPLXNpOr49Wu4eermNkWuhoJq6szeHlC6vIJBIIS+DMn5JdwxjBJGdu2ugPBhi5PhL5AjKFPDTDwNRUEabloFJrIBRWmCGuysCls6uIxanKEKEPTY6+mVwBUijMZadMgSGVQyy/gERxBYJCte9R7fMp5OPIEo+b53GTfHbuQlpGxGBSNQ+d6gaGnRbShVmYvToqDz5Ev9VAKJFFuLSKlYtXcfvNn+D+zQ+xX27ApFxtbhbbu3uoNFsQJBW9wRBdzcDXLqzg5QsrTNpTJIF5alxtDEloLoYjC5btQI5FEUmmIZHPkyQkk0lo2hD1VguJRAj1egtXLq0jRBik58MVZU6wu60Gm+rS6joMQ2eEhqSUJ7goN4/U1AI8Jt58djP5yDw/LyM+ev4J+gh/aKC6dxthNcLoRH3zNjqHj7ktZ4eiWL32XWTzBdz6h7/C5qNH2Nk9QKfRQGl2Dq12F3vlGnxFRa01gGXZ+PGr13F5sYgo+TRKA5jcZ3PAoFzLcojKBYixCOLZHAaGgVKpyAgtweFbO/sIhX2WxQvPX0CtegjTtGBDQrPdh2tbDAwsr51l01dEwoF9hKg6iGSwcPZ5+Eo0oJ5+Bsb25YUW1E+AZ6Nf2eIo5Iz60NoN2IM62pVduJaI2Ow6zn39dVjGAJ/8/P9F7bCK7f191Cs15PI5tAYaDutd9mVdc4jpZAL/2esvYWEqTXEMkhQgq67lsEAtK8i3KCXpwefyqj/UkU3nkExEoBkm2p0mtxHnZ+eh6wNOhURRQV/XcHgYPLe+tgRPjnA/NBZRkc7nEI7nIMeSyM+cgRBKQpAY1w2c0SlY+FcQms/4mGjrqGzdQyJXQK92iJAiYPvOBxhpfbieAsuXceal1ziF+OCn/w8O9qkCaKLR6hP/Gh3dwkFLQ0iVcXa+gBcvnkUpG0Muk4QqUbcoILVQdLYthz0pCUAfmdAlGYl0kpEO4uHKioRepwtFFiHJEmvq4+3HnO8NtBE0fYC9gzo6rSauXTmPRL7EQklEw5hdXkE4keMOf6qwCJEKefZrp48ycUAgn/ZZUO/J58g6qQLwBh10WhQFVThDG5KqYuvWrzGyRrA84GDrPhK5aURlGVpjDw8fP0a13kejqWPkuuhrI5xdmcPXL61hqZiHoggIqxKisQjCahiKrMIlGqrrsG8jQNH3RTT7OuR0FpIiIJNLw7FcRjsO9w+wMD8LYhx02j0+HorWN258ApuaLVDQbjRw9cIq1i9dQbffRzoRR2lhFTNLqxCjWYgRKuJVTqI/1VU/1kN4StM+L4oGHxRMmxjtCjO1BVFBPJ1jToXgONC6LehDHUavj4cfvQvHaKG8v497G4dcJ/Y9CVEB+KPXX8JzKwvIEktbBGzfoXqbtUylMkpVINETJDSecAmoXDvlJgora1weZbMpDPoDxtP6nQ6KxTw6/R7iyQw0w8IvfvGPuH3nAS5eOoNSsYQ7n9zBlXNLuPD8NfQNEyNtgKniNGZWV1FYuAioSUAkgRF9NQijx4PCUbVwPHqeJrRPobc0CAYBWqcMa9BDNDsNNRaHTyftCzxI4Us+altbzOm48dYv4Xk2J4993YbR7OFP/uA7OL82xzmWKLgchamsUUQJoutBlgEpFOIhCyK8UYJLUZCSUfKD2cVl5r2lklHUKjXYFCEtQnGHKM7PwnIF/B///v9CvdGAJMo4d24Jly5cwFv/9A7WZrM4f+Uayo02hv0eZotTECIhpGcvYPHsVYSjMbi+DNtzuQY+XpMeJSMT8/yi0ZN8C5mnYPbRbNaQLy5yH5Fa/Ax92xYaB9v4+L1/gj5owOh3MTdbRCmXx513PsTF9VlMT88wL407847LWBelMb494kogFA5BpFkAqggIkXaJ5CdB0wwMTBdSJgM5EkFc9tHp9tHo6ZBcE5FImJPen//y17h1+z5mCznI8LGyvIjFxQW8+/4HyMRVvPDiNdT7Bu7d20Q0LGJmehpzcwuYWz3L9aivxCAqIe6ISTy4Ni7oJ8OV+/v7Xw7lINsmW3Et7gRFolH4SoQ5sp41wMHmQzy6/REsvYPizBTmSkXEyE+JIhobm4hHw4iEw+M0mZhGDmfhFByILqUoMmQlxD6JnTFpkeNxSkFQ+kDT4ZE2KBIco8c9zf2DKiL0u+fiF2/9hrlw5UoVq3PzsEYGFpcXGQy9+fFdTOdTuHT5DAzHxy/eeg9DnS6UwH0NiqTXv/YSLj//ElK5ElL5Kf58GlXiSRg+dR/ClxYany4RPCV4lgnPG0FSYzD7LVT2HqJR3oU91JBMxJDOppCIJXk6JSYC7e3HUOVA5RVFCQIK/XdMNsFQJAo1FD5ijhFOR+KUJZXhG+q0a/0BLFmFHI+gVTvAcGhxciz6Du5tPMZBpY71dWoYO+g0WgiHQsjkc2i326jUW4irAlaWZhgaqnV0dAYj9Po6dnb2eO40m05jYWkV3/rO61i9cAnRVBaKGmOy8xcS2klQclJGcTBAMDLoOAZcc4Ty5m0M9RZ8x+aWHMEzsWgEYYVqPJ9ryWGtDpmK4glUThk/a60LSZG5xKFfTWsIz7EDf0bvF0QokQgs24KtjdDoDRBKRaH1W+i0BxjaLk/s7R5U8OFHH+PF61eRSaWw+XADtutxb2J/7xDUzxgOBpgtprG0PId4IovFsxeRnSri4aMt/M3f/C0qh1Xkp4qIJ5P4wQ9/hDOXn4caT7LGUf74hTTtU+jlmHpJVRQzvBwHnepj9Bt7cJ0R5z+xWAwpapSEQlAoAvKLHUDT4RuDI9mTJrlUFskivzYUjgbR2bV44phmOSGr7FuIukCX2rFtNNttuApgj/oo71fR1UxEYiE4roCbH91ENhWFqoYw0ofcvafElzRSN000Gy1IvoWl2QKWFhewsLaC0vQcNGOIvjHkea0H9x+jVJxBKlPAS99+DRdefAlSOMq54xcS2skAEQiRdIfwJypzLDS2P4Yz7PPjxD4kUyP/Q8BgIpHg7/QclTv2wQHj/p5rsR/xHQcS4WdEIaWrOfaZ5MuItEyhlEl4KgUGiXsDtVoVI6vP9WO10kSlRWlGAtlMCo3yIcKyjFq9AYdmEHygVm9xakRw0kG1jqGuIxMLY35+GsViAdOlEhKxKE80U4371js3sF9p4sz6WSQSGfzwT/814tMLXOcyKPZFfNqnC9hjQvMc1B/fBBydMf5olOifIY4zNLVCACVdHeqkS4oEl3iw7T4EewSbyFGuz7mZpKjs/Gn2j+x2AAAgAElEQVR2gP5x8kbNEGp+0Ay7SM8JGHkWZ/btVhWtZg3tZh8P9yuYLhWxvrqMXrMGxxxh/6DMQ2miQqhHj4NLpd5GXzMIyEW3XkUyGUMuV+AGNxFhZkt55LIJlOtdfPjxQ/iCwrSxM5ev4Yd//BcIpzMcBH8roTEF03NQ3rgJ2DpisSh3xGXOv6jsCUI1QdXdbhfpdAaSIsLvdiFofThkzoIEicomEpYURE5xLDASmk9CCxNvlho4HnxFYPLL/vZjNKpldNoa7m7tYW11FevLizD1LkZDDZXDOgcPWiDQ6Q5ApcL9jS2YlgvPtRFRaLgDXGop4RijJ6m4gvlSnl3Co+06Pr77AJJo4+yZS3j1+3+I51/9LjxRhnBwcPDlUo5xssDmOa4Oqo9vQXSHiEYjnCtJRB8goREmxoUc+TSfNY+ikCz6MNsNSNRFp76jEJiuJIWgyGTKEg+V+TSxIivwyLxpclhWOAketFoo726g22qjXGni4fYhD9l+97VXkIzJ0PodNltCe+fm5qEZI7i+iPc/uoV2pw/Bd3D+zCps14EkeGh1Bshkp5CIqsilYxAUFRs7Vc71dJ3mUxP45qvfx5/+2/8avpr4bYUWjFu3du4w558avsRzJYQiCJFekBgeK78oAabmsug58PoD+CMDkuewv1CItEd+Q5JZw3yayCNfRiXCGPykXK5TrXBqs08gQL2Dxzs0xigy2vH8c+c5IFHSbBhDlGbm2DxdX8DdOw/QbLWQSSeQTsYYfg+rIdx9sMFB5vyZFczOlTAYmRjoJt57/2M4rsTo8uLyEv7L/+F/Rmpm5asJ7WifSDBxgV5tD8NBA3HCuSI02UsTKuTIg9qNJ3RJcKR9Y2obEVdkSYDkC7BbTS6lCFQUImH4CkVLGZJA+fx4kQl3wX1InodW9QC1SgX7e3scITf3y3Ad+mzSoAXEI9S9MhGJxhlUrDY66PV0HBxWkcskGHwUBQW5Yg6DvoHt7S3EonHkcglcvHwB9WYfgqziV2+9g1Asi+HQZILgf/Xv/idkF87+lkLj6+Oi36I6tIVoSEUsGg4EQ1GQOkljpg3nY2OtYzjOIwq9zWPXjNKyNj6ZPadxIdquMEmEyT/yazwbrYMdnh+4d+8hnJHNtKl6s8P42dJCEYlYiLcxUL44clw0Wz3s7ZUZ+yOafCGbwdDUGJB8+Gib6+ZCPo9IRMH8/AIebuxBGxo8kBuOZtBq9/nS/Rf/3f+IwuKZzxbasyCjiaYFp+nC6NbhDrtQibsfUrlXQEooUuE4/jqe7wUgwJNkhhy/SOgCaeSkrcoJcOA5J2t6SNAjvYvW3iNUq1VYI49npXK5DFQ1gmazjmQqhkI2xeNGyVSKO1+uK+Dhg8fQDZ07Xbl0CplMAo7vY++gClEB5ufnMaQRSMPCnXsbKM5OI5UtoNUaMDN9anYef/xv/hvE8sXfTtNYaD6NXLfhDDtQaVpknJMFHIknxJLTWvyTxzg3G9d1vFJnPLRPJh10IQMJe56LbmULnfIehqMRa0Kj0oAxGqJYLKFYmkGLBJeMg2b5qH9K0NHB7iELlcwsHKYhNQIWPBSmMpz7GaaB4vQcR9OdrT3s7lWwtL6KVC6HVqOL7b0qzl15Cc+/+gOEYvHPF9ppJ3vk08bmOezVAXvAZhYipy14fLLHWjtPNO7YgqcAPZDhETxE2slBliqCoLzi2pOgKKbiBybf2LkP09CQytKEygiNSoVFOhhQci1hcXEZg0EHkWiYoR19oOHenYdot3uYmp7iJJragrl0mjfQ0CICKpkSuSJGloXKYRnNegeF+TmcvXgRmxvbqHdGuPy1V5FfPMtaeWrKcVxQpwntCe1SBHwb/foBVGHE5hlSg0ZrwGMONIQS1iMzPVZiBNT6oLKYjNpMDDoYLA56n6Q1VG5RNVDdus9+NJHJIxyJ8LRdu1LlnoBHk3su2DeRNqVzGTbtzUdbTJjhyQEpjHq9Tj17LM3Ngg43FI1hduUcLM9Fp9VGtVzB7NIqSkvL2N3ZgyvEsHrlmzyXyhf38PDQ/yKN4uOvobyK3BXrkz1Ct7aNkOzyYD9FmYmMjgBMNr8nlKaTQECQkkwirfv0cAc/EQQU0sTKzkPuV0ZicWhUcRgaHN1ASJFQ3ttDtXzIF2Aqm4MaklGcmUG33UO334WoqPAElbtizVoVl86tI50OIxxJIJGbQiSRYkbSwd4+5lfXoabyaNbrUGN5ZJee4yScz4mENrn4p9ESTtae4wQgMCXK2C0dvcoWYjHKeShNmDj5sZZNWODH9qlNJl5OZyAGfpCeoyAQaOqYXeH56DarvA0rVyhAoLqUNNF10aWufqsOz7JQPihjb+sRcrE415aRdJL3E4USKXiiinv3HsE2TExPFyGIASpDkH0yk+PUpzvoozQ7D0+NBRoOFeHCCrsSPp7jQjspoNN+PzIfnzJ5wB120Ck/RjIVR4S0jHDYSWgkdILUjq5O8OeC7RMnmrFH2Du/KOhBBKBasMWFrhBVFvQ0zRWQTyPOLNerYyyf6FuD8VwBgQDEWtq9fx/xkIJYIYNQNIHM9CInyx/duIl8JgvT0qHw5pkUookUQ0hUkZA7ofVjjqCyf3UEBVJimk37KwntiFEzzvLLuw9R3bqN4nQJxXyOJ0QCU6MNBUG6QALg/is5+RNbAZ/2dUG5NZbv0UThRNNIuwm1oDU8fBwidcMnAnb5bwzaTQx6bSaz0DzCqNdiNmY0PQVPDPO8Qqfd5pzScW1OYiOhMJs7jTiSn5RDEd5pZHkiz3jRTIuYLAFS4rcQWjB5wP9svYlBdQvpXI5pVwQNUU0a1JQT/XqiNceFduQOAnscy2/s3wLJjwUYRNYAlApSGYod9FmUj9FiAYqcoiTyyCTxeYk2ahNG1jxkhDkUz8EWJGZ605/K0UgR1beEDMsyr+cJxePMKCJoXRZlcH+MDkcS4KkZQA1IMl/aPI/8H/3g+RAdDaNBLdiH4dOQPyEWwYmf7GQ90/yPzPfJK47kdeJNRw54PMPAUZYgWYqxHrmGoN9g6D2Yhg7bGKB2eIhkivqaMbRaLS7Brly9yhrkOu7RqgoCOuVwhMfDyUQp16YEmCqTEPm3+Cx8T4ZQLpefip6f79fG7Xo4QY9g1IMqEqc1eCfRPk9WAhPhTUYfn6ItHZtJOhlVWQ+OzyyRe6PFJO6YgEPaR0Ao17YeN2YoryPtIMYRC2/Qg65pjG7QTqKhpqPbaWNpeYmX1SnjKRnSPhpppMqEhEYdMupJ0KdwPkkJWmIGvhB9omnPKplODwYU/m3YRps7QgSpUBpCX6Rkk5Tj0+Dls1dZPAkGk62lgXWe1FbykXTlueRyXZijEVqNQx6gZaERCtKhOtRFPJHkdT3xWJTZkLoxZDicPuPrL7/ESzoJLSbmt89713yemaJtqMz05K4+CYywPgWWkoSgZL+a0Fg6zgim1oAiWLx3wx9n7LQRdFJcHxdE4KICgZzUtJMX5tPR9cT8EnexaIRxxNVCOBLMVAXzpy7jdlqvjUqlgurhPkaDHlKZNA/s7u3tMcP7xZe+zpoUjyc5dSKto01aiiBA7/UYq+s2W8ydcynAjBxc+c6PEM3MfEWfRsMQlgZTbyJK0D2vuAmCA12v4/7spAYf35F7Mk/j3Oz41PKRNIPcLcDmxg+OQQHGWcYrxHgFGQl0jNkRqjzsd1DeoSUolEvSyjCf4fOLzz2HUCgC2zEZLSY8rttoorazB0fTuGEUJ5hKENHRdbRHPn7nL/9b+LR05Svlab7LWxEEp8+0dYlFRYDj+MSO5WHcjR9XAxMhHTe500w4eOzTW/JYcGPe2HHtJMoCd/cJbjJHbLKUlAqiD0WSYI40VA8Psb+zxQhufmoK+UIa+fw07JEJx7RgEfNbEhEhpNi1uCPmOy5GtofBQIcwdxHTV74ZwAdfVmjcuHNNGK0yj16HQhIUgZg2T5vQZGT7pDYFweAJ/nPcXJ96D0fUY9DS2PxOau7xC0FaRv8J+iZGeflgj00wncsiUyhwf3b30RZbRGEqgU6ti1I2x7MKlCRPyHyUmTnmEM7QhGk76A10RFZfQOrMtUDjKXpOzOnzIyfnGXAtHXrrAKrkcQZNM02cgJ6S6U8+e2KWk7WDE1M8ftKTv8+fQ7s1TvjBYEdjEFFZwKTBJ0Y2J+ZJ3DZT66O8swW9PwiWNeVz3DS+//HHuLAyg6X5JcSiNC6pcI9isgIyAAhMLskIMu8ODKQuvoLIwvlAaF9e04LhMatfQ5h6uZICkYYmTvgiNsEj/zM5uU/nb9Qb4EtBAWJ81IHwg2x2Ysr0+aQ1k+WWlJA+uRBjVJeo+l6wT5LrNc9Gt1ZG9fAAhtHHVGEa9W4fH7z5Nv7k+6/yiKNKSzvps8boJ7cPecrFhk1zDpqG7tBE+rnvIDK7/tWERiYzaFVg6zWECOOX5WBA4gSKMak5P6VJhJNxk5lSy0kh4HNjJXD2407WpBg4Pi5J/YYTachTfpLZi5SJOLDNIfNtRcdDZW8bnVaVC3NRVPHw49v4xvWLSKZTCIViQROYFtxJ4yXDHi0xtmAPDeh6H92hjdy1HyBcWvqqQvPQbVVgdQ6hKj6HaoJqaLEv9y/pALjfySI4Ggukgpu1hGjunGcFWjdZuskUBfJJbH6UnEqQjs0sHU9T6CQZpJxoJtekQVkXaFqwwZTga278NBvY297i/kAkEkNtfx9Xzq4imUryOlhKaOm/QqgJBRXXZy2jAEKre5q6jdK3foRIbuarCY3MZqS10d57iEhY5B2O5NOIkMckOL5awZg2awEdxESlWMuemOhEaJSt8ImONZC+H+3+OCrwA48XuIEJH5ZTUDZF0t6J/6Q8zRwa3MimRcIUHT/+6CM41KGKRDHq9fH8+TWkaX1YOMzJLF0I8mvkSFzbZVwtENqIhTb36h9CTRe/utDs0QC1rdu851ENjTdEEV5FqyKYe0ZXPLjaJDgirTDeLxLmOmZOc1tgfLJcBgVmRe8LBDhekj5O/I6CjB9soJmYZSBEKfBLosgnTygGQdkEI1E5FY8m8Mknn2D78RbSqQySqoxLawtIp0nTKHIGe3E5wIxJi85wxNw2GmBr6i6Wv/fHvH/tUyDkF4medG09y0B18xOItN4mk+IutTkyuQMejcXYz/GSkLEJkgOnZUsT7Tuepx03u0lkDDTuiQCPr+uh+vB4ZUGiJ9Oix0hwFAkJbSXuL2ka5WkhNYx+38BPf/p3XCbNZFP4xpWzSKVTXHtSC5B9GlECeA+cw5tNR0Od2ZeNoYMzP/hzCAR3f5XoydggkVD2HkDvNZDNZ1njSGg0w5RIJQMCzKS7RPRQKqLH2kO+a+zxx98mm1iCJHiiYUSwowZIIDzi4UrMZlRoI9WxIv5JQAnMnjSNGsXN6iFrCtWjJCgSzJtv/QaVSg3Xzp/FpaVZZHPJYFxboXWKElMmiC/CUZpmF4YGr+2p6TbO/f5fQJjMvX/ZlIM9B82sN3fQbWyzY01nkgwT93p9Jr+Qg51EQ7pywcJzO3D6jFBQ1CX6gcg+bhLuJ4xq0lKaLqHBVhacZTGpmYQWCgXmRKgAr5kgLI1yNkpqyQ0ACIfC6HebaFcrzOB2qHsvqzAsF+XtAxSnslihTfSZNNQoWYbCpELue5CWORZrGi0VILpqzfBw/od/Dqixr6ZpZHF0kqPuAfTOLizT4vsHkO8gsgjNm2cyGd6YMElSCXGgEE5fzEljsDW4Rwr5IQL8AnAxgLZpfZdl0xSxxXUt52/0OlXhelEhZtGYq0b0BuJOKaLASzyJw0GU+pAkoby7w4Ljsorq01AIhmFjYW4OSVdDlgY9IvGAAqFSrkZTcg6zMGllIgEC2kBHdeTh3A/+jLfIfCXzDDQj6A0Muwdo1ysoTZeYfExEvlanfcSEJMoBaxr5KIvMjU7KGjtxetzlER5aOkdLTMgnkT8zTYP3clDDhDv1kxRDFJjhGAiOCMQ+TwtT9k/tQ649bZv5bbSBhmYQ7t68iXajxibnCxLWr30LKaLw7z9AKhPlXgNFfPKFDAfTiljH5TUXVMdq+gg1w8WZ3/szQI58NaFNsge4BvTmLvrNA0RjCb7pAvmXAe1mtOwjbQsSVpqoc9mUnBElnSYLj06Q8yoQcVkO7jUQCrFgiOdBM+vkV9jPMTLr8HO05zsUjvBsAa2YoOF+EjivWDRNzkLIHGnsmszsxvvvodVs8pjQ63/6bzBsd4GdW0hnYiw0yh3p/dxuGAOZHm/PGvE0c9sSsfr9PwFkord+pTIqMCGfQMhOBaPeHrodDYsry1z0kh+ikE8mGo1G+WDGCRT7Nko4KWgQtdP3HB6aGI4MjliU58USKV4UQAAhUZwGnTb7NyKpcOLLoKDCr6PEutvtwHeHUJUQzJEFXaNBMpt2VSERp+0yU9wc/ujDG4Co4od/+d+js7cDb+99no2iXieBjBKRC4lkQ++ksSIyT8NAXx+y0Fa+9y8A5SsLbbzjznfQOdhAXB1yn3Fmbg7RaIzNi8nAooB0hogp1GYbJ1u+H2xtsUw2AXb4FB3tYGVXv09QU5SXOZFQKFgYgz76nQZr0FFuRhuz4kS1TzGno9Mocw6oqmEYuoGh1mNnTkvOqUlCizjv332AWHoKL//wz9B8fBf23vvIJpMcCAhtIB4wD+WO80vKLakq6BsGWo6Ktdf/CP5XMc8jrJ+TNRv7925gfiaJZoUGy0LIF4vsoOnkB70uMtks522s+mOeGn03rRFcMlFeJuwyNC24tJxEw2g0RDKZRjyT4+EuamsOui1eak4mPjJpdsHju/1kCjPcwKVdlN12g30drdPvd5oYEk1BEKCKCk8hP9rY5pUS6y98B73N27C2byCdTiAcpRRG5JWJ3A8Yl2d8jEMTfd1A249h7bUfw5WCfO7Loxzj2w3QxMrW7fcwU0oQI5lX3C+vrrFZ2ZaFWrWKWCIRUOPpgMZwDgmefB+ZEJkr+zSKrrbF/cxet83VAQ3XJrIF5nrQfDyttqahDouCAxMGZSRSOV4zPSKH3aapZZ0TawIgKTGlldQEvyuxOBo9G2euv4ZEfgGd7XsYPv4NCpkkbwukFIZqZy7TKKrzMK7DXfieoaMnJLD0yg+5O/+VhDYGbQDXxKOPf4N8JoxcMo5Hjx5gfn4RiVSazajdbMJyaFIuy+nHpMyZaBxFM97ANukZcDpiQ+93UT7cZ7OeW1pBNJnltKRVOYTWbWNkDxnroj4nmfJUaY53CdHuNr3d5PQkmNNyeNaqXWswq1xKz2Hthd9hZ97Yugfr8bvIp2lBJzVXiE4RlLEMLNi0vY8SXA+dfh89OYXFb/0efJHu3fIFA8FT6Ou4RqaFlVt33ociWliem0OzUeVuD+2ApMKXl8G126xptDKVtO04cMjaNi6tgjVmAbhIzOtet8krEuOJBHKlOYQiMfZ79Fi3U8PIGEAgGJ1ML5VBpjTLtweh/I4oC1zQk/vYfswz84I7Qig9h/Vv/RGbfK+8A+3+28inotxkodxYVSjdYYo0+1uas/Itl2+5pIeymP7a9+CLNK/1BYU2QQ8mUZALFneInfsfwXN0rMzOMd91e3cXi0sr3NqnBJEmiSkIkOBI2zggiEFRzGZKUY78GvUXWTv4L9FCa3QaNWiDAXKFErKFaeZt8FzCoI1Oswat1+G0ik46VSghWZgJfKdL94yiq2ChenCAysE+OtU9hOIlXPydP0csHoc96KD6wc+QT0QhytSZ97lupjJqMmNq0z5wy0VH1zCMFDD94vfgCYFv/kI+7bimUR7PFUG/hfLOJ5xBJxIxTBdzqJb3EYrEkS0UQZ3DTrvFm6fitPcxGuXNe8F9nYIvSm456WSkdUx2GXfmyR81KnusBcW5Zd6ITD9TA4QawL1OA8agw+tiQ2oUqcIM0vlisLaQ/aQDc6RDa9fx8O5dHny98r1/hVC2BNkeYeetv8FUIszz6vSPSzQ1qGKIv0GNcMoTB7oBLV7E9HUS2hgo/aK15xFCyjQAD53KY/Rbe0HG7zhYW6VNoRqq1RpW18+wOdL6nEajyYRg0jRegyONmUSs57Qj1wYlkpN+QFDaEqTkYah10G02EKHkuTSPUDQ+pn6a0PqBxvX7HdZqNRxFKjuFdLYIWQ1zkOEGS6+Fj298yEsDrv3uXyCSK0FxTey8/dcoxmmuVOTpOzpeRQ4Sa25Ic8ph8MyUFilg6vnX4fPU8Ql+2pEKnMLDeMqvOSN0Du9C67XYrEbaEMurC0zo29raRKk0zb6GsmsiFJOjpbKGBEdXlKdTuDESBAKKdoR+TCAgriB4sanFfDRiO2amppHJl3hshzJ3WldIF4nWxWqdNifNdMK0MJM0joIEfYaladja2MDe7iG+/uO/QChZgOqOsP+b/w/5GE0vB7mZopLAJnc4owvnwOFkWcMgnMfUle/AHVMHvrR58jDrsIUBrcoxbR5qMLQ+36euWCxyykBr7qcXFiGLYpCzDQY8y0mCI4dL2sa4/IRVSoOw4zrzOGOSBDrSenwLS0oLcsUZhOLJYNqX/KJr8/31hv0+Oq06hkafIbwwMbinSogl0lzAU2K8ubmL5edfgxrLQnaG2HrrP2I2n+CgRRA3feYkNeKRZnhwRia0QQ8DJYv81e8EIz7HfdpJYHBSMz4VBNiiPIx6+4BWhmmJfA8nk1ZCDwa4cPES3XcClYMDFGbmePcF1YY0oEr7NCghpW1VE6HRGPcE1j4amB3fqIucOdPkqSjvNbjops/IFGcQTaQ5cnL7lHZIOiZr3pBOsNdjQdJrkxna7Ee7JmkdIuBEpngZsera2P7132Imn2CEg2AtOg7aSUlCpL9Lmk/NGVqR2PSimLn+Pbh8u7hx9JyY3slGbJCTkfOjwVYyJQWwOhCGNZg23TmHHK4P0zLQrNewtrLK6QXv+lElZDIFdsiddidAImgbHxXc4wphkrsFNMmgKUKBYezugo0FVGv6LvrtBmf9xMZOZAqIxNLByPa48cn5HgUA22JTNfp9jsyxVAZhNcoIh+kpkDMLrGnVG3+PdDrO5sk9Cbo5IV1QOj7SPoeaK7TgTkdFczH/jR/BU0+gHKdqGp9LQPnkWWLPgt4+QEz14bgEEJKz9XnvLNWI9KrV1VXuCewf7GJ5eY0FRCwewtrIRKkoZwxtXMhzYBh3t49ftCMYfMxOIJqA1u9BH7R5eDYWT7H5kVmRSR/VpeNhbvJTdNNByh1pszPBVERiUfJrEK0ROjd/xmApRXNaVkDXh3A6GtalDQsEXHrDAeebB70Rll75Q7i0LuykeR7BOJOOEVOnGODmMev23iMYgwam52Z4/DnYEO8xw5pqUVpDTSOEBPM0mw0eG6TlSbScl8h05KjJRIMeY4Drc3lFDEYSHBNpgj0/QdeK976MG8bUjXOh6z3ovQ4USUE4RtAO3QoumIt/KliNNzCQ4EiAKk3wjUx4yXkQX7L1wU+QTqeDDUDchCZNUzjHpOOkZQPOkNaHaaiZPuZe/hEX7HzMNLo46fQ83eQIuKZ00BSi63fegXa4DSlXQKJYZGHQiZNJ0TY+RQLarSbftoNuBkipCAlxenaGwUfya9T5pnp00gSZCI1rvrH2TR6jE6UTmfi8yWsYQxsOYA01LvgJxYhGg+DwROOOCZBAzRHdvpciqQ5dTCI7tYDtf/wr5FNxRoQ5T6OJPF7mGeKUiuY/HWPAPYJhKIMC52njdROTec/JlTppInZzH93N2/AHTb6S4YU1DD0PqVSaZzsp/hs6mQCtMhxA0/pYnF/kk+3TYGw2w207g5bF9fpIptNP3QhiUshPvk/oDZM2HSXAzEYdzyIE3s/npSncAHFdRnFJOyZkvAl/l5VgPB40HGqwDR3tvo3ZM9dx743/iNl0lDVfpDakKAY+jbhqREmwTd422NNNeJkZZJ979YhIdjSxEpB/iZlNeDwg2Tb6mzfg1rf5Q2iaYyRGkFm7AIfmoUyTyyM6OYKcaWyZTqdyeIjZmRkO35wguhbisSQjEa12B2EC/iKRYK29AG6xERzOQ3vj3WU0u05Bn0yWaDBBgAi2J1BqwtA0A4ZUkNDmmWDYYAKLk7B4a8yxUSGKhARHUWk3fe4VPHrz7zCXkRBNpbgZRF0Kip4MQ3LDxoI50NDqDSEvPo/M2nNPiNcTTaOVNw5vXLEhGDoGe/cg9g4hOBY3RTTqJsWzyC6t8xwn4V5cT4oS4/zRGKGaHpceJNB8Ps9D/d1eG7lsHiZ9hjHkFIR8ycSnkeZwX5v925gFT8dBiSTVqQzZEFUgKLd4sQg1iMedLILWSZg8SkRsb3qNR2wmKuSo2WJyxUHMc7rxqm6MkF39OuoPbkHq7yKdzfLtMakxw8gtwVWUbtgWaxptl8lc/DYic2ePiF9PNI2LcAfeaIDug/eRghbcO8UweHCr7wKls5ehZnJHYTqgBUmMnxFXn+AV+plKI/J5xKMIGsT0MoLCTb7BTL5YYKd71Ckf51sMf7NTDsoqGpKlzJ4mU+jEeN+pQ6ToccUwoTFQGUYtPVA3P+h2UVMk6JcGzR26XzvB17RqIrX0PCTbRPXWG8zJpahJfJSALeTyegvatUY3dK11NCTPfxOplec+LTTeGdWqYrR/D2HRCvD8QZc3GxsENUczmL14FSrdN4DUmEfTGdAZmwgV8gHDmjhd5Fj5dXTXHJduD04JpoNuuwtFlfmEaOEIAQBDrc93wKa7J1KWT8KniEo/EK8/lsoxCED7uIO1FtQBIIscU6sIOh/necGgB9GyqFoZD+kyIcbmDcsjTYeaX2WAs/7h36OQptvBqWyWtL4n0EoKBDYfV2swgrpyHYWz14/ajEfbEjy9h8Gdt5BUXb4BzGjQRbvVgTEyYNs+YtOLiMzM8f4KiqucNshSgK1zJyhgVo+MIfsISmjJ51Gvie5tR+ZL80n6YMDpR6NWxex0Cc16FczIyvEAACAASURBVHtbWwxIUmc+GY8hloghHAsWm7Mj9yXuGeQLRUQTGdYqOimKnhNQk3mTPkE8AQGHWUiEwPJ36p8CeqcFq9NllvbshetofPQGR1BKkbjnOQYKyOJo/yThc01thMjqiyiee4Hh8ycph++gf/8DiP09hOnuhZLKN0do1uro9AawXKB49jxi2TSG1LgwdTQqTd4Er4TCKJamkcykkYpF4doaqrU238GVrDIeC/HqGnodaRz1AXZ3diBDxXA4wPxcCdPT03xH7EiMxmvG4zuEprJ7pvt9uqzttqZz7UlQE3E6HOLZMtc2uD9yUEMGWjwBAHjJADl320anWobeaqFvOrj8yu+jfffXSEdVnlGdTEcQxsf5J027DHX0yZzPv4LU2nMBz5AEt3+w78PUUXn/50iKJpN7IVDjltIJ4LBcw87WNlLLyyg3GihXetiuNBFKpLG1uwsC60bGiCdWiKJZKuaRSBfQaHUQjUcxU8yzcBu0UIRqOyWModmFbthQBB/TqTBcz+amCEVWuuvsXDGPQimHfCqFJK3AoY468+BkbiQzwqqGODcjYVnWiKuQwIcF6QPVpBSkSMPsMZnF6HZQ3jtAR9Pwtdd+jMHGDWTjwSb6CcDKkZqivmEwaquZLmZe/H2otCVhgv7s7+/5tAm5/MEvkZDonuk2jy7zInridvkS7j14gO16B4Zh4fbDHehKhiZRsbm1yxiUxfUpbWsJIZIIQ6a7unJTeISwQjwLG512lwtqSm2I9x8JJdl0uqbBAUggsr7vQKX/oo98qYCZqQymkwp+7/e+i7mZPApTM7x6jCTB9KhxVUFNZPqsIBHmnhIkmUiElM+NuOgm10Edr2atgTuPt/GD3/0j9B7dQDoWAAgTgZDQKOJa+hAaNWxMH8uv/HMgO/VkeuVgf893jQ723v05ojD5w3nvD49F2xDVKKpdHR8/2MHhw8ec2O6bMjKyhwR89GkkmpCMoYWRS7uBQpiKxCGoMh5UanDtEVLJOI9Hy/AQkn0kYwmksimcOX8Rv/j5G4g5FhTHRjqqcJqijTxUHRG6GEZ8UMb5i/P45rdeCHbapjOcMOcLBd7eQgAAbZUhtIIaKsyOHM+LUyQkoVGZFIuEUS+X0Wp20RnZ+Nq1F9G6/x4SkYAOwWY3JheS5tpDG4OhgYEjY/XVfwGB7oMQDJkH5umaOjbf+gmirsE5Tpx5EBYv15WUGBqDEW58dBeDnT10IOKeEcKSqKMkWbCpTKHoJYq8yK2pWyjFY9isVWGSBtLaHJuisY90IopURMV0Jsc7IB/Ve1i//BzCrUM43TbfvogwON2Rsecp2PITmPfasHplvPy97+GFb11HVBW5LKO+ZK/bx/kLF3jrH+3gIIoBE2YYLnI4/ZgsD6AKolEu4+CgitL6JUzF47AO7nCXncd4xrUrCZ2iOHE5+kMDhhjFyqv/EiKNMo1HS1hotKlp59034NR2WWjZLO2apSKdtgvEeZXWz37+JnxaHe1LeOxEsI4e8vI4J7I8OHDRM120Rw5SagifbO9jJpdCIkyYvQPR8xFVFebphsJxRko3Gl0Mp6Yx7wwh0l5tRQS5ZBqQKDsSbks5LCojZHo1mKKIS69cw+Wrl5DOpZhBRL6uUq4EjCXTRzafRyGfCfLFsUMnXI4WplAf9PbNj/h+eqvXXgH0HrJOi2cIAo5wEApIKzlBH1noDXXG4Ja//c/hk5uZaBpVBBSqW7sPUfvoV/BtG9l8BoVsFo/vPeCbl1IS+8t3PsH25gZMJHBgKbgc0hElVvdkTokKdN1By7QQkQVsNzrIyHTHsCR5YiiCyzMH5JxVQYaaSuNxsw0jX0Seth8ILuIyNTUCSnvHFrAZm2V653RzG3HFR88ysXDtKtYunUEqHUEySnvSIlCjcd4mevPDD7G+Mo/ZmRLnXL1Ohwk5wb6QELZ39rkamV2/jurmfZQUkxs+k+lkEhyzuk2L6Vl9cwQhvYrZr3+f6VyTr6M8zdF7uPvmTyAaXcTVCO+5oAld1XN4p/9bHzzAu482odkqeq6C50holAxyrkQNWgFNzUTXdkFVKBW65rCPaaKdky+jQVMeqxagSio8uk2S7WHT8TGvCEhLItTxLieaGLZEGZtIYBTJIt2vQ6SBDyrFZAXLF87iwtosFooppFJR3g1CS+EIAI2HVd6CSkxxAj6J40E7hUg4RMEi06PdQ4NaDcWIwDeIpjxtomk8s25azBHpDUdQZy9i+uq3uaKZTFWz0BgN8H3s3v0AnUc32bwK+SnePtU+OEQsl0G7N8T/8n/+NYZ+Ap7oo7W3jal0DNmIinhYRkwhMI+W8Y0QUgDTdXnH2UKhwE4+RLWi6MKl+SMo8InxY7rQUhlE9CFUmnQzLfRoZ61lozd00Rj6SGUSuLC6jLv7PYipAkqFFAgbeHT3/2/sWqDsKsvrPufc9507c+eR1ySTQMiDhHdCIggpr4hUoUtaClZrbbVdIHWp1eUDu1ZrX+IL310K7RJfRakWtcpDKxRFRBEUwcACJokBkwwkk7nvc885995T9/7OmUxCcHXWyiJhAnPud/7/e+xvf/t7HGuWj+LCszdi7YoJTEyMSMeJO6eYNbGWzFCNBq46VZTyZxmbGTiYndmL3+zchdWLR5HjdsZ0YiVp7oSdLvwwRCMYYGT9Foyv2zQ/g2+BIFUfZXnS7WDH97+BijtApVjE+MgYHn34F2L//HrvAdyxN8BM10Hg17F35pBx4PpMU0KgS+S2ByfqYVE+xrJCEXtrB7GoWkHZM/kv45glHFu+3VwJ0egiPLJjpwpxT6pWWeTyZXHWeDKyOUfUUS6ToUuh7P6S6hBqTR979+4FwoYaJMctLuOktZO6nqMjJSme2jyCwdn0UczGZmcOYueePejXWzjn9PUoD9n1ZABiCcXOOq9myw/QilxMvmQ7hpauTRbfv0ATks7aw/6Hf4D9049g8UgVE2NLcct/fRP3/PRxFFecgN7K06TWXj/4vK0hYgLp5bVTM2J+w250rQm/WwPIuqFV+yGGS3lMTU4qMc0WskYLzXJjT4hnnm+iMrZcii7sJLGmZN3ajyMZWEpYiJDLDyPk9tmRCuKIq8Ir2MeURp36AOVSRYIlxUELpx8/gY1rplAuUQmBSltZFPOeVJebsy0cigYYz+Rw0hT38FGzjdWHDYWEmnYJ0PSJ7LhYu/1VcKmUkKy0POKksRDuwUNr9w7suu8uwT6Tyxfj4Sf24Mbbf4LxjWej5g9w6NAB+ByqTzJwTaikYiWcGQg62t5K/EpwTtiW0O85F7wMe55+Es/s2SU5L9ZxJP7mRHSeUPmTINSJDIXNB6SgIwt+fpW46iOOpNxS8JKd6xHLpyK8XEkvJYw6CmjskntOD8OFGMPZAQZBR1LYPSePP71oC85dU8XocNkQF4E8PQSEhOg2/A783CjWnn85vAznPg2cONJovFz0bc05PP2j27XyY+Wq1XjwmRpuve8pPOcTCCS2FqAnJMEzIV++JdKb1PIKBC236rWkrRbCHQRSl2L3aPa5GSJJ8Hp90Qe88rAo7qQ7CZlKimYNhAn+Ni3c+QazepSQ5iM10CicUipkUclmUKxU0exGGKqOSpaaii/5bMF4uzE1xQ9iEDRV75KicPmZq3Hlueukp8afw9l7HgTifVKi7wYoTZ2EpQwC0nE7/HWE4DmjzoDkk2em8dTDD+KJPQfws/1tdJwxPQgpo56bU4lk7Ea23dhcCdEPffUbWYaxbCFczC4Pu0hj4+MaNCXzh2oEQ1S+clxEXLhMxdEEvaWBbNzGSiT+k05aiEoyIyqkoZ8omYa+dZEIEYkA3VPxzW4SnT59IjW4+Xw0MBsl+2f2oVAs4ZKTpvCH567H2HBJbUFOFhNYJQpNoaZmOMCS085HZeWJdsISMZX5kzbfxXEI41CdPcQNH/k0fjW9H/tboShGvO/E4CncBqevfIsnTaeCDp5bKgiLc2ih29UsOXlk3Fk3PDRkQpojY3CIkpJEQ76ER2yfww9ERGL9P0lAZrpAhpCdNAKZrL9tctjxrKBWfzSGaQ2FVDWItZeACW+RYiR5orEUVGFfNrSi3HHRqB9QOXfZqSvwqrOOw8hQUco1ZAzxlNFoXBXcQQGrtl2K7NBixC6zi0R4ii9tfpuP0HiOudgxfP8N/4pHdx+E42TVH+j1Y7F+uPWL+rLCqZJf6W46TY+kUl6cc+8Zf58zSMy0Xa3YHajS4IfoZUgPNbCS2BhxOKKoEYtvKSdaIc6pOGbtZEzy70pgPaamLrN5D34YKPoJ1eDkCQMJ6+ZkgE2DuZo66iPjROh3W7j0lKW4bMtKjFBilnAY0d4wVC+DIsG94jimtl0GL8NGM2N5goQw5ThsNFqTTbuMGhJf/vpd+NbdD5rCCgm/BQpPmqClCCMeT5ntEOCpEOGYS2S6Hf2ZYbsXsobrqMjOM6SzBeblkHWJPrSQKQzDzRkvQ7C0BixyidoLewEQ9MSTJ61vGpOnUt10MicNMeFLYyVBlpAaLTRwFMnQEiIWfB2JrEP5/cLAx1WbJ/HyM6ZQLud1GAZhD92oi3YQwQ9CYNFaTJ25jVlectLouqwPu8CnaSZOTpLA3l33/hSf+9p3hR4w+tGQGhSTSjF3BJhCAv0Y3xL/KYoUJQh936IrIeZOQ4grjdbtQ3o+PaYGeQ99h8K/WSWkNARfCsl7WccT9ZQnjz/XyDGm5lfKm9EEeXNvJ7UjY4qiO6o2pB8kCmikdIXfz+aop2b+l+LqhUGA175kOS44ZYUZjYGM+wyiQA2kZreP8nGnY8nGTUDM3cbp5KBdwyONxuNsZSt++cSv8ambvw6f1Aph7n0hC2pqKCgQWmYnivuYjNVIP0WnS6PRqAoQUVucDo9HI1tAcXgUAQc0uk04mQKKpTyCyAKAMP/YRb5YmB+e1YLVMNT36XPo/8SeVBfKOG42sG+NZRbrNnBLSN7GEZW2CFwkwNCD59dx7cvW4iXrl6FUzCPHso23IwolVX0oAFZvfTmy2sVCyMnmF9Jm9ILraeoteg6nj5nZNj7w6S9h/2xDe+RoY02FcGVQlgxuHn/eKEc/kAGAR44pCaMQG7jakhh2MMwd6zkP3QjIVka0BtyLA/SRRSbHtCUhC3sMEbEi9cjwsFDXlBDD68nWIAt4NqcJ5TAplV9lIs0Gr3YbwEaEkkFbUUITvIxXNOq0kAma+NvLz8ApJyxBkasxSdNvd9QPaQUDtLJDWHfupRiQGSkuC08aA0GSpy1c62bz9oagzja6+OTNt+E3B2rosknAQVR2kRKqAh276ftwlokO34IA/R3/TP/CHIkrkDjyXM5l0O3FKFSqCJoNFMkFcXPK0QaMcprUtpl4/ixe1QzLG41Im54Qr6oIfSQ4q4FsA2casGULhxKwrif+BduHvNLsShleRoCyB2cQotT38b4rt+CEFWMolEtCakj+Y9Rkroclq3HcpovQYwPatPDhxhaJdT3T/Z78o1Zz0LM5wKGDh/DPn/kaDtQa8DkAS2XjVAWK2mNJostA0O2GJowEvmVf10kTdkyYg7ZgGjZluVqtkB8iPQcZNqXhoFAeVnXAtIJX0RJbm/TLOOSK0IfSf3EgzEGP3+YwrK6z+S6tE8kwHbJrS0NpVEdKMHyOhMZFMDSOsDLXw3v+cBOmllSNaooeolZLnbT6wMPIxnNRnVpnBlpIrEmXcM2v31WNZzRkfuDnZg7h41/6DmZmudrKHKqksXrWE2WRTp+lnEkPykTWiMcciJXfAZDPuPA7Tc0T0BREG+jbWCmwozRgX6rAPNBGt6VQpbLMmNtGYOaAbEG/Jxekx4iuqWXy0SJuMkTYt+fiMzA1UaDgFrKEiUTiM5+RUhOnTuTxrj/ajKUTnItiXsrea0dzXS23iMktFyMzzMGPhWWA8UmECNFoqbOkdKeJrbp4ctc+/Ot/3C5GM4txLu/jlUgJJXrgHvlppLVHIr/w+5yaY1eec0/mp/uaVVq6aLHyIOZ82XxZCwLJVwvZ+Ur2l4jjwRMmVYOSoid5Yia3bwwl+j9eE/rLYjGnqK2UR8OtPQGdrXZrnq7F8shnXsmrSRZn4OPsyQLe9qpNmvdkCuNRtCQkvzaAn69i6qyL4fJGLDxpKWWC/+7oRc/a2wkHX/j6XfjVrufQ7NgQappO8K3zevA6kltB38WHpno7DZruIGBm7XBUcRBoCoXUeZY72mXHrD3jatrOLVaMJCwjZZHN5+TfxBETimvTeVGva9ERDBrWmmt3mkpqNbpNw7EnQDUHnqqQM/MGeqpTRf1KFuNhF+evLOHNl52OkTGTdOVuBNaaLb+P/sgklm86DzElwY5StEnP3QKfZqGTWmL8zSc//038fMe0OjwK3a4nB59GM3bf6U+cRB2Ph8U4YolMw8DqQ44CEgGOuh1Ui0UcmCNzaBijQ6QbjCFybMSau0Lhsvin8gEZ3LGgJTLGldGzh5zoDfEZmJDSNTBZpd/jNWVKwRfHXI2/7/gdBQbmcIr2cV8b1C5bM4yrLz0DpeqwklWyxAlxN4MYuakNGFtzxuF+wDEMd9RJ0xwv7nvwF/jmPT9DP+ZaoQF8HX8Wvny4UKu6WUyrEau3F4oFzQ9BuoA0RhxKUpeRzQ8wlCtg4+Qw9h+YRSvkSSuIJdl3MghiT+RlnjZFR7Iik5qTzysDKr0wxIMqgBadI/19oir0xRZREzETln2iZnGI1jeAkQGFkXQQ4bVnLsefXHwaSkMVuRSuDyHW1wxdjJ+yDfnxFfaiXuRrwc5i/kC7Pjd95dvYV+P4NP1VjEaTVHMW1FTJM2UVruwg/Z1vn71HTgUbPchY2fzgzO/6gw7K2TyOLwO+l0fdJ7joSuGzp0BAg/B0UgggEcNkkzo5TeTMqmzTyiQifjawkVK16AZ4klIaAtFXXkelGoy2USiOhnXgI2SiAG/9/Q14+TkbxMVNm8ndno92r4jlWy/GID9k5dKLXc/Up2mLBRwcrPn48rfuxr45rtO1BTMdnxCMqyPPQ5SOHgZ+C606R25qaJHDz+58lq21nLJ6AoN02tXhIYxnXLQHVLwLZVCeYM2hy9ny+rPgTpqxfBHcBMTUhhO+MpJxb3kqefqk16hdUjSSyfAr/eDsAcXQOcsuyMgIMML7uh1kwyau/4sLsfmklZJq5QAaSdRdXvXMGJZvuRB9TdslYkcLA2iqRsM8bX6EJwYeffpZfO27P5bGa7vVNtTDYS7WRS+ZtaS0Fo89a1X5E24h7fXRbNZQr83J0DSE9Dk8T0ZTf91zteOJDt4wM/tQ5Pzz77MzRPiamb6Iyom4iBmA/7+CRiPJ+5CRJGjH028tN6YbVjJxb16gNIZ+lT1P8d7CAGV/Bje++3VYNTmKDHm43bbxansDeGOrMXbyFoEW7Fm8IE9LDHg4ECjZdXDn/Y/ghz9/SnR3fvjDHAkGQEsyeaI09tzpoNtta46caQbDHnWHhDKwVu11rcUXs9DmcgdKC1JS0K59SrjjSxEFXVeCzZScFvkxBeEKEq31oJQqo6jqR8vMjUqaUSXA62eEQLLNfaV6PI1MOVgh8Lq6vRDnrS7gXa+/FOOVnOCqKOyixsS256K65kxklq9WenPEwgS9iWQJRVoRCGrRjCRw4613YPfzLemGBYw4iZKLHkAwi5VJlNkiqVc1X9BFu1VHszGHFovxyNa0cSwmJ39DOYkIE9WqhCm1JZGZuke/Z75HHP5cAZXhEamGEoykYG8qi0NgQGmIlGTsRBEwYOpDg/EF0rcyCefaJcFIrEO5BZJEGPYsOnV8+OpLcOb6SVQKrngjNPBcq41g4GFs4zZkFi9PVjAdGQUWDqjopOlfOMBcw8dnvnI7DrVN1YlBQTWlEnSbCGE+pIipvMgettGoa7k8PwD9Ui7rIuoHFpXoyEV+djA8VNEeYm7LMf6HlwyZFQTfZL281sE5GZMVk5xEJmPwTjpky+ZvQnTRLYhjtPy28jEGB0LtfDbSQQ1J9i0whAGqcQufu+61WDRcUGOG8hOMvgebHYROFos2X4wcK4G0xvxdeZpZ0cETu/fi1jt/hCaTPM5hgiKUgaic/DMLaCunTK6GpQmPOP9Ox28r1+G4Yjdoy4A5hm0aesAkl28+RpliSG4Wvt6TRShdTDr/4hDKbLbk88LxaTR2xmmEeWE4RVor65hPUuqLL5I3QbOjJLAELOlYUnURkGdCBJkrktZP4D2vOR/lHCEkwll9dFodHOp00SuMYNmm7XBLQ8lVPHa+IXZRGj0ZOe/+yaP40SNPo+1zCN94p1K7S5QOehFPWYLPGyNNQCOvB6dSTIjJAgNluKTB0emYkwa3UTO9ECSBSMivOXL6ObIbq9VxGzwrlrUOTieHgGWRii+cOOmqcUytNroIXtlKuayXx/8Xcbx0zJvpEpNZMZbo7xoz+Jdr/gDbNkyqJ8BuFvfBd2m0oA93YiWWnPxSxJLw4ZcJRh3ra95o7AHc+t378fjumURsxITjiN3T7zBRpK6QcewTlQNuQeQgqs9KIVE/IASejFxTg4OEEl4BGpCjgNw4QcPqsdwsckMjKJXHUKmOquYkMZm+iv4pHchIJ2P43zANIYRNv5k6ek3qdTo6febjWIcyMPTR7jSQjzp45ZnH4+orLkAlEyNHwl/UlVwFcbS5yEVh1SmoHrdRN84CZwID/a6KgBz/W+68H089e1CD78TyCfPISefzEhuhg1WZohyJnz0yynzH6OekgeqtitJJmQdfvkSLloV+DtDvtAVMuvyA+RKGl61EvjisvZ6MkqRQpfMJBSIiNFTSF+ApKhTzuoKS/CLULVjd0BWeeJ5wayt2EQaM7iHWjrm44a2vxtIhhXZ4GrduG+ORhJgog/GTz0F2YoVJTxuwOH/Ijj5x8ydttt7G57/1v9j/fA0R+59JZm1CT5xByiDgqRJt3cBHG8TqKWeLybbp8wOYIJNKHseV9I1xYonudqXhQUOiOwe3UMbQkuO1YIHgI6MljccvSowtHNBIAwG3n6lnkOjgSjiT7MlWy7Q+kptANINRve/Xcc3Fm3HVJVuE32hdAtuLZDtSSCAIUYs8LNl8AbzymLC9owuoFxht9+7dMulzsw184b/vxWytjU7ADV6WgTNc6zpKgcp8mhmND274Go1B9XXlTnT4pDRJO4Oug/1Sq1Hpe3hVmZm7QU0zmNXJE+BkuUOPQxYeyhJMYoWQ0QAH/Ri/6OPUNPYsCLCQ5yk3YnFPyIZyxUSYgLVkt9tBofk8/v3vrsGqCdsdahviBtKH5IvkYH898jC59SJ4pXEBsDLagms532dId8Hs2rVLeBpXdd9y549Ra3QQsieQJHOUaeb3CalIdjChZfKk0dG2Oy2LXoxYCxQPeCrTBozle4xW9IF8w130688JcqosWYUsryclvgrM1Sj1xZlQCsGxIW2bNNJpPPlLNVBsLIjzmEqk+UI5JJK0EYmhkUfy+vNOx2u2ny6uL0fBCa2LiMhVmb1Imo/1EDJapjwhoy0UITg6ECh60mj8xo7p3+DW//kpwojwieFStDnfCLNwjr1YgpmzZS2JygFPmX6xmZFoQLKrxA9hyEgkvF9tOs0c+ehxC3b7AIKgh4mV6wCetFJZ/qzIzJ/1pdbuJvtWyCRKCDB8MSqfkm6YSUnw6jNIGTuda3o7rSaG4w4++KYrsG4xFWgSQIBShuyRdmpqSpPBXfdjLN+yHbnKhBThU6MtPAQLjSej8ZsP/Woat//4cfUDqOPDH8wKgVkRUVl1iRLEQMMJhLiTnI0BgqJyaced15nG4vVlnamRHSmIORhEDAQBwtp+vZzxqbXiqVG1VAp7ZGuTJuBxED/Z+5nsIKDhUjyPSbSAUDWJjbjC62bwVKB+69Zlw3jP61+OsVJWp9wrFCR941FSx58TCtMKQ9T8GCu2bkduaAw9LTk8dt2ZXlMZjX/4yp0P4KHHnhJJmEazIVWeDqAbWETSJBv9mfj5bBIzkQwUJVWTks+RRDKdiH6MsM9r6ij/EhvSt2ULrVYdQauGRdz6lS9pHSXrTLKJWHvyWqYaHuRkkNHEE9vvBobcCrGl72UfdqBZ89hhrsZtP9QWn8Ubtm/EVRecIbnseqOO6vhiZAslXctBlxOBLWGGh7ohlm++ENnKmBJ6JuELWUIvuKK7p6djOt1b7noAj00/oyk1I7lYQc095UwljFPBnZlcX5uRsmdaVhFaSRdmMRBonFAI6kBwd9YrGIrL4j3y4XcJ+rU1jDGx/AR4xZLqTl5RBiBGUaYf6cmidKJOLKEjEXFslpMGM/6FL5TFqFI0Wgd+fQ5vuuQ0/NG2UyUxy7WW6049XXw4QfTthsmQ9WPMhT0sO+NCeENV2/z4/zFaNPBw09e/iz0zh2wMOSKNkovks+LTq4Wmh7LlzERmSW1KE0pd0+SEpXQBKqtwGs/JGA2U7cF8lvhBhLqK+o7k7yeWTsErjSjVoHh6mQMVHInm6Up2GdB4pgpj3GCjhdpwLr+n4KJCnavIe5qeC5tzuO6Pz8Ulm9fj2Wefwd69+3DWeechWywhZlJOzglJf5mcTtrSMy4Aimym/D+Mtmt6Z3yo2cXnbrsbz9VaSW1pgpSSbKaDV6uMUJFFUGJNZDqqocJyJggtZ0tGbVhFKL/T8nnjgJD92Cchhh+QUdhvohf6mFy+Er1MZb584ummb6PR1FDhjvZUake5X6Kmx5NMvhtRXkLw7bYMxyjPOU2Oj3/8LVfg1KkJPPTIDkQDB2efvUWAADlzvCm8ptlsAc+3fCw67fdUd7JLypP2u76c6emd8TMzc/jSd36Als/Zbast+YvUJaYLHF7llZMmD1U+Y5KV2/NEF0LGpkx1eODe5ss5Q9dHgbINBBcRotFsostIGtSxZGIU1159DT5605eRzXOenFpE5KzlrCHMn8WeQbLljOuV9DxaGkVpC5OBpU43JEu2RgAACBhJREFUqxjjlURo1OZQHTRw07v/HEsreXz77h8hQBZX/P6FxnzqE1ioCbMjI+pAu4ulmy7AIJdPRLJfvIRSCrdz53R838+ewvce3CEGIK8AfRT9lsaSkwdTrkZpQV7DpO7jdVCkJEbGt55g/FIWJU7GVr4GaQfIDUheyaHVaFvvMw7wzrf8FdaeuAHveO8H4HIKb2hItFSptnteQqM6rJggWZtkxJovlBFT4IC2VBgVgqe805jDtuNG8e4rL0Qpm8Etd9yLVWtW49zNG+Dx+2Q81moYGxtHGA3QrizF0lO3oie2pWCIYya3qkjpHqanp+Pv3PtzPPDYLlX9NI7BPwYVE6HlX1QlwH+GXXV3hMMzR2Ip0u4Y7pYoGYhXxtlxEoWo4UNIqOihVm/qkchhW7VsDB//0D/pRL3tuusx1yLzuyRISBxYXulEk4gnj89E6Fw0A/HPWAVY04WVAHE65pLcH9Bt1HHVS07AH29Zg4Lr4pZ7HsL555+NDcctRs8PMVc/hLjLncZF1J0sVm65CO7IuBXqySa0o5HbhbfIeeLJp+KvfOeHeGznfkFBKfcrxeAljS8RXkZNT/4jre94ymg0+TT5G1uGxYc3diSvKFB2egh6MQY0ps+WW4SrLn8F3nrNG9D6LV3znX/3EUz/Zh9ypYokbnJsGDsO8kw75LPMd/E5VAdns/qZnE3lc0qBmdN2gz4aFKPzm3j9to14xclTcHp9/Nv3foY3vPqVWFLlAug+nn32Wc1EhRTkXHsylp64RZCQxsnl1Q5vdzkWPOQ8tuOJ+PPf+D5272tITpUPkaKl4mmwGxQGSjStYcIgYNeU0IpUkpNutnExOHdJpjQjUwYcFC4gRq3TRUAEpNvEymXj+MJNn9JCZlYgf/svH8eOp/cgWxpCNlNQOcU6lAP4Kpm0bjw33wMQBJQsUhU1IhEcViDoNOD4TVx3xUU4c9USPL7zGdz18A68+42XI+fRlwXYf+B5vZh+eQzrz2HLjpwOuydWRr0wECw0nvPzX/wq/uJ/34Nf729g4DC7tlNjNExX/opFMv2XsnwaLSmiW+124veYZCYr19hCY5TtDVDkNIjWQRbRaLdRr9dQdGP85euuxBv/7EpbWwQX13/iJtz/0KOck0SpPCIDcXlXdbhqvBD2A5J5hRTFJX6nnyMRddacMNCz1cB4FvjEX78GQ1kPH/vSbahWS7j28t+T8tXsoTravQBOsYhFJ27F6Mp1UhWVCJX4GkavOtpsR1zPnzz0y/imW+/CoWY4f9KUyCbsQUMyCG2bOK9qPTVWEhSXvdA0h0ogZOFt7EAVcijlXczWG/pviLWNV7L4yPv/ESefyPFmYyndctvt+M9v3wOXUTbDvoD5tHRvC4OCpRaWNJsLYc3JXe6ulWXdQLkX+5jDWQev3naKZHwefnI3XnfJOdi6djHa7QAzBw4ix+UN48uw7LRz4eTK8mWUoJChqKKllONFUFsW7Pc+8HB88213o9kiWGhgngbnGdKDQMJGNCIfkEU56zod4zhWdUCYiN/nFQoTlRa10OK+xhXFEeMG6k5LZdTWk9fgho9cL1q6ZC1iF9/74QP47Bdug1vIq0NllIaCUaUyGc1mES/jz1BqI/ETLneuy3hOxkXY6spolV4Nx49WsGyoqCmV887ajMUjGbSYv1HfMerBrS7G2q3bMCiNIiZ5WtHyhaBj2oEypOiwEZ077v5xfMsd92l6TnNGybIFRkYxGZPgQOOoAyUhcl9ljZBTNnvZ1GXjVdBPqOyfkyRu3Fd3nmoJjLrVch6f+sDfY+3a1VQWt30mcPDTh36JD3/my9L9gUg0qdy+USFSqVf+nswiugyxg1jKsVJRHzXE0G/xsXds34Sp4RxmZp/HomWjssUsJ2hIwHb6KC6axMrTXwqvMm5qfwn580XaAUegtynq4Xz1G9+Pv/WDB9HxQxXFIvkmhksjqDrrCbmE+BXzNPo4BQFGNjcj+qZ6AoxuREgz5HjkxBVjDZrNuNh66jp86H3vObxERi/PxZM7d+PvP/RZDWbwzeeLebgDLvVLRDeTolxvXFw11p4JTbUbSP2Yswleu4lrt52IU1csQd/tSW71QNhHO87juUYDF5x/HlYcvxb9TE7MclsRZ2TnhfD276wGeD0/+8Vvxv/78OMC4yg2ks5yC59KVhXxSihiJTR0oh7Ey6g8nDpIoRtkKAp/jjBWKaHeaqsrT5/Ittl73341zj/nrPlnssQXqLXaePO7/hlxlhyKrBRB5VtSknGyBoR/VmuRL5C0Kd+3dZWC0iO4URfbN0yhmgP2zdXQ7Gcw0wgRxh5O3rAKb7/2zw04SH0Wo40Ss3Q5tT3awsbwMUHIG278anz/L59Utc/rqSSW2FmCxKbONyUIa36I11OKyIw4hGaM0+9zfJnqxOSVZR20AhPqpc9Yf9wyfPqGfxJNwAydpsJ9DWVc+473oRGwMZ2T8dlUIe2KH9LoBzY/wBdAzI2Rk/QIPiebxQ5fsJS5BkDE5cyOyrICF9YUsviba16DM9avOWLRtLmxlIB87DTjWECk876P3Rw/8tSvTZkuqTn5v2IwoAH5S45etCUD++jvmFzSf/GDiTfBthknR/oRivxvOcDlZOTLhvMOPvHBf8Ca1Svni2GdshRz/61K+/s/ehN27NmrWpCjgxxB5IwTfzaDkXW7GHDYObdgpYUNtBF3uDDHFJ3KiDEKJlljJ61YNoHrr3sLKuVEQzIth8S5sBcoR09V4AVf6S06OsH9PzxteMZDlFP8AAAAAElFTkSuQmCC">
          <a:extLst>
            <a:ext uri="{FF2B5EF4-FFF2-40B4-BE49-F238E27FC236}">
              <a16:creationId xmlns:a16="http://schemas.microsoft.com/office/drawing/2014/main" id="{93D572A5-8799-48B8-8191-5CB31AA7EC33}"/>
            </a:ext>
          </a:extLst>
        </xdr:cNvPr>
        <xdr:cNvSpPr/>
      </xdr:nvSpPr>
      <xdr:spPr>
        <a:xfrm>
          <a:off x="4549140" y="14058900"/>
          <a:ext cx="314325" cy="9239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49</xdr:row>
      <xdr:rowOff>0</xdr:rowOff>
    </xdr:from>
    <xdr:ext cx="314325" cy="723900"/>
    <xdr:sp macro="" textlink="">
      <xdr:nvSpPr>
        <xdr:cNvPr id="31" name="Shape 5" descr="data:image/png;base64,iVBORw0KGgoAAAANSUhEUgAAAH4AAACoCAYAAAAmRFq6AAAAAXNSR0IArs4c6QAAIABJREFUeF58vQmUJGd1JvrFnpF7Zu1d1dVL9d4ttVrq1tJaWgsSSAJJgAU22Cw+Y8/YM3gZe7A9M+d5OT7m8fzGw3gZ2zx7DDbG2APYEhIgIaRGEtppdav3vfYtK7Nyz9jj+d4//uoCznuJiqyujMyI+O/23e/e+6dy9vSJuLm6gij2Eccx1j/o3+JvP/x3OiaKImgxxOuRfD3if2uaAV3XoeniWdc0QFP5R1EUKNChqhpiVQUU+pv4Oz1UXUuOSZ6Tv/Nxqobq9EU88ae/DzOO8OiDdyBqr2C1soIQPm7c5yObuQLVymDSfzcmsR89JwJ9RMo21u6PztXr9WDbFp8zajbxg7fexn2HtsGMIoS6DjMClheWsaGUgqH2oOoqOs0OtEiB6zhIWSbioe3I3vg+/tyVp/8CituBkjKgmTbc9AgmzTHs3bMLo91vAcfegFnMwMuWYI5uglPrwDn/BrRmB7oSw9BiqEGAcO+tOHP8MoKFJURRDFVVYKY0BGEaSiGNffcdQvXMJAw9RmN6Bd3iLjzxne+jFwJtRUW12UIYq/ip61O4/10P4K1Xv4faagt1z4LTNwTXC+F2W1AunDsVr64sseDpIYVPi0PCJaH/qELI41Qp8Ege8/8teEXXECmAqqpQFePHBE+fycJXFX5WFV0oQPITQUW3MoWn/vizCLstRJqC9z98BGFrGbXlFcRqiAP7Gsim5wAtiyveuzFr7MdypYGhoUHECNaUi87leR5MU5wj023AbdTw4pk5vOvmndDCHjK6ifmZBQxkFaQMH5qhwek60EIFvuvCTllolTai/9AHeJ0a3/4T+F4Ew9IRKTrCwZ2YjYq4fWMd4evfQK6YgzZYQqzkEEYG2hfegNbrQY0VhL4LTQlhjG1FOLgH5198GarvIgwjXq/C6Ha4QRdbr98Ipx1i4Z3jKG3ZiW5LxYVGFieOvYmm66Pp+fChsrx+7e4CchsP4NyJV7BQi3Fi3kEvVLBt6zArmnLx/GkWvBIK4YVq8EOCviZ0YdXrlSAi606ETn9XEg+gadqaxRuGARga3wALlJ4Ti9fUGLGiIlKMNQFLwa8JHaQoCrqtKp79s88gWFlCgBiRpuMD770HbnMZK4vLfG033bCMTGoWoZbDGfeDqNp70W72UCjk1hwZfW6MEEEQQNdVvp5crwbDacLxNDz1g3N48MAmFLI5LE7OIJ8DCjqg6Tp6joM4CBE5PWi5PFq5cQwdeh8Q+ag99edA6CFVLiFyfPjj18MJItykvom3T63ipgkTrpkDPLqXGryFi7BCBRECuJGC1PbdMIsbceUHx2CEMdQwgBfEGL3tCObefhO77roFYaWCcycnUcyrWLb3YG61jeWVNoK4AyWIELk+Gh0HRa2Fhw8Nw+lGOD9VxVzVY5/teTH8SMhQOX/uVOz32nBdD0EYAAhYg6WA//8EHyuAligMvedHBa8bJisACZ6UgRaZHppqsnsnwUckCBY8uX3y/Ek4SCwdZD1OG9/+s99DuDDDN0Ceg3555NGH4DQXsbK0hNjzcejmWdjGEnylgLPxR1G1duLKxUls27aVz803TJ4sFvdoGBpfT7ZbRSbqwXcchGYOQbeFvnwRU1euIpuJkNeFNwqiEF7XgRIEMEt9WDIGsenwo9AQYfmrn0NsAlYmC7fVhTFxEBvTV2CdfxmVsICRG66DWmshdFXUL7zEa9X1Q5yYt9C/oQ/7jhxCvLSEhelJFmKj7WPnjbdieWYS5aEyVEOFX9iPS8/9PQrbduLJFy6i0wnhBQ78UIEb+CgNFjEyUMamsoq+jIW5OhDGCgKvi17Xhet2ACdEGIZQPK8bh5EPz3Hg+x4a9VW4rgvX6SEIfUR+gDgkRYiEGyar5hBw7UEWSItKrp9jv6rDNE2Qta8XvLRiEqam6SDF4QBMsV3VoEDEdaEdgBqnoKCHZ//kd7A6eZXPYani3KYOPPDY++GtzmFubo7uELffcg6W4cKJNJzV/yOqxjBOHzuP627YjjAIQSdkpVbAFi8VcVhpwwzaQE94O1JSuvbl2gr6rBha6DC+iDUNYceF1+tBz+VRK+7A9gN3c5iZf+JPYaRSUHUFftdDbvsExs0FVgIz8tGbm0LPU9G35UYsnngK372sYW5VQQNpfOZXb8alN07CQwZ22cb3TzVwaHsZhXwOzaUZjB84iMqVs2j7Jbx0/AIcLYNcrsTX1Gw00Wk0OHSFALpdB2ReJCf6d7ZcQt/QAEpZm9ct0CM2HOXJp74d9/UXUCpkkU6noWoK33w+lxFa7nnodrtotZrwXIcXLApIa8hqxEJJPEBgj7RJT8CdFP56i2fhqwZdGmISMsd9AnxkfdesXYUGQw/xrT//A/QuX4AXenyuOAxZYClLw8Mf/BA6lauYmZmBigh33HoOpt5DNzBxBr+BuSiDbr2LbCHN16gpCl+fHwYsXHb7cYxRrYu8EcJrdFkx6Ieuves5yKouzNhHQC6e7q/jQLEseGYK/uiNGN22F2oYYv7pzyOdzbCRIHSwZUcJU68cRVGLkdt5A6otDbNzS3j99Hm4TQUvVjz8m30WrtuaRXZoJ2rn3oaezkLZdBO+9vWX8KFH9vCa1OsNbN1zHZ5/4ftYjXPQUjl0CeOEKryex9fadjrQDQOWmcJA/wAMVUer0UCttopmswWPDVWDH9B9uMj3l6D87mc+R5EdOgArpXFsy+ayyGYM5HJZ5PI5ZLJpGLqJlG3DMi3omg7XddBrt9BsNeB2O/D9AEoUs0KQxlmWxVazPsYzsKMf6IgZ1ZPSsL0z4FuzdvqLpuGFL/43NE+9DV1x+Biy2ghktSGDv0c+8lNwl4TgKWm48+aT0FQHLT+Lk+ovY96x0es65I+QStn0TtZ6x+nBtEz2NqSsOwsR1F4DcRjDc0NeTCuThh/GsJwKLF2B53rQdA1+ywFSOXiUfey6A4vVVRzYtB3Lr34FYxuzSCketNwA5p97ErHXQ9/uO3D0lTcxUw+Qzhbw1NlZfGxfBnMtDZfaOn7rI+/C/Kk30axexu4bD+PosStYqrbwk489gJXaImaXPMx3PViZAhSocP0Ifuwi6BFOcWHZNlKGyffluj24js/GQV6ZEbwXwLAMzp7SaRuEyzrdLpQ///zfxLMzi+zWVY67FPs4qEFTVRimCssykcmk+Y2ZTAaZjM2Lk05nUCwUUMgVYZkmwsiD4zhot+r8TEDINExOR0gB1gtexHaRzhF44xifPEgZXv/Gl7H00jPwAweGEjMQYwuNyPIiVpxHPvwxOEuXMD09zdd95NZ3AKWDem8Yp81/j8UuCVfF5ctTmNg2voZBer0uUqkUIsTQI2B7LoAVduE6HgJfhC3DtuD4IYpoQYkCBBTyohChG0IvlOBFKoZuuhfN6ddRrl1G5Hc59vZWGmhPXkB3eQlapojzwTA6U+dw6P778MbJYzg7Y8N1GxhGE00ljcPbimgvLaJctrHrwZ/F9/7pC+iFOg4dOYhnn30Tx6Za7BFjzcDpuo+MqWCiYOJnP/UpfO9b/wI98pDPppHL5WEZOvzAYy9Nsgz9AFqsiNDtufB9HyEbZwilWluMT508wzG93e6iWmtjpVpFvdlGQAeQU1ZJCcSPTkBNjdi12HYaaTsN29KRzeVYWUiIuVwGhUIR5VKRhR0EPrqdDsLAYaxg6iasVAq6kUIUkxdIBE+cgKLh1EtP4Pw3v8rWqMJjMBWFJHzCBgRAgUjV8b4PfxK9hXO4evUqTBM4cstxRKqHamsEJ9RPoBHm+fy+D5w8eQabNg2iVC6yVZAyk+vWEGNbqgcr6jHAVZBCEHgwsyYcL0Deb/A1kaIH3R4ULUL/tn5kbQWd82fg1WtAph+lsUH0ai7H86XzZ+GHDpw4hSWljB1jI5jzVJx+4zicMMZzUyH2DdloEKYwNOwZyeKuLRaGrrsTL37zm1ho6ZhvuHA8Ss6ixMsBrYB8lgJTVZEfHMBHf/5n8ZW/+J/otVpQDAvdno+sraG/mEWv53DKObZ1jI3WJDUPIxCeU3wNSqNeic+ePct5JHM1FEMJ+sdAz3XR6ThotTuoN9qorTbQarXg+uRqSREggJCmsFDIqik2Un5MFmUYJuy0jXTaQj6fx8DAIL/P0Cm2Rhwe4gRw0eeEcQyv28DR/+dzCKtL0OMAmh7CVMm9AyEDMjAhpFkWHv7Qx9CdP4srV64gbfu446a3EWoRllfH8Xr8IXSjAlJ2iuNbt+OisryITZtH4Xm+AJ0cQCJst3vQvQ68IIAS2yC+yS6ksLxSRSnqcA5PlpQvZWGkYphOA43zF6EEHkJFQ+7AXuQdBbXFBlpeF3FtDucWXJxupNFv23jvHVvwtWffQI9SOU/HqhfgnYoDPzbQ0Wx86uY8No0OYWW1Bc+NUO900eq6CFyfci/2WhwTFQ1xkj6HiKFqJujZ9V3EqoGuG7FXShHyjVU0mj2ouRJ+5fd+G0/+9V/DqU9iy8gAslkLSqtVi8+dOQ3EAZ+EzsPnIt1SmL4RCsEgjhg7oNN10Wy1+YPr9ToarTY6rS6DJl3XoBuqsM4kbycvkbJN5Is5/gxTt5DL5jlk2CmblYNclZ3OoNPuIg6B068+j/Pf/HvoQRsWhQOdIhxdhoKQwFc6g0d/6mNoz53G1YuXUC57OHjdW4QUMbu6Hcetj6JSj5Ev5Bn9KlGEpeUVFAr5tfydUkIlDrEnEyDorSKi7CVUGQ+YWR2LCxUUtS5sIwW7BETVeWTTKVTPXWK+QwkVDGzdisrKMozR/XCWV9FuTuHYxQ7aqX784/cv49O3Z1Aa3IwTJ05j1Vcx03QReCrCwY04f3UBd27KYP9gChcqXcSaCddT0DJ0dL0QWhiwG4+cFixdh21a6O8rImuZcCMfkdvjNM2IYvbOIcuQJEcCI2Mh2WlANoctE9tw9vhbiL0A109shNLpNuJzp06AcM/6/B2KcKnXHtdo22tUriADKMOKYxXNrsNIstHogOJoy+1xmkGCVFTyKKEgcQje6TqslIlUyoJtp5BKmRgdG4cGFXY6zQq0dP4c3vzyX0CJXLZ6AlkU6wPNQJwdwAfe/xh6c8cwef4ihoYD7N/xA1B8mK5fj+PWT6LrGfB8n3EJxfJQBQPB0dENAkgSJapE2JMK4fZqfB+clegW0qUU5qcWUDJdDBQV1GYvYaxQxuL8LCLfQxz4GLztHqRsBcuX5nH07RlMztRw98F9WFWy+NxXXkQhpeMvf+UIvvb0MVTaPpbaLk5UA/Rlbdz70AP44tefx2/dvw0Lk4tYaXcYXJ7zLJxeqsH36PJCpE0dbqzCUCOoMZDTI9y5bQAZ3cBcz4epaOgvZDA8MoAY5OrTgOei226zlyDcEkYhA2/OWFyfyTql12vHZ06+zYQIAydJw/6Y4EkFJHsn1EFS+4oSQYlUxKSFROQolG7Z0PUcVE1FveNiqbKA5coSms0mOu0WLzClg+TFiMvTFBWGZSFnC45/bOMmbN++Gc/9zV+h+s4xOggETk09gtU/hi233YM9w/1w597C1bMXML4pwu4txxEbDiZXb8U7xgcRxBT3eiAiydYpk1CxsLiAgYE+gUcYQwTYY4fwnQZCT6RyqVQaRlrD8uIS+tBF2WqjsTCHXHEQtdlJrPRi5EZGKSDyipx9+zIyuo/0xB2IfB9fP3oMi50YiqHis5+8C08/ewKLrS6CWMPZ0MTschuB4uHhm3big7ftxYvPPg8vNHDV03BiyUcc9VDtdqCHQF8+i0aPYn0IExq2bx2F2yMs0kNaobzdRYrAqA6YFq0PAbwIpp1GX6mAkYFSUiaJQUkzcS0uYQLHa8Unjx/jOKhwriwYLiiU/v94cUZ6gPXFGyJEyKJkDkwu2TRt/lENnVNBQl+qRutNYM6A47ioVCqYmZnG4uICa6iuqej0OqwMDz34AXQ7FYTVWRz9X38lKElEyAyP4fp3PYDy4CBGgh6chbdx5ex57NkVYnyEBB/hav0w3lHfi1ixODS12x3ksylWnihQEasBc+S0FKYaYELv8L27XNAhZi8hpEIXw1YNreVzmL7qwA9auNTM4fr9E9g/PoSXv/89EBm23G5hy8QIzl7oolTK47VzFTjEc2QL+PTPvgdf//LTWPUjHJ0J4FP4JIBrm/j520ax23bwgzkXL15YxbKnYmDTJly8eBmqpqOLGEO2iUa7y8tO2GZiyxicRhta2MW9E0N4u9bFatNlL0RMSD6lwVZiNHs+enGMtGEgpSvQogi2ZaE0NoI777kHyjvnLsW1yiIMNYRBJsDxnVzztQINaQr9J+L/etZOkDdhHLHgSRkEdRuz0Ak5a6YB3bCgGISfRXEmOQMUopeIdyf2XtFRnZ7E0ddewujYPhy8/VYsTZ+E217Eq3/7BXSaTdjlIVz/rvcgVywibacw6LbRnXkLUxcu4brrOxgunUBkabhSuxcntXchji1xDt+HrQW4cxzI5lU0ohRma8DMCnkqjwkc+C4CXxSR6A6bjQYGsjHOvvw8o/m2G2PnrbfipZePoVAexD03TeD0iTdx/EoPL8w08Ze/9FFMTZ3E1WUPswt1pCb2I1SbeHQj8Hcvz+GJMw0Yeg/F/ChqtRrMjI1P3zUIQ0vhf3znLMp5Ex1fQbWnsQGoYReP3DCGlmvg22emBJ2tqdi2cTMUJYAfhgg8B9vyFhYWK/AjBSEB64zNYcgkcN5zmYI3NeIrVGQiFa4G/Px//j+g/M4f/3OczqRhaAbHkcBrwyI8kFLZSgo5Cymb6FTKCUWcYSSOEBF7BQJICQdPVBClgDFgGmmYKUHdKpadFGkEX0+Cltz5ehShLl7E6Rf/GeG2+3D94VuwcOUCus05nPqHLzJrOHD9XRie2AErl0Eqk0Vfewnh9DFcPHcKh26qo5y9gtgwcKHxEE4ph0WqllVx3aiOsFmHE4Yw00Qq6fD8LjTFB+w06j0bc1dX4Ts+g09XUeC12xjJaHjr+9/FzIqJrZsL6FZqmFx28Iuf+hk899y3cGk+RKWyiIIVY2h8G3b1q3jj8jKeOF2HVhjAjtE+rCzO4XKVvImDUqnE2c3i4iJ27pjA7f1dVFdcXKo0OXX1dAvTrgq34yCdsbDBUpG2Ujhfd2FaFqfRtqkz+eR7DhrNNmOl/kIJzXoDpspgHgFlWarCPIsfE/8A2FYaseNR7Q5U6VQ+/Mt/Evuex9x5ikgSElTkoVTKophLI02I1iJWjSzZhRb7sFMmCgUDg/k0DEqgY1dw3InFE2gydBuWLdI7mJTakbWLMuh6wYuQocJ1myi0mzj9zGexsOUT2LZtJy6c/j6aSxeQmzqJoNeDtfNODG7fi0wxj3Q+j1x1Bt7F13DpwjEcvq2JgjWNSNfxTusxVNT9uHVjCobvwu11ocOFZtkw0lQ/MBGELltQHHhQoy4cPYeZ6YDT1Vy2H2m1AqtUwsLJd/D5f3weP333AVycnkSj7eK2A7uBbBb/8tw7WHEiXG1G8FQDlia8Sa3RxkB/Dr/66/8J//XTvwktlUG300W5XEY2m+UQZ6khPvf4YTz9yjtYoZhtpnG6IeoEiq6i1XQwWMrByqUwM1fl9LiUM5FJmci5TTJDtJtdBs+BZUElIYekxzYTXu1GnTkWKrY7AWUAEYZHRrDaqCJw21Ae+vhvxyQ8VSMwpiMIKBmgxgANEVkvuRjFg2EoHGMoBctlTGTSaeTSFkK3B9tMQY0CpO0YhWwKfbkMstk00qYJixBZShRsoOocCmSJltx8ECrI5AfQacwg3evgyj/9F8we+EUcuOEmXDrzOuLVK2i/+k0urMSb78bQvhuQKZRgpfPIr8yicfYZTJ8+hrvurCBjXkaoZnCh8zg2bboBrUoNBqeUETRyn6R8lg7T0KGmTCaWmKWj6OP1EGoGpmsxVisO9uTrmJtfwlvHZlHo34g+u45zU3U4foAbt5XgaAU89dpVPP3OIprQYBoKBgc2oFqriZLvvyrCZz77u/i1X/stvuf+/n6R0VgphJGLX7p9NzKaglNnjyEMU3h2tg3FzrOh5DJZzC1VuD4yvmkUU5Pz2LppjDkJKhj16RHLZ7bjQ9V1RKqJbreHwPNRKBRgmgbz8uR9gzDilLvdbuPee+/F9NQkXM+D8t6f/FRMFxaSukBhKpKErZMwFQ2aSZy7CUXVfwzq6VrMKZZhWDCJ9MikUMikYJsU2wMc2DGGvr4Mk0Kkyam0KATJujxx7ym7AM3MwOnMwWjUMfX138XM/l/Avn17ceH0q7CaU/COfQeKFsKfeBDD1x2CkcogY2dgr86i+c7TmHznHdx15DIy5ixcZQRx5pfh+y6HIMUw2MPQf8Rre1EInXwf8Q1M11PhxoVOdQPOfYHFZg99sYLzL7+OFy9UMTg2gKX5KqL8MPYUXKxUV/D2soIXZwPU6k10Ox7sXBqmRaUljelqx4uRslVYOgFMyhQoZU1xp1ChVMS/22yi1qN6+iqeWwAW2j5T4tlsBrfcfBDfPfoSWk0PqbQOXTfQX8yzUVF62up2WUHIormHIgJ7KsqOuEpH9Xwqb6sKF90onZXGNjUzL3DYx//tb8akAUTgUMcH8bkE4CitI8316VMprifFFCgmYk2HalI1KMtgTTN1+H7M+TktHrkaM6Vi10QZH3n0VlBFlFqd6qt1DulURRI0rcKkTTZTwOzURXTq8zAioGeNYPd1+3D62FFkOwsIzz8PNTYQ7XwAg3tvYUXMptLQmotoHXsK5955Cw8cOQtLdxAN/joCPwWFUDVVpKgGGdMCqNAM0eZF76d7C4mV0zVo1JBBuTlVCokgyiioTrfxT//wXbxyaRU+ZTpRiGzKwON378KTb03jxYtV2PkCs3vkKaMgYKVOZWz+7Fazy2A4mxY9CfRD8Z3ia1qL8EsHy6g2uzg6H+KVi0tMwAz2lxEFHnZvHsGlmRXMr9RgmhaGBsowTQ25TBq6EqHnR2h3OqI7p1BAz/GwuLjEAZ7OqakaWzXTOJoOz3WRtU0MDvWhVm+hTtTzr/7nP4j9IEDMxL4C+l3k2EIJojBgqjSMhBJEQQwvDBDEBASFJQcRGRTFppRwqYTozQwmNuXxyQ8fJnIxKdBQSZaKB1QeDMSzHzLJ0HM9RLGGY8dPYWhsBHfcfgSnfnAUWSXAUDHHxENoFWEVitwNY9tZFnzjzIu4evwE3n37Saj9DwDaLi6LUpWQ6oS6lUEYi0YQUjQ91we/22QWUEWH6VtaRDudwmxFwfYxYhwtxEYXf/PFt3FxppoYQAg/jmCrOioucGx6Ee0g4myE7oVYShJu1+2xgMmI6JG1bUbxpBQkJKrQUSr28evymG+n8K1Li5haWEXBNlAuFZiSDeIQ8ysdppPJosvFLIfOxYUFjA4PYKXehUH9jFR0o9I5VKzUqmxAlCbLPgPfI05A5FCDfbRuQKvjwI1iKL/3f/5pTA0YpLFc/CC3z7Fdug2hCHQBdIO0UOK4kBs36DVyLfQaPeiG4zBA23Xwqz//cWQzQGyYiCI61uNCT4Eo2mwKMajrx0fgBfC9GI6v4rkXT8DxffzEB97DiDjsNZBpryLdmkTKTkOhmrdZgK+m2Iot1eDq00T6dSjpA/jmsXnOXXcOALkMYFhZLK/6cBQLHU/FSteD5ygYLGpYqnTgxCrq7S6KuQx27urHoNrDRDmCljIRpdI4/8pFxJ4Lj9qkdGrOVNBtdPEXr87ihddPIdYB27YBP2DgRh0vFFMLmTQGBkuwbAueG6PbrCG2sji4azO3VK1UK1D8AKWBQbR6Dsdi13FRLtjoL5fxxolzqNab0LQU1DjE9h1bsFKtsfWSt+S+EgbFVHnrcIggHEXl8Garh3qjJaqptsU9fcSKrq5W0aq3sIGYyz/848/HZNnUrkGawoAgCPhDKFYpSsiUHwmahOp5UqMU+B4Jn9g60dESx4Gw5CBCrdXC//yD34ChKoBNeIFirVCsq5fOY2VliVF/1qY8u41uN4AbqHjimWPoOSoeefgmIOxx3T2XNpDyfahuA+g2YXaqULoVBI0lOGGPkeuRhx6mKj8+92INu8cHsFx3oZqi0tZsamh0Aiy1VtBv6ihsGMJgWsdgKYO+rIGgU8VIOYWl5RD7t/rQqUxsUCnZQk+PcfWVC8y6RUaKaVWn42J15GY88+YJuG6A06dP4+qVKWzYsAGZtI19+/Zh9+6dmJy6hB+89SYXiMrFIvZMbIKVTaPjBFyVzOXzKPb1cxPn62+8iUajiXSKuoHBNYWZ+QrarR5KxTQQa1ioLrJgXddHr+vD0FSuvPl+F0PDQ+xxSIbkQSmsDg4OYHi4hHuP3Im3jr2DM6cvIZ0xOc1T/uTzfxtLYYsSpqBdTY3itg9dU+A4Xf5Q0i5SAiqp0mtk8QwufBKoIG8YF/gulqpt/Lf/+h+g6gE0w+KFo44bAiWrtRWoaghNV9BX7sLozWKpMYpa28SFS7N46tvfwt6JPqRNDbahMShTCYkZIkxwN42uYLh6Edm5NzB26F0Y6Ddg2in80UtN/NzdW3BqqomFdgQ/oP4zFWYsFvCbb1Xxc4/dinI0hcAnxRZtSqLWT40YIjXVDV14GNvAwkwFs1dWoZkaQsdHy4vRKO9EbnQcmVwf/sef/SVefuUt3HboBly+eBmf+uVfRH9fGZfOnsLVC5fZA2TTGv7tTzyIyVoTjpFFNp1GptCHdL6EUrkfKTPLha/JyauYnZ3jXP+fn3gaHSpnhyHS+SzXMcS/hYelwtVAqQBbi9FDClocYPOWjdA0BVcuz2HLlmF88JF34/Ch6+HFKhbmqSlVdPUof/mFr8RspVycEPGKBa8bvAimoXLBhV4jxEhpAnXi0KPTaXPs5DpvEtNIITwvwEKlgd/5lU9CVT0ougmXPApxBakUOu0GE0KWlUIaAZrNDpTsAHuZ1159E+cvX8DunTsxdfU09OYyps9cQKBqMNMppIvc6d4ZAAAgAElEQVRFruSl0ymYK3MIlqbw+Cfvg031+lwWrmrDhMveRTGy0KImQgoLFIYIwMY5eO1l2OQnYk14KEXkz0Qvy3ST1sOgd1HsNgxcvjKDdltDr9FDyweaAzug5zMoDG/FlUtTOP/i0whUA5Nzy3joQx9hoHbhzElMXbzCwkrnMvjYPfsw21Pgp/Jrgs/kyyj19SFt51iZRXwmAGrg7nse4jTsv//fv4+/+/JX8YNjx1lOxIfQc39fDoduvAGj/Tl8++ir2L9vL26+5RCH1Wp1Ffc/cBjFXI5jPHllBZTGUEhWoPzNV57gfMCjlmEqRBPJFwSwUjq63U7iWlwB4jjGe/w3KXhGtEmfmnD3MbdlzS+28OmP3Q/F0BGqFgLVgm5aDHJ8p4kgcBAFHdgIYRc2wI80lDJZnL54Gd/+3vdw24EbETXnsDGTxtmTV3Du4jmu1yP24cU0zBFwrP2Pv3APyraHQBfomehjEhZdEwlMDHZYzEm4bRdf/cZrMDQX9x3chXRW1N7p/xgkJaUJTjepNkCVR1XlwodianjnxDya1TZaYYzG8AHMT5/FoXsfhFaZg3L+TeSLWbSLI5hNT3C59+zJ05iZmuSMZnAgh8f3bsUVLcXXY2WLbO2FUj8KxTLjBAFA6XJUNOodvP9DPw016uA7zz6FP/3jv8KTzxzlHoaO04GhaPj7L/wRxsbGOH8nYE70LPUNKLQEiReTpbVordNJNLMqf/vVJ2Iq2blU16WcN0Hz1H/HsZ8B2zVvwEpBTJGqcu/a+hKtcP8+fM/FYqWDn9zuojp7hVOQ7K47Udh7J4rFIgKHwEiKc+elyasY27KDOf2UbqIydxXtpXlszGnQU9QRm2IlVXstrjNTyxbl4LFGrbI+9M55ONSRS2klVeCSzl1WYvbjKpc3z5+aw7devQSUd2HTlh04+eKTuG7IxT137OP8mBtDAvAahJoOhXgNYnYoz6fGE2rTsnS89tJptMIiOtvuwuzcVWy2Ndgzp5E2wIJ3Bjbiqj7O/PiZk6cxdfUKr9HYyCDeNaxjJjvMtQvqocsUysz7l8p9HAJFri2aT5/7zlF84Ytfwv592/Dp3/xP+NM//jwuXZ3CwsICHM9BPpvFn/3JZwUxlnhbqq2zPJi3SLqVE048XtfBzA2yf//1J3it3K7DHLZwJcSpKyxEIWCHhU1MF71OuSVZBbkwYok4znMLdszv8QIf8wstPDa6gvbcDFfV9JEdGDr8CMp9fYh8F+1WE0ODBdSW6pjYOARULkJxW3wT7DWoVg4TTquGmFK5dod731TqbXd8ZMZGkS5HCPwF9iSqanLGoVkGs1ncXwAffquDl149jzltFz788/8B//gvX0evVsXY5k3IprK4+MyX0Jdu4cihnejvLwjvpRk8hkT3yp1B1EBKZBbhADXGK8frcMZvhA4NvatnEM9dQslSkC8X4I/uwCWvxD37Z06exez0VV7DLdu24XZrEVPZrVwmTuUKyBb6UCgPsMXT2nNXECtuBDWi1JrWX7j/VqvNzxReSRb0w6NpTJN7/L6ISuPrJ964kYbtmxs1xa8izVS+8i/fYHDn9YRw6UHCI9dDYI4uhlwVaSQhegJx9No1wZt8nMwdqRWbXOTCUgfvG1lCa3qSywKd9CA2P/ARDA4OQolCFvz4xhEoM+eBxiwDEjWVheoG6Nbq6NGIk2FjeWEaqUhh9+d1W6CujuZqExt2DqI8keZYTsIhDoATVarvUwUwDjF3eRbf/8E8+m54EHe//6OMgjueg698+R8Qd1exYWILNjoz6NarmDw3CVtdwo0HJjCyYZi5CKojE7soU1laVZ0aSnQbp2sDqOkl1N5+CenaArKmgnypCG/rTTjXiDmGnzl1FnPTk2yV+/btwN5gFlPpTTBMcvV5Ifi+QRQKpCjUukbtYEJIJlXgqBDG/RGiVC6rn2tjbRzVklkBWmWaGWDfTg0myXvY+EkDhOClnJR/eOIbMTVBuN3eWhesHDYQo1AaW7aoaNE8V4xsJscnISFT6ZXiCmuRQhmAw0BiabGF9wwsozVzmRWha5cxev9PY3hoCOmUiXxaR3T1ONTVCvetBdxOlYaSWDwPy8SA67Sh+iECx4Xb6bBgu50eRnb2wUiRNRiIuWkzghLWEFNHauDi7bfO48S5CmaMzfiFX/9NDA0NMysXKMBMo4UXvv6PTKTclO9BVzVEAeX185iZvIKBbA979oxjbHwjVCNDy89dtrRO9MMDJbqCs+0iLr11HpnmHFfN0oUSou234fxqwG3oF8+RxU8xZXrdvm3YPpBDJaQUM4Bu2LCzOeTLfSz4TCqNbqeF6akrWFmaQ9Cr4PD9j8Aycz8UTmndhWxpZE0Il+5dcCtyAkoQZYlQko4Z+pucXwCU//3Nb8dUeu+xcEULNDNRhNYTcEOo3jAJ8fuco9t2hj9Ton0aSZLHkuADP8LKSh0j2go2tOegBA46VhGbH/oEdk5sga2H6F46Dr2xwoWTkAYVgoh714nXp+tgAXKfX8jkCA9xOB5P3JJnotGtIE7BtPII4w6iVgNGuY42unj1tcuYd0oY2rwLF5o97Nq3Bw/dfbegLx0PVa+LyyffwZUzp3BzyWWFcJ1/ZbOS1vJGvYZqZQpGtIq9+3Ziw8ggoBncyUoLyn0qlP1oOiqtHn7w2jRsAmyRg3j3Ecx2uP6IK5fPY2FmBn19fdi5cyeMjIGhbTu5Z5DTxyBggxsZ24JXX3kDrdUKiAez4EL1u3jf4x/lqSRGasljveAFRXttqHVN8Dy/IIC6HBpZm1lILF/5+refjWM/hNPrrY08kSVzOZW6PnSNLVt0pggBZ9J5bqAg1E/5ruD2RW2+VmtgdnYJjWYDkdOG7nt4z3iMkf2HsO/We6HV5+HXFrm4A81iitj1fR5Bbtep/SmAZRgIFOG2qPuXGz0jQItEiZFq1AosKNQmrRjwmytcF/eKXVyotODqI9j/6IdQW57H1YUqcuU+DIyUGJt4tVWRfhIe0FSMe9PsTn2Pwglx+jT2TZ05MRZnrqLaXIFpRrh+xwiGNo9B1dNQuO9bJxDN3gBGHv/Xl85iy0AOfZt3oMVtaCEmJ69geW4GQ0ND2LJpBFidQ9C3kXkJiypxdhpd18PU3CKMbJHHnIqWjXwui0Img3SGDEwoSRKqRZct/49EIIwj8e7J7wznk5AhnkUTTXJc0kcjBE/WxK3OonedYraM9xJQiKHGkHl74snpWM93RAoYK5yLX52ewuLiClsvXaxbX0Cz2sTHHrwdj961C0qvCc1Mc2mS0hKqNFGDf6ctevobjQZ67Q5UmmjxiRsPOQ2j26QCUIrm1snyqGbgOvAabaDdRcfroql56KEHO1+GlRvE5gc/gOZqDZfnlpHJFfC9l1/Bw48+hMXZBrYOmvCiADRbs9GfheO5QExt2KJMS3UJEnxUuQofCpqBhumGj3Rcx00HRrFxdJyrfoqiwyNX69j47S+/g3TGRrGUR2mgHxk7z9z68uI0RkdHsXl0FPHcGVSzA9Cospbtg02DKFRhU1QMb9wMk7qBQ+pMFUKiTILWcf2EEf2dU1Z5xJrgf3ycnWQmD72mIEmX1D8/8x0WvJeQ++RmycKJaJFgQKRtEZf4Au5aFYMKvV6HU4vzF66gstRga6RiTRiIvD8btvGpd+3BhsECtzin833cc0atTDRy7FE1MAh5kGG1VmeFa9ebzCevrDZRaTYRRBRygLxtIUVuPmkHdFwX3YAoXWLZAKPTxp69u+GnLPTSZQzeehf8Th3nJ+dQKPXhC3/3VWzaNAzf2Ijrd4xhz8YUbEPBSG+aOX/PpWGQEPS5qhbBIsZy6TJFHrgwkdaBszUFz7x0HIf2ZvHg3ddj09gGboE6N63jb1+aFnOAig7LVFEqFLjxolKZZ+p06/AAvPnzWDJLHN7sbBk2FWxo3m1oBLlSibEGk/DJqJdocae2msRl09/JISUt7/SadO/S5Qsgl7TJEeBLUj35+tpxT3znu3FAI9JEAqgqC4zYolwul7RHEWBri4Ydjv8hMmmy+AgLS4t4+53zcBxvLeeXoI9OsK0/jV9/YBcyubTovjGoZElK5iCIFDh+xOO9NPFJhZrV1Tp8asJcruP4+atYDhQsOj2srrYw0ZfBRJ8Jk8q+qpiWzZZsdJshapU27ty8CcXxESy5IfpvO0yVEyalZucqyGSz+NYLL3NrtReksWXfIdy0bww3j6gYiZcZRzs9UlphaZpB8+kROkuT3Nu63FPx5lQD3z05jeVmC3bYxc5+A++5dQMeufcmfPG7LVyqU+jQ2HNSsca0dAa+pWwO5b48xtIampV51KmUbZhI5/qg2xnkigPoHxxizp1HpQhXre1DcM2yRawWGQa1vkmAtx7tU9opEL8oRZPM1nok14FCxk5PfveFmFwnWbwEAzJ948aBkHJ0mrvy1nJ6IiBOnjyN+aUaT5RyDZurdGS94nNIAQbLJfzaPdswuiEPt+UymULAhoYRnSBG1wvQ6fbg9hz0Wl1+b0QTnX6Ek/NLeP7MNI/6EnKnPPmn7tiGtOnC1AKeNHnh1SmkFRulXAE39hWR3pRFdtcWYHQ3Op0Ybuig0egx0DpzaRrLCxWcu3gBjg9MXH8HjuzbgHePNtijhIHCBR1ysJSlXKlFuDTfxNxqE64XoelECNwuGu0WqqurPGGkeg62DrvYdfBheH4yZasba8CY7qeQFbOGmVwJgzkTfuzwFJCdLcJKF9A/PIZ8scydSiR4lkHSwiaB+TVBCxwlvLtQEsJWZNVcVY2oDEuhMXmdR8KF+dMTZz7UiUge5BvPH419KgsmY0Vc3UlivKxhO26bJzbePnace967tPNCS8RkOjnz70ljAHkL+e9mvYZ7rtuIT9yxFYhsRCY1DIpsodPz0PN8riRR3Zgsvtftol6rouG6eOLEVeh2AURM0ecRGP2JGwdxw6YYL701i2eP17AcmihnLYyWyhiw09gwnEZxQxFmaRPXE2zLhp2xsVyto9tzUW84WF5ewtTkVQRqCnfeeANu3KCg3uphrtZEtRWiQ731vosuETlJJwvhEW4SDSN0aSiUm0oafP9ur4N77zjMPD9lQ7K7iPbyIWHIDSH0WIVpaSiX8sjl04z0y0MbUOjfgHQmK6Z71sXz9TFZuv717pqNi6aHuYwu8BkZnngkAJC8Q2LppEz8ngTpK089fzQmhEuCp/jOE5VJSkUAjz7Y9bp4+8QpLC1XoSRAjuJzq9XgD+MacLO5VtKlRaJFoQmZYiaNBzbm0NdPSDXLQlQQgkjQnhvweYn/p6FN6hs7eXURp5Y7GBwqQbU0KHGyjQp09Kc9xNVpnFiMoKZzjHwp7FA3MNWjbcuETuPZkYLY1MTIGWk5ZQSqhVgJ2K2TRxODRhp8Sn186iHwEeoqD0TQJE0Q0MyczY0NhPZF4FQ5BNNGEI16k9PZrVs2I3K6vGmTrGxyfcAQIJkoao7DkQFNj7nvgaaKiAQrFfMYGB7CgUO3wrZp1Gsd+l63ERW5+B+N5VLw3DQTU5VUWL3wCALNU18EbdNC/6LuaHqEAuRDefK552NKoeggEUfI5QklEPVdIgg8PPnE82i1xe5PRMnSBAd3eCbVPFYQt7dG89Ii0IZHNOIz0ZfGeFZBqZhBOVfgAQsODRE1RXgI3AC9wEet1cT5FYfmY7kezVaWNGfS73Q98/PzfE7CIKREhVyOCz+WacBIBjf5BpPmEbIE6blkZ5H8XMETXIuXcuHo2jnMiZKWSP+CEF1qeiDF4MYS0ee2eeMG9nYkHFHkElQv2RatD3XjiIFSK6HDVQbP9BA7gimstH19ZUxs24q9+/bRNk0iDUv2FFqL4zQbt46ooYyHf9jd0znpdQEAyZ8z65iEBLE/hhho4edvHn2RLZ52cuJFUES/HXXRUi5+6co0livLmJsmciGAaRns6nw/ZMuhm5OPTqe19jt9Vtd1uGWKNlbYPZRHf4bq6yYytslCIjdEo8CTixW0PA8/ef9N+NILZwE/Rnmwb60yKHvwZdmYFpx61LnHzRRVOZoNl25VCna9ldAxkvKk1+V1S4JDnkO6S+5RoN4Di7gGiqVURgjYyhvNZjI6rmGwry8BtsLi6Dg6T7fb5lYrMdpNrV9ikwjZ8yDZUe6LS8bLTV3jzSiGh/uwY8dODI9v+SGqVvIo8r6iyOU1JDKJnul6GddRrs8sXlK0Wec9OMUjhf/W0ZdiqkQ5fldcFLnGIMLZS5dw5cos2m3K1YXrloslgFyETkdsHcJ1+qSBQ/5baGkoNlKwMzBiF3lL5YmVUjbLF1Zvt9FwQxipNHZt34D33LgNXzl6ek2AsgooCkdiYwRaQAorhJzFKLbwTCnaZoxiXQJ0ZAokPQWZAXWrihYxMQFMwJVbvAOxpUgUarwRBDVMkrBoN5CZ2TmeqiFsYpgaLF1DPptHqyeqmdRPJyxJlHA96sPTdW6+IMWksSV6lgpFr61n06TXISKLN6PgsXONQ0F/OYNNmzdj++6dMPQUC5bob1kGj2jkje43FApwzdVfE/h6Zo8zBrkJFAmeRme9oLdGI77yxnHMLa6wSyI3RhdD8YqEz/V03+d/k9XTDRFNK12QrMkzrZrspxNRnx7XmXWElAWEHkrFAqdZwk2b3HGzcaCEo8cnWaAEErkrNaE35QWTy6QHd7Vks7CJb6DOHtpMiTYyo92sko2XaPH4fWQNiVvk60z6B0kxTaKHk0ocebCN4xtw/b692DDah22bx/CHn/kctzmR8tPnu2GADuX6itgPgN4jehQFgRIrGv+N6/jUZp50HYnYmxAztIcP7ciRhDF+H4+tiQ4orv/zXkHUIq1ioJjjuf6t27chn8+x0bHVB6I/ktA8lZ6lR5Mp3DXuXjji9aFNefaFl2Pa3JDiM2V+l6/O4vuvH4dPKLvXY+siq6XKXJunXEW3jfxQ3vIkWUgOBcnGCDKecqxJtDH2fa5979q2lXdruKb5MQ5u34iUHeONM4v8eWYq9UNEkozFesI1yDjMbp5LlETCuHx+gXQjPP7h92J8fASdVg+tf0XfL37vLQQBbaAkGDoqexYLRRSLAk8Q0t533RYM9BUQaR7+13//G0xNL0Gz0knxKYIThNwEuXHjKK+NVH46r7Rq7lmwbVHWTQQvr5/OI/sbpCJIL0CekxU1sXwSFhfKEm+XSRt83nK5nxs5KU2UbXPrMY2s3glrFwL/4ZlHQPnO0e/HxE93u01cvjiL1986iVavyzfaaVMTZJdjFQGIZrPBysAblCTAji6OhEAXSNYr3JBIL0SPvnimGx/IpbF54yjvqEXWImKfBj/08cBNWzG9uIBzUy12c9RtQ+eSnynTJEpLpLAloKCFDjyXrYgEwPHTUOE5HXzwfUdw+x23QtVpuoQqt1RSTjJdHpEnJSHySkOj1UMmm+L99576x6/hqWdfQdpK8z4+3KdOCk5VgjQNKCgM7mgtJH6QYYW8JA9veB67bUl/c/lYplfJphHSU4q6fyiqagngXEsNefrY5Ha4lE198gQwVdxx583sFWUmtlaiXRfbpeB/dPJZeeaFo/Hc3AKmF5YweXUGlUptzX2Tu6UdkqgblLpq+McPOMXhGn4C7CgH5c4VjpnUuiXarqnf3jY16JGCkaEC+kv5tYkSukgpfJqtf+zuHfjas68hUmmTJaFATAglCFsuGGm/aAah8SwLYaSg3qjA6dD4UAYl2vHCtJjnJ4usViq4/+5D+JmPPI4gUnHx8hSPUFHsoVJrvlDApvFBpm2p0zeV0nDijTfwe3/4F+jPFnjvOvJY3CTBMTzEwOAgVuurvA6EG2TmIICbyxkHj6LFMRsQ3Y/sbpKp8hpSl5W6xNWLsCH4eekJ+NxJ2kx/r1Sq/Nljg1ncfvg25MoiJAovLC08CT1rXL4s9iQk0X/5/c/GS4t1nmxdWKig0ajzwpLQyeKoTk6WRJw48fREuZLwyRPQcbT4FCt554uEwSOlJS3MWSmMDQ8gnxfoO5u11xo8ZC2AU60Y+In79uBLT7wC6NbayA/dLBEmXL+WcW9dGZK3VAOViVVUaw2YZgppOwuduAJDUM+11VXUKlXs3T2O3/jVX4SRpukfle+LZwNooJA6g10Xy8sVnDx+Eq+/+AaqToDhUkkwhzxHGKH5r42PhVKZLVLOptE907WRgOleaGcPsSaSWRODKRyOksyC1ooEyBlD4hX5HD9EwoimCXnftF70O91TqyVwV0o3kMnqOHz7TVwBJBn/aL5/jQj6EcF//Bd+LaaLICGT62o222uCl82VpLF0IjqGPojbrJNcVVo2u1uKaTowni/yuE42Z7Omk2DpJmjqVlo53bBE5LSDw889tBd/9JWXON8lTCGQsljUlZUVZPN5Pq/cV0cutKVFKBdycFwPbeIEaANOVUW53Mc56+rqKrdiLS0tIYwcjI1tRHV5ETMzizzdypv+xQqytoW0aYkdOWnHaNNEsdzHRRtaUIMwia4jk81hZaXKGIKujY4TWYbAAdm0uHbLFg0XlIVIK5aeQQpDhjq5diL9jnldpHIILkVkNORFCGDT+gh2lTaKBHLpHO6//yDy+QJ7px9WgHWNG0m5ltf28Y//QkyaJ/rnTCwsLInpDKp+dbuskRTjeRAwQe90rKAjRdsPLTbd3JbRQdywcwejbZrFo0WjThTKLem9pq6yG+RmjcSK+SIQ42cfvgl//cRr6PnCi9DN0gLIphDix0kBOVFOdp9mxB8rKBeyXEjq+QGarU4yq2Ygm81xvV/OmVE6Rrx9u9PE7Owi75ZJ5xktlzAy2IdOW7Sf0e4SdA8udd3wwmu8I9bw2CgqK1VmGKm2T4KTmKJWW+GJ2HRKtKwlTVBrrdJCcIIkI2HK0CVjO52HDSfpdOayNil6sgcw8yJdcX1yJIt2F6M1ytDAShTigQePJP0R1wCdVLI1goXJIUB57CP/JpZ9dSRk0l76EbFaxHPSJJnCkdApptNFkdunmnQhY+O+wwdF84YClAo0NyV2YqKxIAIsnu8hnaRXVIugsCFyV9qEwcKjd07gGy9fwUJlBel0FimbJkaol08sErl8volku1F6jRaDAZRhIJtO+gC7bUbntJ9Oo9nitI8mTySa5vTHo/fy5jvwqOVMV3gTprwuCBaq87IrNlOczZDb3jA6iqVaja+DawcJIygNo7FaY7xAfDu9xmll0u5NhBhhAXpITkJ6AWn161Mv3nYt6aXjvJ4mepg0E9u00T0z60f8BQ+3eByKtoz14/a7bhXdS8n+wxJLyBxeFneU937oEzxQIXrlIn4ml8/AioVLMdReE7xIFUReTI0UG0cGcM+th3kqRVpxxhakikzp2Cskbdl087wrA1ku718XYWyggIPbCvjfL57n7U41zWRhiMVIKFVFYZdfzOc5znF7VhLvuSlUpY0VcyiWCkw502LXefZM47o/CZSUgI5p11cTwsZDLpWGTo2kpPTdDjcpZkzazjXHaRUJoL9/EEuVCs/0kfXLrII+T6akA33ltaqcvC62XlVWLgU9zIqVND3KvFpyFQIgEygW8ZjTQc4ExP76kvWTvAq5fNk/wWFTiXHw4D7s2L6Zs6L18V6mk4KpB5T3fOCnucuWFlMqAD3TYtLJaAHFvBYxVcSORbxIFJev274VB3Zv5SlakauL1M3QVXaVtAGiRJuyc1fUrAkkknCIRdOxZ7yIDSUdT781zW1PRPQQCUNbqvJoFhMj4rPqq6us5RSGSDhSuXjOD2JHCApNxJjVqjVO12gmnieCCZgGAVLUw28QA5fhuTWKrbTZLxNBJm0zIiaHRzdv5nDVbLS4S4e/VSOOOMbSFu8kiJXlFQyPDK9lS0T0yNpAAlSEofiRCGG6IMNI6KRAMtWVghE46Voo4L556gJqNtcyCFoHCRjJKOn6mB30aZtZFXfffRCDff2ilzEhdmSmIHc1U979/o/GknOXMZ0ELlC6SAmkO2IXFkbcmLlz6ybcfGA/aHCOxqZFaBCWTaGAQQdtxJNo3jVyx0TgUynWA3HT1MJ8aMcAyjkdX/r2CR6rYtKCZuUSy+C8PPnKEhmOpBeSliGuTTCJtKC0xy71rlE6SkKikEP8mBAKeHNAXRULTwIUvQfivXYmw5scrjaaaLFBJOmcqH4IUGoabCwlGttOrFKkoIKzWMtCZPtzLLwHtU0xd5G4bbpHmboy+UTrnbS/Sfwgw4Jl2WvemN5HrzP4rYqt5kvFEoLQQ38hhQ/9xPsYZ0jvIWP82hZ1dzzwWEyLRkKXKJ4uhAFK0q5LGk4XS8cQsBko5PDwPXfwiYmv77iCoiRtooukcixZYLmYX1MeiVY51iYWL4c2HjuyA7VGF8+8dpEHF0Qef43elJbD3iNhCWnR6Th65jHlJH7yJE8yAURsHhEcuSzl1TTjL9JO6q+n0WOqaEmgSl7CSgmOntg5Qs+yDk8Wdy21EktYW6WZdyoLZ9amYCSLxq40Yd/I2lkxkvYpuv5rbvfalBLjHbqHxM1LhRD5v+DYyRPKIUoZ42ldZ+YX2GORR6aawvBAHz76oYeQLWS4p1Geb12tBsqhIw/yCssFkCeUzBx9MAmeboo8Q8rQ8di738VfBkSbI9Aid1zaiEAUZOgYiVqpf17ktEIh6OLp39R6xdMpSQv3xx7chSeeO46ZFTHAwSlgEg9lKkODmHwDSXsSfR5tIkSNjOQGJfctrWc9syhjMqFfUhLKfxkx05Bi8s0YNKlCZBH1/5GXkKkmvVd6PJlicYqoqiiVymIHCmYgk9ipiK1Q5D3Q3zkcrZVHrw01SAVhdnNdkUaulUzlarU6K7CUE10HKb2kiRcrVVSrgtSh+5/YuhkP3XcLxreMr2MKk/0LE9NX9hy8K6aLFLPwcjOEa4Q/s2PJLtYU2z/43ncj7rURR7T/eUrw1dzSk+wzY1lrbFWvK1yhACViZ1EPbO4AACAASURBVC0xupnM1dM3Tlg6PvbgXnz5G29itSs0W44IyVhI18rtQvx9MsksfrI5w9LSMuMJWgi6cSq6yLhPFs7fTEGEC5EmxH1TeAmSKhVHJMIlyVxAkp5RlY/WRAqP1kYWiQhgkvLQD10ThQSRWVB4ovxbhA4ZpqiUy8qVFGBISWSKRfFcFpFE7T/5IqakHiHrDpSVcCzn2sA1epyuj9aI9uFZWl5mJtIwDUxs2YS7br0eO3ZPrHlOWY6VLl/Zd/PdjOolYJBpEv1bMkt8EwBuObAfW8YG0aw3+XiysvWVORp8ZHCUsFEkgGKWmjbFHjgkIJFWXNusB4aCR+/eiSefOQ0nSYHkxcn6tfQYEqCI0moyuUNbmSQsI+XR5L7pq8Fk2kMpJ38NCllV0qLE3yKRvF/m0+Jc8szCKuk+6FzkyWjRycNQqigGHEVxSD6ksMXmQyFjEuk9ZYyW3otDVqLAMk+XoUqOp8nrE6wgfWOWyfcpQwh3MiW5frW2yg2pXkBpnoad27ZhdLiA+++7XbZfrHP3SZ1ixw2HYxK2mI0THTUkJElOcF4KYKDch/fde6sgeLgdSWP345Cb53yevh9NbGpE/W4UOhh52+SSBIhiipXdOJgapk0Vy4U03nvnOJ5+ZRZzS9TxKtIleeP0LK9tPXgjQTJ7l8RAum7aTICqfoV8nocR+HXqVU/akClMCGmIuCcViKyejiFQKlNPWmQSMpEl9DtdE2URMubSNTGjR1unsZIILyEyoYhBnARnMv2SQJlDVrKu8p7WC5yO58yB2FD+EeBSlnsFNSzAKP1ttd5EtVpnEJvLZzEyOIQNg0Xcc/fNsLNp6dz5WaaQysadB2K5sBLkSbe2dqGagp9670O87Snt1kBdtgbtPG2KsWoCa/QZGTubbDQguHr6oQsb3zCULLKoUdMOG7xAsY+h/jyO7BvG069Ook6duAnypuOkq6ebl0UOieLppuXCMmeQ0ML0uYtLSyz0DSMjLKwOxW9XVO/kgtF1C0BKiyoKP10nmSYips7zuB2bvIisgNG5JeUswJbYM0AQOoJ3kFyIBIOErAXJInYakR6S/saeNkH10q3LDEN6GlI6qkGI/gcxtk5hTfL+TFAFIeZmFzhtpL3wqN9/uK8f+/ZuwvjW8cTar41Ns/C37D3EqJ5vPBmVkm6OXTZUHDqwB7dfvxeV6grvrULNBtS9SgbEACMpu9LGP9wJkqSAEuWODvXzhcuZO9HRU0fX62JiqIybdw3hxRMzuDJPe8aLfjp6SGHR73Lh1sfI9ejYpOkc4sYJRHGDqAfHF0pA1k9TurEv3PZ6Fo9+p8EQulbK1ZkOTYmvYJE1ijXvkmygQNfCW6EnXD09UxyW4EqCM65e0jd7JOVnCQ5JAWQY41pAkrbStUiMI12/KE1nWXgkH3qdPBGtDYFM+vtSZQWdDrWv0yRzCuNjIxgq92FoMI2DtxxMMMX6casYytiOG8TmR+vq6rI9mgUXxvjkB9/HNXSaT6Nql0lbg9IuE4HPhRg6jlx7pyeABwEdeQN0k7Q/HP1dVqjEYtMm+x1s2VDEdVtKWKw5eOGtK2JXzaRWT9clLYEZuKSqJWOmpCFl5iBdmcjHDVFOJTDFX8vVZRKFm0taTbEfnyVoT/qqUTon1bvpemXcXX8eybNLKycvIEkYiROYb1BFd+1aCpUQT4yT1jWPrmGMxP0ysZW0R6/PaghbDAwM8HVfY/hEMYnWnBS11e5itd7mb6mgbWg3bxpDNmPzPsQPPHAXN2CuL9fyuQc372HmTqJ3eRMy9tD2mj/z6LsZNC2tLDOhQV+RkaJtyQ2dJ0zpvVzd68iiQvJVokntnARPVkyfTc+0MHRDZN17JzZgKK9i0+at+NyXvslfnbUewNDNkSJKQkkSI9KqJOBbjwmYQKENBbikKqyIGhBlIyQ3OlGVUWYKcUL8qMJ1rw8n0orpM2TRiM4lUb8AeuIcpKgExOh3+TnEOF7LowWBJJE54wxS0qQYJRVJKoFE7YK9Ew/GUonrp7BBa7lSraPZom+4MFDI2thOE8m2hULWxL592zEyMrgmeAk4WfDScuhiZapB0zU+Ijxyz90YG+lHo1lnDWt3aGRaVM+kC7OSb5Jstjv8LU7UDSoFRJ+XTwtihFqFGLgFIefKzU4L1+8cw+XLk3jvkUP4wlNv8J40Mn+VWIPeKz3SeiuTMV4yZYyaOTO4NuK9fsEkiSRDkPBzoitVxHoxFCGVXqJm+ZogqMRxElVT/V0upnwW70+GGBNA+aNlVulNpOISp0HpsmAtBXcgXyNvRWFH1jtI8BT7ZWgiYOfQugMo5zMY3zDGFbt8xsLY5iHs37/7xy1+YNNuxvcypZPukujMYsHG4w8+yIKknjyuaYcRz5lLofCmPUkrEwEsh7f+FnkyaSPFQhK8iIeCnAldj4cme14X+3ePYXZ2Hrft24qvHT2/toWabNSQAFPiEKkEcuGk9clFolo6cfzyOOm66TgZLq6lgyIk0bCnTLXoNYkn1viAZMBEbOkmMgLRTEpCEueSYIveKxRLdODQDtnrFUOmfdKrSQ/LYWAd6pbCl2tIHpKrkFmK97Q9jcu7WZICUBMKbdlDbEpfIYfx0VHeUZP6G7MFC3fedctajV6ysWzx60GHFDxRjI8+cA8mxkbQc+ibJkWJk8AIFVAoZtBMGy0ADTDKhWX3k3TfkkXSDdLuitwKTQMWlH7xV5nWeVu0+27fh7fPXMZ9N4zib589LTYxSnrTZFonEbhMweSiSU9FCy0IlZg2qkAqEYoUnLynayheVA5FTE52lUgqiHQs1fWlMazPKLgQxaSN3IZd4Y5Y+gwacebiVigUhyyeXXYsgJw8HxmCQOrXPIXEFGwsVCBKavASu0gqnd7DPQmg3TMbaLSa3AFMX3ooDWGgXMCWTePI53LcO5hLp7H/+m3oG+z74WpdeWwHu3oZy+QiUZ/6Jx7/gNj8XqEND2qMIgU5QS5R1OIZHFniCwVl3F1ttNYQL32ebMCgoQe2XM9Fi1iowMXhvVvR6qzi/2XrPcDkPqtz8Xfqzs72pl1ptaveu2xLlpvcbdwwMmCKQ8A4JvgmhIAhhZtL/pBCbswDCbkkXMBAwGDsgDHusmVLlixbvfe22t53Znd6vXnP+c7swPNfP34k7e7M/H6/7/tOec973rN+2Xz8/I1jSKSto8cpMDs0y1yQXZ+gdO7hmd+UTciH5vyqpanmG8tPXnlGYBvEkEsuvFgCgZYVXeMXO2jok3mv/HyePga44vKEGkaegboKsm/1FGs6Z27UmEPmCs0imTtRzQAthfN3DZMXIkuQw5v4XpoWTkQjSKdy6BseFSvAa2ptbsS8ztlqGRjneDyY19mMNWtXlIJHeR4N7Ytk4fklN6lzSXDLhrVYungxPN6i7FDlek3JrpFFFq66vo4VNb/fI0oWfC8ychjsSaTMCpIX0ivONi2/YNaUShlBJp/Hx65ukRLp5UkPXt5/GQEKf5fJsBScyrXalGlEzU67BVb8k+8tZt5NpeTDs9yaD97e10y9WQADNQx84YNlKZfPwz5H4WIFs8ysV1dVSXcq75O0LQnuctpzwOjeSq6ycVxd3jYhr8E2rr2f1ThYMzDcwoAbxRAUPuc9SQWVLeaxJIZHIyVMvn1mCzpaW6VvQe+9iMaGatxy4wbkvOzhczWFmtZ5wrmzxSe82dpQg7tvudE1G1AsICXpEP2MBRia9+rDJA2JstpkwEr7jne6UCGpmVOOJAOWBZKJ8TFJqfJ5D96/sgp+5PBuVwJd43yI0yKLErxJB4xG+rYQltZYcFkCUbI5gWuJx5vPLn8dv2cn2CycbWQzp4Lc5YtIZqmS8bsaMoKt+5wsGag3Wye0bonwHTrI65Vn46J7M8E8+eZWuPi2KSx1tU0p1sKVh0uHzP2b/D1D8xhos7MmmcpK8wvvk7/fMasV7a0zMKutVSdnMh4J+bBy2Xy0t7Uir48XHi68mHofEPQGMKutBf/8d1/Brjd3ScpD/JeAy/DwsJh6S/ukZsyBtXLKCeRo/xo/nNCtwr6ahnBIn8C1VLTw+TE5qRMTJhMZbFldg+awH7suTeJw16hInFkeq3FDAHlRa3KyZo52bVGvnQx+boU/IDx2DjjkZinHA5ScqIQS89uC+Lncmd+3TZHM6YxcjiK1dI0PUMu0PpkPQ4IHNf5I+OBnh9xmS1Aq3PUEaMCpGQaDPItRzLoq5qEuUsgXNtrF3asJVNiimkvjppJYhGLFnAA6qRxIBtUzZzSLqW9urBedn1CVKpuQer7xilXIc9o9f5cLL/7L55Mxl9/4xt/i+P59GB+Z1AtmQSU2VTL1BsxwdimjSLUAXKzpQId8N4UmNZ9lcMeHzjbmdDwhBpMnnsHJH1w7ixAd9nancKybSJS2XZfMYEA58qxw2enlw7ITY4Ukiaylbs4hPEoVYyBkhEUDkAwPsHoE753vZ1CqQc0aqCkFiv+rn58efswTTEwim9b2MTZw8VpYy7c8XSNofb2RL83SWPzBz5Yg1s0KMNfF13JDSBzh4GVeo1pmBcDGxiOIROMiMKEuyYP2mc2YNaMFLU1Nwmo2AgsnV91203U6uIF3Utu2oEhpkS333oJ77r1bdu7Wl16XyJ27WoIV10UzMcEGQfoaBS2obKGcOC1IsP5eMmeikqUuhKae/rbCQ3QqI75dBBSKadx/ZRuOnetF76QHF4ajMqjQTrydCOku4XuJTrv6OEt3zOzzc+hnGaMQtDG/aaeYm4AxiryOm8iro8GpxM0AiA+VPpMbg0pUvA8hNboOV10IonpKqebnaXVOMf8qzpqhiXfqn/y5IqJaD+DkKG7eUoWwrI9OonqXx1sgaaVpCwbNHSvOUJR7If2tu6cfGeoBOIJHZ3sbmhvq0NTUgBktTZJJ8YtUt41XLBchaFn4pWuuLP7pY5/BrLYmeSiT4xM4efSUPBgZ110sionX9in2dSsnjvtORlJTZ5ZughFnUFMbe+hGu+b3GdxRgICRfDJDdYoolrdWYVFTAcPRDE70TmIwztnn+l4lcMiVPtmkKBQvLr6jZpvPtoCJMmgMIPmQLZW0IMqCIkHUHHnC4gD+yY3IReEXT7pZBrsO8f2uxGubWyNujaYp+sDvJ8l4LSg0rNelwaq5F24uOQxlAazch6txmFnn9dsGs/s1cMn49awu9w8My+gUswptzY2Y1TYDzc31wn0k09eArkVzWzF/yULdJE8983SxprpK6M7MRffv3Y9kIimBDYMkEii468jwoK6d0pCUdGAghQUuHELEdINRtZ4QZgo52XUtLc3wZBk4Kd9+PBrFzUsoYRpHKOjFvp4UzvWNy+u0rVj/tGqa5PY8RW5Wjvp/9eUGj7L3nubO9HX5Xsrx10GKDFDNmpglsNfyd4mE8fuUWmOQJpbFoYaKLbCl2s3HdTw9jkyXYpLEC9rqzFggXUJBFcqlZZFU1ukBTgfT6uelIFYWZFsRxza1ppq6MUXxKxGXvv2e/kEZeiClZa8PM1tbMGtGM9paWySPl4lTboRrY2OV9NuJlfz1C88Jrz6bzkj16sDeA6UIX0GHjEC1xv5Q5EqxaZ9XL5huQ3a/x6s6t053I59TQf2KoF8qSsT7eZK4kSJTk7h/VS1On+vFVSs78dLBPgxFCRKrFq0tkAVXtvuz0teu5r4cBePfQ5yWJdGzVsQE/SPQ5AgLZonU9yoCJ+mnA3JYlrWontaFLsPGdvN6dCyL+mxpvJB825ExON2xDJThdarVMHq4xhIWcxiOUMITmLU4vp0BVIZe8nMMFJK/kzyaTktw190/KBwGfjGbmtFYL6PKmhrqpWAjm1D4FiGRYLn11mv03p/97a+KjIZzmQz6LvdiZGikVAJUICJdaq+y3c7FV0iUs+j8opAhD57tR5T8FsVlj2itUs6MqV59LWe5V4rbSMRjMtTwo+sacbJnFEtn1+CFQ8MYjGqQwviCJRYGeoaJ0wfKzZHTllXRZBlETJlSMmX9PgRoibweoR/xoXMTiskv2ugUTQ0lImbWIQJFWrCRzQQld5AuTnaqnTZDElW9gjPcp9unhM/Prhvq4LhWJy5Sxs15p/VQU675vvpbPbmWt8vpdwsv9+jAKUMg+XpJ4/IaN3CD8v5i8SQGh0bhYeMm18QfQGtzA2qrwpjd3i7DCWmFKymiKKhWDhs3rJIN7Xnmt78uhvjwknHse++ABCBGgtDyIhsTIsKutZ4seyB2WmRkJVml7I/zBwXpk0IL/WWBqYoXjbV1slmEJpVKobmyiHsWVuDkaApL20J4bv8g+qIcganWhDo5Bp4IWmUmUuY/a82/wkulS05+SsmNMZfmsCMuvEXHbOEiTGxcA4vQBaZ2QSDVo4Qy5cijXFypkztip10HAz3GNRqwKjcwXMFeO7Z6a0CoaV+Wai5K3XIFIHNN5emnZQzyGroGV30zrISpolkXvjdxE27QsYlxlaHJ5jAyPCGt2xZbrV21HJVB3i87b9Iyqp0TPciE4jyadeuWoq6uBp6f//qXRUbD0bFRnD1xXk6r7TpeAPXRCdeq2TcBHf0daXQQLTVHIORiMJd29XQqNWY5u9wHNDc2ib9krCB5azqCP7tlPvZcHMXimSH8+sAILgxOylgt3ixBIZXqUtaLzIRzYzs4nouRPj2KjFBhwOTGgks9gBG0g1krQ5VyolVpWx9kqWfAnTq6AppQniS593xRxo9ztp5VzCTo0pWR360IkNfnQ5hNEkU2SaowAj9XmlHK5vYRBzExCcHvy2BgRQTdQGZJrOmqNHbhnDl+lTZL0aPt2RSkzOcwPjGJaGRKRr8QB+BGo6hD+8xWzO3skEIN702CQqlaetE+uwnz5s+hXv2zcuLPnTyFkf4IAiENRmw3Squx03mxNquSf3LRKk+IRbqSgrkLpwXQHDavfDXHC89l0xj7b524P7+1HWe7hrF4TjNePT6Bk70TAsDwNWYWybPnF025pJCONGInQTagy5c1yifWry6ClosLL2NJHK/Qgir+20ytBYixRLy0MXgfbL0SbpwBK4xt3MKRp8BroYChzmzXE2+HhiPF+B7JtDJ0mdYZ6GQxhQA6ol3Lz9DRbXY/whx26bHEYKSxO9kV6v7yq29wWF1WsEpcVoj9g4Uc1q5agXwui1SSalxFJFNpaQ6hnPsjn/oY5s5rh+eZ558tUpLs4tlzGO4bh8ev0KL10PEi5TQklCdniy4Pw+1UBjB8jeSrxOZpchlcuROWzqYkuKN6Jn+HM1NHI1N4aGMTZtbVoljIYW9vGntP94pZNpMpZtlZE+rG2Wa0h2tmWyNzm+ei0zWMX0fxRO56ywAUR9cNabRpC55MQ8fAE86R5UKXABwZc6LxADc1748+lPfrDyoiZs+L5peZEoNEvW4Xo9hsekfeELSu1Bevbo7vb+Vua2aRU+ssF7uMeBh7B4YUNMoweme7t2rwds6agZNnzolwYzhUIWycxx55CBuuWqlSMHQOz/7yJ0X2iMdiWfR19YksiZ0qLi6hWoui+X3uMOHZcae6B8ibsnxZFp+mvshu06CQObiwbNynRg2nKqeTMYxMTOLDGzuwuqMKg6MJUb967sg4PFntfjWxPwZ5slDsZXdtR4bd8/oMirWTYovKa7TImza6nApuJ1MsiVsAZi6mGk1TKovIU+iyB80I9FTSldAFMEdmGif+1TVU8HO1nq+WKJ7VPjmCLobWGVQsn+2oYayv070ZwZQLzxNPWTdbj5gTo+J7M8saHSezVhtZWNVMJDMiU0dRw+7BEdSGQ1i2aDa++pUvlDYl71nqB4899tminI6KICo8FdIzzgu1liorTdI3W0QsF+JUmXgz7Nu2ncp/S1WOETezBYV6ZBgfU0ZG9fEE08MpVHpzeOKTG3C2bwottUE88fxpSUkkYve7hfYpX2+631zzdwNEDAixDWmoHq9VMAURD1K/aibb/DBPorU8S9+g1CU4l1WJGVx4w881xWKLspZheT2C1TsBhBp2CLmWbfXhWoKeiE+5a9W0zzZtKY4SZUoJHkrND3y+fIZsQRM9INcTyBOvdCsKTCYwMj4h6ZoEg5U1SKR0Tj3dYiyZwrLOJnz1b/5CdH/yRWX52jPwfOPbTxS5SDydnJYwPqK6bYQE+eYEACgswMBMtOOLWqa1KFJ8sVd7tg2RkoIMTzwHGHkInKQwZ/ZMCRR5sihaHIlNYWIqiv/90Q3ik5trg9h+PoUdx7tFOZoXL77QsX3K/af56XLY1qBb2TQO2OHfJRfmPPtAQO7JAiVDyMy/82Hz93kf1tHKAhGROC6LdO6KWdaNx8WgqedkSX52FauCjk8nB6PoQZYP2uei/Ky2PNtpl7S1TPiB8u20NPw+F5fXzeIWXWT5puUzYecM/xzmmHRKrqUyiKdUcZMxDgtrqXgKc9rr8Ldf/SuEa+pKKWtR5twU4Pnuk98rcjAAdy9HfyRiSrGSfJG7amxMzDs3BqNs8/N24gRYcabeUDCOtw6K+fPLwieTacya0YRYXPntCanMJTA5NYEHr1uO6xY1YngigYaaAP5jR7+mNi4NsjKonWTbtWamy82mbQjrcJETz0DTMXTtlBn4Y7/P70ue7P5XPXinZqm1WQ1SFQAsLR6fSbVj+5imnwVuHJZMejdHpQkq5/SByiuPtvkkPWYpm9G6a1HnPdTXVpcW3noSaeLjSW1hZ2VONioPXpFTwRKyuRLEFOBDS10A//SNv0NldZk4EvKqhvnkT38k8+OZD3NnkTRx6fxFjAyPy+nkwpt5ssXmh/PB1BhHvajBk8UCljYRO+d7E5tvbWqWfnh2obLax1w+Ho1gZkMY//tT12JkPIqGsBff3NqPqZT238sDcRE+P9s+Q8Ej/TIfXY7GWfesXYeAPM4MW4+gnXTeB/+3E6/gigJPDMzMQuinsf1ZUzyOZOFnVzGWkJRS6/K8Xn0OQCpP4cGifDath32WoZBixagdTKoXx705OhiVtmkFWVuXmr/bDJxpy82UymXkMLJsLFgBm0tEepXiEeNCG+dn3Hn79diyZUtpykcpO+GdcOH5DUamfHicn0oBgYunL+L06dOSL9PcW4rH21c5FD/Crn/L8njzt4YzE0IVt5GIo3NWu6hjselwMjYl5ozjTEhdevJzN6KKM9WycUwkvPj3nf2glHq5STewyOIMyy7MBdjJt4fPf4sbKkKQNW5WS6c02HKImnNfeiodgleALDyhaEPtNGuheVYdPQGpKD0qShRehMIK4UpeLt2vBaTdwisG4tqlHW/fFp9jXITtLZGQYutUteL7LJzX8TutVJlERlQ7OFZFoO+kWggqegjiKJr7CmUvWtiGL3z+z1EQfXrplJ9OS7nwP/rJk8LAseDMHiCjw907d6G/b1BQLAs4yOqIxeJoaKiXFipbAO0a0VNgflaLJl5MTk1JO3M8Nqk+Psv3iCE2GUU6B9yzphVbNs1FMADUhfz4/s5BnB5Q3Jz/88sICwZ32iKaRRDOPOlNrIv7g6gK6YBEAZNcbcFSuXITb58h9xfU/jRCn1L7Jvzscuzf14/jNTHXrggQKfcKWmgnWqHuvIxCJdJnGY9lJXwtrZJRveSZcQRcOitWgrMB6GaXLF2EygBl0rSLhmVwi68kyMtQpEo3MO9zMhpDbV0NamtCeOTRR1HX2OSkTrVOJRuTQsfE6n/8nz+ShTdEy/jb7Hwl/33rK1tF3kusgY8z6FjhIv6rs8ktbxUwwk3SsLIqaVb8ollnWhKbioqPjycVE4jH4lJx4hzWh25YhOtXtGJkKovvbetCVbVWveQiHVrGG+TDM8tiRRc99V4xzf4K4tMVqJCqnYoF0dTzT2PZGLIoZtK5ENm41PIT6NQ1VHKitmAESsIoRcTueVEwqSLgBce3hatVPILPSa/bgykWfVydwEqj5jbtcJRiFhZ1qB8oz0Wfz5q1q5BJMNDT50jQSzQKnNavaAUUvCVrxutj0eiPWWZvnyNZCZVA9cRrRM9JAeK0fvDjJ4tMyTOUNMlkHUGhgFicPLskkrEpXDx9FH4O2amswNDQmLx5NU2bm3pM18Ab4YmzE19NAqZjtmQyKeld467lhTOdIyRq6g5mHrmZCFNK9OvKovaAaML091xU6uRG7FTqiFMTKfAJDYwbipaLuj3l5VshWDjaVbnFSqVdm5KbokG8XV/nLI8EePpenMZVG6pCTS3n7GgDiTwD59NZWqD1STqePX9m92mIoW1AvsYLj5SD46mUqHXxPTs72hXxdJRzzgCi9bR5QWlO0pASuuthCFVhy4P3Yu26a5Dn2Hbq31DDXvAHFRkouhFyntu2PFLMpKlzrmXMUKiaIYwULIhFs+hRiA+gkBxAJpNHJBJDY0OdjBdnWkFzV1ddo0pUoWntNxZQdCYd2SJR+T31dTnRe6f8mcmq2UPhIrEti76T/Hj7soBLH+x0vUAWzWH7Cneq5eL/FDYiuZmRNyN7LrYVn8zUW5okSBzhVVdhM9kS0qj4xcDMsAtV4fZJilgTqpSp23bSDdgSy5IjdyCPvCvalAei5lrtWiUNlnGmBdERZtWNppwLLzRpK/T4vOjr6ysdLo5F57Vx/YhWNjRV43Of/yvAG5AavOrVKwIiZ55glCsyee7/xF9JaYBdprb7JTJ1kwykwF8AchOnMDo8KBaBkabJj5QKMk6pSUEThV3p//gwpuJJeHLE66uRSCYkuJOmScdSsfyfboYQI7/IDWBUnhC1Ka9030gQSoCHRQ9nXZRnRzOvalzmZpgDs2TK/Jv+006lpj/WHq3mn18G20ra6Mq6JE4qk0dTMjvRdmI5Zara4ekWc9j7cd4bI3CdNqHZR3njikmq2+JLEMz4J50vnfgZLc1oaWkoCSWTPCkqn3W1biqGytRQ25YyQH/8ub9GXWOz3C8tiIweLWnZTlPoxdTfBqKqjQAAIABJREFU99BfiI8vX3iBY52of0WgApliFlW+NHpOvotQuAbZjBL9ucj808iRPPWaQ2uwEQ7pzwaGRlDMZNHcomBEZDIqZt8aBixH50Nmzxf/TT4coVF7MJwtq85JfS3dCn9mPlPlTKabGcnzk/59AVr0Os3El8cKFkcIT93VIqwSyIXn7xrlygJcXgbfj5YpXOE6aZywhAWjPPE0tBlHmpRN67gAFrfwfi245PNK0b/H06WFb5sxA80t9RIvyMYqFAVjoY6cVCwdhYtzfa7YdBVuuu39kj7qcEhtF/eWKx6VjTXx3Png40WJCkV+W0N/MZuOKq3aNkW5yez4BUQmBkUBg3PSSGPmfqasN3cwTxUfDlm3vNCaKj29Xd3dgtMvmj9PHi7ny1Exkg9UkDln1nmS2fpjkbvwSV1gx0BTHqojD1rAJxuD/pMjjoijOwkwQufWzGlYvaWEhkfYyZcCCCt4GU0hGWTJQnACp1OTlnyeNXb6c2r5yCZjIOlHhZ+iyCqVxv+5qTnBitpAFPe1++G16vOpkPxdg8ai1Mytg2ZqKilIKX+PvnzpovmITam6CAtVleGwKH8oOBUQebNwsIDPfvlrQNH1srkDYnmiPN6yky/3dOsDn9cT71geNliAoID4IgdI8EZrK4Ho4Bnh2Ys/K6hAAGvt/F2j/9r8FZp63uTps2fFpC5btLBE49JURmvPKgnmJjq4yNj8Pv8UupJLR9hZw1OsGrNuvoqko1q6tIdPajEDPHFjDqPgz6wVydyaLQr/pI8X2NUteIFtSe6UCLxKjb9USkq9LB7x/aorQ3LqSYeSzMZlCUTuiAUYBaucfcPXyTNiP74MMVI4mJsqnlCqG6+TLnXxgjnUipKFjyV1dgD9vH4pa/mmW2/C5ju3oJRWOeBrOkpy3Am5G1ekWX39x4t60tVXctiQRJ/SQsTgwYtUMiFKzzXVFZjZGMTli+flAckkxYYGVAXUpMc5RiydRm21Kk5yghV35vnzFwUnX7RogdxQMh5zFadp+RCmRraQEh+4oocVZLjYEoyVUZN0Y+spIqLGE2Q5MzXuGC+QJEGdGluUchTSgjxes5hcG+/hZFVkABEtoEspmZNzceQ5BdWasYJWJdo+uqkkPhJQyCPxCbvMeE3G/9fyMXsQ3GAi9t5RisUpeMbjSZmRl06nRIZlbsdMuba62joMDA/LZzO95nuysaK+MYwv/fU/SKNE6ctZUFpBnTeosLPqArjBg8uvvb/Y2NCA1taZaGhsQGNjPWpralFbWYnqqgqRBSE92u/jyzJANoOfPPmkBGY87dKlyg5R6drQjtXaKlW3okWgZejt6ZexYStWLpPoP5NOyfRqWzjZu2VK0OYD+d7CZnH8uRJzxhU4zCroqZ2ubik1mbKlAcnnVdxIN5laPeUM8t/mngSPILNHyBGavom0AgNBNkPKvDifwKN8vVQgpfQbELpZqEKJlJYpCD+uSAnV6cFAAo0HtIGS2YYcMBQk+6Hbo1o2wTJOseRzam2dgfa2FhFYpm9nsyoPGnXvJEKHB/d9+ANYsGi9blzH5tEBF0QjPPC4Bgq7b9scnpd29xbZeUI/IymAJy9D93I5zoFPCwmzkEmhkEmI1g1TpMuXzuHtHdtFkly4akKh9oviEnPmejczjtoyfEDDI2Po7xvA/AVzHMbM4YJxpXA7jF/Nn54Gftmi2mLZIlmQZA/fbkiVraYlWLnwpGExrWQ/Ht/biBfl6ZRF4bIBbBqVO/GkYHlYprWZfIwjHJrI9+MpJ2xNkindChddnwfjETaPkqY9zRria1g8Ua1aTcEkAvexBKxMGRa02KXEhW+fNROtTQ3yXLkBe3t7xb3U1TfIzwl3P/7VryKT1tY1po4l986jIADONMtXDpSzAJ6X3usXvXruXilh+vJyqtOZuEh683QWOHM1Q1kzXeRCLoXfPvcrGQvKC2is16F/FuAZKcGQLnLijhw+jhUrl4qvYi7O+j4XXsq97iQavm5+0oIvuSmHrVsGYDvXkC/GCjZMT4JVnviKAIKc8y4PeXrysrkUQx3lNEuQqIJLDDi1YBWQyJzMFrkXV5Y1S8XnZfPuKh1mYYGi3XvadROVrj+n1oJKd7LwRXIP/ALVkgeQiHPhdc5uY0M9Fs3pQG1drXTo8FlJnYTkUXICPcBnPvdnyHF8a9mJL51q2ixXByD1XoAiNxfP88rewSIXTQl+nICUE+GCTDaBIhsg2BlCFkk2iXw2Lbo1Pk8BvZcvYeurr8oOXLxwgQ7RcSNKuJv5fXLROC92LBLBiVNnsHrVcsXqZZwoe+j0y0y7vMaxe8wUm4k2E8rfN8EASTvLHBvvwQolpE5T845FFJbKbCEspbL0ziBWiSUKOamU8V7ElDJgFKaRq2WYkrbj4HFCZIDMYkbYzh3wcrSgxXGkOaRkKLMO/hXBA7oPSUP5JxNfZeEQKBZZ1TR73zXVndHSgkVzZgt8fersGXldR0cHqqkj5PRv3v/BD6O6YZaSLARZVOqcbE5aLtfazeHCImbx+ydelJ+CyldTMCOFfDoraRinKOczSTnpXkqNF4F0JobfPPuMnBRiyyICXOETnTU+BH4/HAwgGU8glkhh5/592HTllcK3y7vuHCvj8iItLy1vgrRUiqeoPAXje1sVzvy+am/qF2+cp4Ksokpn5mXhHbRc7u/4XolkXF5j0XwJX3DQLTcUfTDfk4ijuScqX4W8foTIt3Pt0ZYykmpFLgJTQ7E20lWkCKHEGDLAaToz4QZLpjlkmfN+4uIS587pxLrlyxBz19czMCjqmg11NZg7dy4SyRQam5tw6/s/4tg1Zuqdu3TBnT0XO2CyKd44NCadNKFKthczmteRGDzpxODFdGUSKHBSA1uEcoyAaRpz2PXWNjHZXHj6H7YgcVdcuW61zHLz0Oel2CRZwGs7dojMuVSu0jrDznZmub8WZotrNxKgpkyOnL9vETXdmZ14/dM1Obpcmn6TFoeiC7bQQsUuo0dZVM+jwb+TCGF+WtI36ROcVsZkuER+olkPbtJakk58HmG4WrVNoGkZlc7ah+rTVwRCIvjEurkuPpXGNMCTlJVMJ/r3BDuNdBpFx+zZWLdymegTMJCOpzNIxOOYmoyKleEELm8gi48+Qk6d0rdKgwjoutyJl+K+e5YSUNLXbzscKVaEyB0jOEB0Sxebi86dL5OnMglkU2rqOSIUBCZ0FjOmIuN47vnnMXPmLClY8OQTB0wnJjEyqAqTA8MjOHXuPK7dcJUidiKRrppT4nfKIFRbDH7PTodZBloiqkKoj9bTYy1JNMumwqGBVwBBH9uqmOu6jlanrs2ysFgYR2e2yhV9rJVuBeIlJ1+6d/Q6qZMn9XNy390wBlLT+RmGhQtJtMBUzo0tleHCeQS9QakeWo2fAaelnrxeqonR4iTirLFrm9mSJYtFuYoDjoTbGItjYJQpnR+pZAqBCh/ue+ABdC5co7PhS8GdVhPLv+jby92qZ+epWDEU0hPPwYP5nObCtvCETtOJKRTzGQnyitmU+EzZqT4PvIUMChxE7BoTpanSx2JADkcPH8apU6cwPDiC812XcdW6tZLGRCbGxUdZYGaROheUi2zUKV6oBXb2d1KL9eTriZdyqpNjoTk2HpuAK6GQlI4NFuUD5u/bsGCaftlULo3jg7fsQQI+5to8nWULr/A3OYFeqfyxVsBWpWkyKN1kQeY6S/CIgpjvCl8QKfbjuf4AlW7Vih0XleXuBOf55bTmztcuXboU9TWVqA6HVUg5EsXFnssgsPTwww+jubUDeV9Qp1A4TXsx466MrH93Zl9aBKaVTzx7LiSKlMrgMN1gwIOCTJkoIpHOIzY5hTQlN9IJeOUB0cxlpcJDDLjocc2HXs1t+UAMBZQHmo3jiX/+FrKZouSe12xcq+1FGdKs47rBHIbNBy7lWCd7YhdtaKAGWwROKJSs1sBYM/LZrmrG9zR9fUqziI93wkB8b3mNa7iwCJwWjCedOTR/RxaXPpu2y+nkisthTs57F6QtX9KUDTvJM7EKnEPPZtGSvDoDZBa6PALh8tTbxrYCl4JHRRn9prhFVtrKW5qbUV0dQjLOCZgVWLVqNeYvXopwVQ0KgUox9TojyClSl02o1POtpl/WxGUXZgU8+y6liuypEn0efxHFbBGxqbSwOzKkPzHQSydkBEmxoAvPYgGEfuQAEajfM6CE/oQ3Ux3y4F/+5buYjMbR3z+ETRvWqACBjDJz7UplvsdAHD58U6wo9/F6OlSAoDzqlyDQnR77mTJvPKhgL50b9CdBlTvBljJKKukWXjTjXb8f70HHo7ATyHVas0rJqJ/Bq0/haM6tr5OsSOFaYgFc6KK0TbHlmvESkGeLM+sMzNmd8DFPuplf+n/m8HwN8/h58+apyIO3IOXvG2+8FptvuQt5lsw5zsm5W9Pxt4NhB2Y6kNM6hmtgnjb3ey8mi0GRK+NpyEmQQb/OxaVvJFLFCdCFTFJacCS1kxpvUbjavAx+WaAl+TAvTYSQ0vjmP31LesPPnLuIjVeshZcMlZSSMcpND+9SI3WNellS5c8NEJG8WgI3h3j9HjOHV2TwruxwIoFM6dxc+dJO/z0ETz9DdXHMJbDfXNqkTcZUXBudNyEOy/m1JTwQ8CLoxJ3sMxRJ9ErDKBe+wIA5q2rbvA/D7cW6uOCVDRUkYkiBp5CXhTddAurZPPrYH6O2ucOxaPST3D7Vsy08BD35019aCBK3XObj5fd54n1+VWykGSTFmheTzehYcWnvkVSOlGeL6mmamDfmNb1z4H/JpwhBwIdMOob/+90fiAk9e/4SbrhmAzhSnBkD6/K2YXRctg3iU79OvRy+B0++dZJYcaMcjCndJE19WelVF55+Xme62Caz1/LfXAQNHNVVlcqyRa+YZYs3iKPT1xOWFnPPjekg28pwBWjqy+MVjfqVZcv0j8QWZjZWx7drsf53bhQyaYjRa1WuWoJkdjHV19ejOuzDF770N8h43PQNZ9JtjOm0qS/L4Utm38m7/v/5eL4wndGF8Bc12lSdX0p/p9S0M7grZFSWXCY9ZOFjJ6xHH5CZFrkpbwFBeDE5Po6nn34WkegkTpw6iztuvlbbi8jCiUZ+Z29aqmYn1ypqpcVxcmE09eUWxgAZM/HGydNN4hFI1ecyh/I8lu8h1yLgjt4Dg0PZAAXdBDyZcjpdfZulVpp6cxnSNVThR6VPLYyln3xviiTKaXZVRWYEct2ubsDnxGtkhG7mnWgc/TuJrHNnzwJbpmiJeYAe/dMvwhus0c6k0nzd6SbN6VP/u7n87wd3eZukTVPPF7HErFi2m3lGM59LiY5tMctAjScvpR9aYN09JQtPDle5GeXf6ftZ3x8fHsK2bTtE6nzbW2/jwS13S/ASm5yU6lPpxBt/zsmCycmw+rsbJ0pWjAaC07mvQa2WEpZvCGL1rDoSR+fCmxuwYNJKtBoruNTVUa2ogWOLKIGYK88ysOMIb9ukgtVXVSLkK4uWnSWxNmmrzjHgE5CoTCBBA1kqWLEtSvV9eU885fM62mWeD/GOyegYNm6+Dh2LV6C2oZU8Kvn6fVNvi18e7MnCsybi0ruCw7k8ey+miwRuvF5dwKKQ9IogA5OpHIf4cA57QSZJcuGzru5bRD6rVoI+XR4OTaKHenOMpr0YHBrA8y/uwJHDR9A9MIz7br9BNHXYSWPmtTzVkot0Jr8Ex7rT53NUbSvemKk2P1nC80VZi42NOgKFkX2IkCuBGAe9lr9Wq3MK3PDhS2ApAdz0YlK3T5UzIAuvkKvCy0yFyXCzWXsMFPl6Vvh4rSx0JTNM6hQRtaxF0EUnDUvgSDATAcx0fNuieXMQrgpJVbMmXIFFguDF0NI8EwuXX4VqDhDWhy+FGPXxes3mzkoHUir3zjrYtKy9F+njOe7CatYuoOLFszs2QeCGlbkUCmyoFD/PQIhyyUp/JpBTHfSgqSGMpioKGRLCyeHUxSH8/bf/EydPnEIyX8SdN24U82plWTPjUrWS3rSCyKCYLxToOK15elFmxmgwZFU89aXTBRz5PZkmTUyC5pc4egW8LtgUpLw0mXlannzaxyuoVHBQbclvu88mucLyZcYlTBvpDlmWZWClQVsBtOqstAkukc0gTn1ex8QxpM6YQhpQU+eeurmaVvJ921tbUFOrQ5DqasJYv+FKJDMpDPSPiDR7Q2s7lq1Zh3CoTp6NCVqYabdTb1bAgju2SskmeedMTCBb+kOefJokATGyaelmIcpVZIqSz8BDc48sqGXvL+YwIwzMaSQFiKkeGwR1V+VzHnj9eezefwrf/sGv0N/bLyfqmk0btAs3zWkRymmXCxQwaHpcNoMe47zzwcmFuuYGWzhLX+xPS88YfDGvYI2bp57m3lB8avjxi+9hJVoJaAsMOB0qx8ViRY5as+w9T3OGnM7O4zUSHycIRcozUzgWahiIpeM6iJm/x9eaMIJJobAZwmoAvB9r8xIYOKudMQzwSMHiIENG8uQsCq8xAFyxbi2mJiOorGsUynZ0ZByZfAydHUtQWd2GjgXz4PcFNc6mdXfAncU1XHixCM4tycIrIKILb8WEQiGLbDItFSYODPbmeOrzqAxMYmFzEGEkSPwR5gdrzBJ5u45Skvy9ngC27TmAHzz9Gvp6+koLzyidG4l4s4E2QhB0Khq8OJ6c8oWXGMSZejNnZjYtsCz5N9bkSc0LaMGIftgmUHuEUaSLzw3IhypIXp4uTVuZyLahHxYzLcGr4d+0qVrIYZzDXkOdP+d0anzTKJkwiF1wl3HooDWblLd42XvTLXBTaErH7h9KwXuwYF6HXCs/56FPPSr3tWvnqxIXcM7O/AXzsPW11yXArm2YgauvuxkU5qqpbSihkbJhRSbGuS43/tXz9qlJGTjoleEC0/guiYdMvVhQoZnPF1LwF5JY05hEkDV7eUMnM+qiYpXvZORK0+PF3kPn8U/f+wXGx0aRzeSxft1qPRHpBOKu1VpNEmeuaso1XZZVWRMyHAU3D7KVSANPK+78PvInvpta+VIZDMIf9IMK03QtQrN2JUlucjO5pITx70LI4MPxeKTJUz5DLJGO9pRBgj7q97pZtBUVIE7vCShQU1epxRe+B4sz8ZSmwxQs0jhGN4ZtPGsJo2Xi62OxpMQYgp3k8mhsrCPfVdBBsm0//slHkPVr7SA9NYUjh99BNp1EoCKE9rY24eFduHARc+bMQ+eCJeictxQyHIrRBXEIFweUTvwbR0Zl4alFZ9ixBDz055mcoGyFHDHkFJBPY0HlOBqrTNXKtRW5FIWlSN4cKcW8wYs9w3j8698TKbCJiUlsuvoqbZOeioKcOOO6qSqEbjrpqRcXoLg5o3uJAVw7VnlFj3+33FsDJXIFfMK5Z8AVDCkWQLKE0Lec1WARxAIg49nTArCCUt4saTRr7k0RfpLo3uncBYKixF30Kbfdk9V5PFKg4Sw+145FsQLeB1vFrHtXufquj0FKtxlk0urf1exn0dbWIgvP322oDuPhz34OaV+lblj4kJwiUzmGXdtfR3VVWECy6upaXLhwQSrUVdXV6OhYgEVLVgEcy+5awEoL/9K+3mIwFEY46DRaoWQEKWDkclKPp2lmLZ75e713CAsbqAHDKpnuYguCTOclW1CNutGJCB77y+9gKjElJIMNV12h9fupiIA48tBdqiQgjjOrVn3T4K8gXSbWl26FHAvqjPVjD1JmwbCTpqZWGKgkiZpGHqFbGY7oZXWZsYPj0nmKSBFY4sYtGySkUi9ClZCYhEGUsXFIKWfXD/vauAFoQS01ZHmV8C+vPyGTs3VooG1qbhR+aR7vlTiCLc/aH6+RfUNDLVqb60UbkGjnPVcvwsxNH0aCYBrVxGJTCNU0oljI4Pjet9HTfwk1oQZV9UQWp8+cQ3NTK5qaW7Bm/UYEK2vhY6Yja5OH5/mdZ4v+UJUwUrm7WKGThZSL5f8ZOemEay+dP4XR/gv4+PvWIxz0Snuw+Vz9Uy1AHppzk3L1yBf/CX2DI/Jea1avdIFjSswvN5YxU4SNIuVWRdSYHon1cBCpBXXlQEl5g0NpQ8jO5kMNCEmUG5q8OcvLJfcni1faqlKOoesV4WJWacW3OyYtc3BLuZQir61lBhYx7fJ7i6gWUEkXlodjSmIjBYOSOWL1BIRM4l0FncsXngdAUzpdeJ742toqNDfU6Iy5ZBq3L61C/fJbEZoxF8HqarBlemKsFy3tC3Hona24YtMt6D17BKdOHkG4NqzKHX4dS1rIe2Q0+pUbNiNcUy2CUp5fbztc9FdUobKqWidNuCCF40Mk4nX4/OhgN97dtV12/8fuvgrzZ4ZJG9TFco0BtDF8KExn5M19fjz6+NfQP6Sy5yuWLxcrkUrFhLhJq2LROBdHLYc1PmrqRXCjPIWzlE42WEnA36eCyo7kyKPMYb9MKytJHXesIkP5ROGCmYvTrmVZk+wXG++hG5BkSRUsotSIiSCZhePmqa2qkqHIIu8mEIRSmKW86sQWqCmUTCn5Uj7fybLT0pXSWIokURTKHTbGEZxuVVcdRm0texOrcc/iAFDbjmTzlZjRPgveQAg9Fw5izuKN2Lv7t9hw7fvZO4nzx/Ygk5pC7+Vz6Jg7Dy2tM3H04BFEImOY0TZT1mbd2g3w/NfL7xZ9FZWoqGlUXThqnBNhSsWVO0Zfm81g/3s70N3VBU5HXj53Bj5251o3t9VTynsllaN5Jrzq0Xz833/yHF7etkei6I72DlSGKYeeRZaABQEidwLpOy3wKQcgzI1o5vG70574MxM5ZhJnIoL8Xcp4so2K9C/CwBYDWJ4rHS2ugsZTmU7xhE7j6ZpmOl07p3bFzzOXQk5fhY/qXNo7wAyeYBE3BH08i10K2eakxM00Uw+J9tWLLCoBFJcCMqLnwvP0M4Xm58xoakJNTSWa66pw7wJF+Xb0hYGa2Vi0eiWQ7sW8lTeg+9xhzF2wHF5/GBeO78GSleuRTEzh2KHd6Ou9JJ1NS5cuw4H9B9A2cwbOn+uizt32or8yjEB1E6qra2ThBTjJKOGC5Av+v3f3m7h04YL4S/q1L318M0J+rf6Qz23KTXKzsvspN+rD9r0n8b2fPo/+/gG0trSiZUaD1AWyvNEE+8eF5i9mlNGzRb7cEIwvmI5p2jctia64OnnwGkzKhmGq5fhtmh1UiJIjmz1YChX6k5NAt44bpndc7DitW+Z36w2y4RjIyUAh3VSGJvJahbvv4zUzAAuIH6baJa8pySDN6dZTpj2eVmkUsmRZPpbGTucmLVNRIEcHOpu0ObuQOVmitbEWdy0Iwu/LIe2vx4XCPAwe24ur1neiY9Vt8DQ0IZGlXFo9us8exoLFq5Dz+DE13COB54E9b2Fm+2w0Njdix44dKmj89HOv64mvbkR1uE749eoPicwRnqWfT6G76yx27tguOSYfyR89cC3mNFKp2g3akZRFWi/ZsyQmemJ0BOe6h/GvP/4NopGYpCVNzfVIpcnhy2rGIDm8Y5xKMKV5Nk2lNDm6oInft3ImF4UP18AYyfOFEq2Low0V7E/Lo7muRpiy9n1Jh5zIIduysrmkqHKYZbHyrOACbvy4zlxyAkhuGJNkC+TTc0yXFGEd4cFVFC3VpLhjLEktHCWUiiIYy88utbS8ns+LxEzx946b31hbj7r6GsxoqIYnMYEVM3xCtFwxI4wF1b240JVEnAqaC25AumEh8m2LMDAwilkdc+CrqEZkuBtNbZ2ITowi5M9j15tbEYmMY2bHPHh+/quXi+SWVVY2oDJcjUBIhQkKRUXsPHk2EaZQzCXw9M9/hmCwSggC8zvq8PE7N0ruz0VS+FR7wC5fvITqmlqcOHsRuw8ew9HTlzE+FsWczk7ZwQz/YpGo+HieDL5GpUQ0KCOSosWNrARLTPRYPLLuFYkjSto1KkqgZMPpXJnfE149c3vpzdONY4gdf56XzZNHMqsAiplxC/BKBAxh8PwudYmvZ3BXU6Uz6Mjf0zq8bizbSKlMErFERqyGVPNcxY/ET2u9lutKs22Kok8UKqRgdFFYM3X11eBQZs7zPXf6CL52WxOuXNyM9/acEk38a69dhGyygF0HLmNksgDfyrvRcfW98NXUIj05jlCgAon4BCpqahEM12JyoAe73vgtPL/89YvFgL8SFeF6BMLVIs0p7bs0g0xJaOqpzFzM4e0db2BoYFxhUE8On/3Y+xD2pxEZ02nMHq8fv3rhVay/cj12bN+O5rZZGByL4tDRC4I5tzQ3OqXGjARWInHq9OV1pLpHTKCcICcTRgKDnWw1kZrvc0SXRvLT/tsCP8EDWJ0j+EK6VsBNuHSbpVTYyejw30hMr9/gTdtAlDSlNaI1EZDJ6eTbKaWvZgDJ9yjN1HNuSDMiFmuymEqyT0Gjetu8bJi08irvS3+3KKaeJ54nn+Pc+LMF7S3I+qrwwUU53LWqAbvePYBMbBzX3XUbEJ/Erm27cXEkB2/Qh/Z5i+BbuBn1S66FP1yHrsvnUR3yoRioRX1TI3IIwE9+wi9//XzR5wvKwldU14kaszyEPKtQ8owFy6Y4LgOFnW+/JyaO5drl82diy61XSuPF5cuXcerCedTPaMfx02ex/9gZzJrVKfPPdr29R2jYs2a2OmWMrJI5kwmH2NFUaxRvQIMtfMYFRRbIUdNFfK0JJLsSJb9X7gokx67QAJOLYqfRKFuymRwBYyyqilgWaFnplm3SXFRp53aFG3MZstgcgeJ3s2BL6to6oMBas+jWojLi2ysonAWp3OD8THEZMryJwZ2eeJ5+WiAuPH8+Z2YL1s6vw//Y1IhTpy+h9+I53HzHRqCiCVtfehG9I2msXz0Xy2eHkJ5M4cDZcUymvED7Osy/8w/Q3TuI1va58IXokqpQ9BbheeY3vy36PAGEwnVgkEe+tuXMgorJJlBhoHw+iV/84lmEK2tUlSKXxIdVdLUaAAAgAElEQVRvvgL9w6P4zda3xBLUt3aAG0kiXb92vb6z42309Q7KuIy6OortkXGiAj+ldM61ZAfcDJdUntRuKltOCwDIQ3cVuuk5rKqvVx61W5qkPeQe6WHnl5E0uIls4fn3aNyVl125lf0BzLWTommrHSiW6nFTmMlmYFhbrcOTjNAp8YdjDUmxK1/AVCItapMMtOzEqwa6+n1JGZ2P5zUqdKscAd7X/Dkz8I/3tMM31YOnt53EJ+5Zj5pqP3a9exLHuxK496YNmLtmNvoO7cPl/jgudk2iKuhHfUcnAktuwFT1HDQu2Yjz+7Zi8ZrrtLr57PPPFX1epnE18AUrhUsuLUpgDk8SBoUAdNpUIhnFG69vRyrJPi4vcp4iEpERXOrrweL5i9DQ3KBz3/whnSfjUsP97+3B8WOnEK4MCnuUJAyWQstVKOwkCBbPU+ZEenweLcWa+WXKxIeVcWIGNlLboFwDlGRECgs+fp/Qn42+Jd9zI0KKVJ5kwYaBpogQuqnV+ZyKHrsZMOWEB/6+WBEqV7MIZMUZR+/ie/CzuPjc1DIxKplGKpOS19A98FolwncwqgxiEKq4E2ggKcNN6uR7Ndc34vsfrcHh/ScRqKrDpuX1eOd4P558tQ8fumct3nfzeoxevoRTBw5hYDKPlZ1VWNhej/EpoCtZhby/HYnWVcg01KFtzmqxXp7/+s1zgtX7/CHUVNfDE1RUiSeP4A2nHLAJkoge23d2vr1LECaWLFlg0NOjaJSkUGxdCunC80fZbAJjg0N49ZXXQVIn2SXsyOFD4c1JbOAWo1RCdLJmhrZJ8ORq7+Wgh24G15Lk0DkRdOApD6lIPzdoZUjFgJgeGvIn1+26YlhJ03636U5d+Wz24olCNvPq6QYPLpxYNLoTTtgkMOPGtUgq/DsLr0UbWhGebDP3wvyV1/C9WJ8gMVPxen6e4AyubhGuDOBzm2oxNTqAezfNxMRYBM/v7sVEoBEPf+AKVHpD2P3GVpwbyODmDfMwb2YtxkcGxRXFEh7sORPF4lVLMVGoRdWslRj1NsLzmxdfkG5ZfyAs+R2FcHVqE/vE00yBhWTAE9rVdRm7d78Hn4uwSYdSvFkZKQKTugEB6ku5JXIopFL4r2efAzx5tLS0SODI/nhlnWipVPx7SQZ9mggpZkloJppy2e/YpmC0X14vICogJIlwWF7HxaEWnViJlBJHDN61heeJL8G0biNK1E+9u/JZ8A5s0XslTl8hCy9Wxsmw8P118fSzMpkC4mmdaSfagELeKIq0u3JUGZzS13O2jmYXNPtceG4Uvk91TTVmtzTh3nlx3LG0iH2HenH4UhQf/OhdqEwM4o2dF/DbE6N45MZ2bLxiJcaHOenDg8GhMfSOjuLaqxcL7Ds0OoVzRweQqpwJz4uvvlJUClEYNPlsvpfTUNTcl6Y7m2WJsYDjJ8/gyLHjuHLNepw4cRr+kKYnYrrkYWigQpkPSY2krYBxTRFP/fgp+bmoMbMN24kI2EkrP/V8jXXI2KYwc28ndhrdsykYmlJaSiamniO/2TgZUnZqPpsryYALE8jly7Q8tnmsXMpnwqi+NF+vTK6U1xAy68bWM4+/VLzh+4jqpEvpOD93KpUQyJevM1PP5yTWjtaS0rBSrCFen0Y8pm6CpEuRkeNGrmtGRWocX74ReO/wIFrqA3jfNZ3o6xrEj98exoywD5/cshaZbC1yyCIyEkHvUB9uvm8z+WI4euAoRiY8uHCmB9dsXAnPa9vekIX3U6HRExRkiUEV0yG5MCm8sKacxa5398jUo3vuvAkv/PYtBCp1KJ4tPE+XRKp+bfinHxOzGK7Az3/0FCggSKFDyqywfdoevp1iw9IlKHLTli0QM7jUcHsrlJguvClO28+ZeRASVaatqksxY+BncMGtC8eCKFt43o9ZE3LSDDMwnICbkvdIpRAVLvKjyheUnjiLQxi42vAjLnyMwomuY8iUwsx9kV0RZtHGw4VXUYRMWl1Pc7MOgaQMaSrrwaW+cdR7BtBaFcT3Hl6EYjqGg4cv4lRvAg/csQrZbBD+UA1iqQROXujBTbdtQM3MDhzd+S56+qdwvnscH73/OjT6s/C8vWuH07J1ihQVqnlODXuWMHlzNPNknmx78y3J7e+790785Me/QChcqwvv1xPPBecNUYuO/w5WqC+sDoXx5pvbcPTISTnxLMmSxMmbM/jU4FArkBB0sbzeTrGxassDQRvhKdCqdJfowkwvPDMLv4w3JU5uJtgWl59fDt5YcCgbqEJlSxQsmnY1jB14MCRrcPEJBybzy6J6LjyfAa1GPM1AWU03LZGVYzV/VBFGfo9oZDym1kKHR1RITECr0D+eQE9XL0LBDFqqAvjhp2dhrCeGgakiGivTWDmvHRNJwkQ+HOmKYu6CWqxcvQLnzg9j78FzGBxL4KPvW4W5Cxbg/KET8Ly7Z3dRix96KqwXQzh0UmEi81S7ObnwnFm6+frNOH78CI4eO6/9Y0Li4PQnxzwNMuKtlIUXU50HxsdH8dRTzwiAw04aGz5YXlrVnFndA2lPkpe7oKk8uLNcXK2AK7m6xkZ+TyBbqZczKCwIdbwuVCXvqTV+BWvkNEv6NO37zWLwGsjkYQRM8MUkUNS6kdzBDmPqAzlSRVm3Klk9NNG8TurJcugvF57mnc/LTrukl5yfwxiLWrtCblXVK8YCfEb8Pk/+oRMXkI5F0VAbRjJdwNzaDLasqcTyP/gmVlz8Pk5f6ENjbQ0mJpPYdvgC/uThmxGJZfHU6xdxqX8c62aG8OkP3YqRSAF7dm6DZ8++3SJbLtoMZQOFaA4FwXNmd3RsHG++tR0rVyzH2jUrRcXqxz96Co3Ns9A8owXVVfUIVjiWbEm4ThcyTZnOWAyvPP8SKCbAOrilcrYIZuZt8U0+jL7Urou/a26F12ubQcy0KEVPN14a24WLJB2twQpkC9pAYXCqmXwz+7QIGmuoohUrbDJuzHWg2uczEufC86TK/B1RulAeAxeVKCXVO6XKKRMn8yBDl8+TEy1Y1LG0zzAInYDNNC6LyamYPCfKxvK5LG2fhTf27FdfQtn4bBK+/04/v/63X0ZDWyeqet5D5dBhhDMZHBqaRGcjsGrNbOw+HsU3frYPLdV+fPsLd6Kysg7P/2or7n7/1fDs2r1DBhWU96RN+0/9YP68u6cXb23fgbvveh9mtrXI93Zs34Hjpy+J0J8UUfzq8xlMCf6coYITpU8o0JfEpTNnJaqnKJIFd9axYoGZmXxTPaTb4Je5gOkATuMH2yi28OIT3awZXiMXh+1Yfq6ey7klYHK4PX+HnymWxm1YBqeSljHjIKWLKlguneT90e6HK9UUExK2hbfr1CkSCgqxOYPdx1x40RoK+OTUS7ZCfl8yKf/mz4hvUMM/ntDv1depetjK9gZs23cQMe0zBXkfnDwRrm2WWCndfQJro29hIunBwePHcdfmZUim8zh5MYJzfXFct7oFi2Z34s13T2DzjetQ3dwKz3t7dsmJlzPv5L/LixW2I0+cOYPdu/bhDz7+IVTXhKUuz1aoHz75I4yOqS4b5b0YEwQcA0doy3mSNZXpGYuOg9Jq6kJINdK6tWHnlmbZIvNPi7KtaidakI6gyYdnjJjSa2UGnk8WxqXlqKKuLdP2ojZKSNXPiR2W+3wLIP3UvnH6dhKwCUagNC1ZZG6sipAsFplClEOxlnG+B2OGqbjO7SEIpJJnGv8Q1NJmS8UmGAvw9xobG+S6xsajovzJ32luahBCBjuSOK6NsRc30ec+/2msXrNagvDkaBRrJt6Cx5PAvsNdmN1SwNzZzTh9dlDwezKn7rnxCgwMxFD057Fg2Sz09ozB887uHbLw3Nm6ANr+a7Ie5k8PHTuCw4eO448efgjRiXEZMeL3FITFOhaL4NWXd8hk43RSR4XT7NLE+oMeLJjfIU3++/cc1nqzg2pJMmTbUHn+brm65du2CUzjRmbXuhUVk+3yewusiDEw6VecXmfREcSRxfEqY9eCRDvpljraiaVEe6aYl/mysqGc6JGZen6P1TVpk64IwJcrwF+h18Xf4ftx4SWPzxHQYd+8mnoGhTTr5QvP13HheRh44qdinNoNUb3iXN7JyASGRiaQz2dx+x3X40Mf/qhYo1w8ic6RNzGrMoGzF0YwOtSHq1bPRn//OHqGYrg8FMc9t21CpR/YtmM/HthyvbCV33pjDzy73tku8Zw3oJE4SflCf3Jz0VOxOMYnxnDy7EX0dvfhvntuk5o9gyeSMtRf5qUHnYW1n/7sV4LLB4JFPPSxB9HZ2SFMHV/Ag317DuDpn/+m1JZMP16uYG0P3nw6H5zlu0zbJGJ3CJoEgGTv+KaZtnI6JVYhWaRCFpzvIaefc198ig+oZVPsXoQXXGAo1TLR5q2QjSsqUm5uPM29YhMK2WpxJShcRSkblziDWmGTiRKSDXGz0VXo63jiGbgJecPrRSQSlfdlzs5rHR+PShcON1Bzc4MARARiLnf34NMPfxi33/k+xKcymIxGsDx1EAuqJzE4HMN7R85h8+omVNbMwKEDp9A1Oon1q1dg8bxW7D/YhcbWMFYsno1Tx87j0qVLaur5EAgf8kHyFE5NKvLDB0F/V9tQh+079yI2mcCDD96nLdIOLBHEy/Wm84Q99fRvMNg3iC0P3CWqTeKTgpwpX0Tqv+ep/PVf/mOJ5Mj34Ynnl0G35VG15fCKFejCi2y5k0yRxRMWTVlfuCg9a2WOC8OfsVhEgjE7fyXSdr3wFuHbe9g9Md4R9+cWXhSsXLbBReICCkAEAkQOvXTPgO/JuIaK0myTTqXVAlgMRddAEIeNGLwP5u38n8Ecg8ZEIi3BHd+nobEWDTVVKGSiWLd+HW687U6MRabw6us7cOHoXjzz2XWYjEziyIUhtNcW0dE5E5d7hnHqVA9mzp+LTddchdHBKbzz9k7cd+8GOSRvv/I2rti4AJ4XX3imyGnRnDDJoT0N9ezZqkUwpGrU0jjhA55/cSu8BS8+8IE7JdgR2RMXXMkwA+mvz+C5F7ZiZHAYn3n0D+Wh6IOiWG9OFuOLf/6/ZHCBBnEeEUgwM23m3WIMO8F8IJwTI3m9ECFthrzOZS1/vYoL0wyryoekmeya9XLqNEUHpjct/y7ZhRNiko1FCNqn4BXNs7oatS7cAHw/mmnroLE+frYgGarI4I49f+ki3Yo2a/AAyftzgFG4EtXVlRr1Z3MyfLG+vk4+e2SUQwSZfRRRW1eFtpY6PPyBzQjmUwgFvYjmAvjSEz9BKpnGvYsqcN3SVpzvi+Czdy9BJN+IfbvfQzEUxO333YF8vIhXf7sNG6/qRNu8WTj21gEMjnTj1jtXw/P8b35RrKmtQW1do1yYBVG8CMOv2Vzx3PMvo76mAbffdr2cKBpFkfB2UT9PJeedvvrGLkyMjuLRRx6SHNXMqvjFCj8e/8L/cmVLbTSw4IqLWg7fltA8TltwXbRWPbMTXsoAHHCilosWpkL65rg5JZfP51DF/jev0rnKTb0tvAV2slGd3IpZIU05udm0ETMoPQja18Y8XlFBhYz53swauPDkwdHDaEyhUTw3Jlk1VVUq7c7iDBeemykcDmFiYkoQPAZyHCw0Z3YTHvmjP0bPhaPwRwfwy20H4Ktqwf79h5HPp7G0oxNTKS+eeXwTjh/Yh6p5K7BqWZuobO17fReHVWDjtSswNjSJ9954E7fevgKBYAGeAwffE+ROxfhd16pr5zUpsXgqjhdfeh2zZ7bjhus36kkguOEUnMwkDw4NYefuA4hPTuLTn/yoUKfE1FLCk4zYygD+8stfFwE/C6ysXMrfM/KCRfmSU4sOjZIxzRTrBp0+6bIB3BxYxhNML7nwoizFdIuMHLqIgJNAd5U8FRrSDSi62K7hkEwi2/ia9yvYU6T8qIgt8+eKSjKfFwzC9dnx90XSLZkSEicvrXzh+Rnk0ZGXwE3En1GxmtfBMi8Vszh3hu9TX1+DG66/CqvWrMeb23fjtddeKc2WqQlXYTKeRm1Lp1RPt1zViD985DGE2legZnA3jr/4NMbHB3HTnVeDDccHtm5DZbiIdRsXIT5Z5MLvkai+PIWyE6F+rYjIZASvbt2BxQvmY9OmK+Wk88sWlL/H9+jp7cG+g6ekl/7BD79fOHUGgUrVrsInpp5SZ4RsVaNdQRVaDAN1LMgzaFNNvzsxNqGipAqhMKm2h2pDh5IbdDAx9wfZvlx4SpaWbxorpjDyyoqyh/xYrkWsR2nKM1NAnRapxSguuhaoKp1goTRXuaieJ150aUVPyFBCvS4GwszRqUzNhde2KUbzOt+ez34iEpE/KQb9wQ/dj6PHz+CNN96Qw8nRbxtXzkG4cSYmEgX090ax5e6NeOyxTyNTCEjBJz46jqM/exy33rgChUAIJ158Hd2jQ7j7vo2iqrHzzYPwHDt+qGh5rZm7aYRKSQXDo0N47fW3sXrlcqxbu0ofHkdfMV0R0V82CxZx9tw5HDt1EeGKIO69+xY3NUJvXFKZkB9ffvxrguRx8wgZw82D541K3uv07/h3i57NBfHB2qY04GX6mt2JdXgEJ2iwR57mntLlVOigy7Lf58nlfUtWwcidbVVOtUJiCQew2Im31iblHJCIoaaeJ142poNseQh0Jm9WJ1CJfJyaej5XChty4evqauT1XHj2AIyNsRdO8QUOa+J71nHEaHM9Tpw6p6PJYkx/k1i8cDninkpUePP4i8duxy23PYhcIIhMPI7h4SEUh3uxKvgucsEGnH/5FZwYHsbdt1+FQHUVTh7txvlzl+E5cuygnHh+EC9CGa2u1Eks3OvDwGA/Xn3tbWy8eh2WL1lQar421MzQsqNHj+LU2ctoa27AjTddX2p8zBeUAMHF/4svfd0FSsY2mZ7nzh0vEbEDSoSc6JoO2CatuL5G5YbRG9zKzh1zV7wu5sqsy+owIg3yyLjRSDqp7U6OJiWkUg+tjxI37f4tA+D7mrlX6rY2Y0o9whWoWKQpx/4p80oCBtuylM6t70v3x5565u1MOfkahcY5sn1M/LvB5U311RLsjcdjiE3p6LbG5k7U1nFcawEtjUX86qffR94fEndx8uQJeW8exI7Iu4i98xxORFKYM68Ty65agVy2Gm/88mn0T+V14XmirH4slKCyea40x339fdj6+i7csHkTFs6bLUQMM+8WUfOBHTp8CGfP92Lx/E5cedU6OdEC/4qqVkF29l9++e8kneP3Lbgz3hk3IM2kBVWS9wa1/5wcdz3lypSxWXAW8IkgghMy5M8rw4bccaabGx7kBA/KXZtAx+Szy4w2tTIWP/BPjfw1yp52I7r4PPkcniSkCZnyobGA5PCc587ePNLTRUhJF5lugtfMvJ3qVhbX8P2TSZVEIb2az6SpoQb9g8PoHRxBIpFBe8dc1NS2IVtMobk6gKd/+h34/PVSNzlz7qTQ4Ovr6uHzFVDsvojuXU/B39SED1w/C9nQPLz6zH9hKJLA/R+6BZ79B/cUZdcFNIXR+TDK/uSD5CjsrvPn8dqOd3DHLTdh7hzOiNW8lg9FAxuNEfbtP4LzF7uwdvVyLF+xWPrs7ETCQx5bEF/5q7+XFEZTFi2YGBJGf6+MF3W2/BkfmFYPFYzh6M7fSd8syBPircmNk4Gj9XKND1Qo0M8xCw6bN0RSSrJFIEm5VmjAJjl8GTZALpwNPOT9qqlnvZ/lXw0EdXqNXrOkc/THbAzNKhWL6Zy5D15nTY36ecFOHCGE9yazZ+JJeU/KmZ651IPhiSg6Zi9BdXWDWLXa6gx+9uR3UFnViNHREUxMjIr7oD5PNhZFOtKPPKowceRXuO+2pZKlvPHc2xgYGcI977sO9UsWw3Pg0F6FbEtTErXVyMwmaxsXz53HW+/uxe233oQFczqEBmU7VYIgJ/Tzzu596OruxdUb1mPR4nml6QhCwMqzHcqL/++r3ywxbEs5tSBfrkkyPd3YoNmCnhCaeFWw4CwW1cEtT++kU9cxV3lNNHlMJzU+UFUvT266DcqCWVHoIKO1wABVKdD8HDm1bpwpq2vs0uEmUjOvPDn+T98uB8Uhd1xIwtmEeRnc0RIJW9l1AlmcwhihtrZG3IXSrViBUfHhiUhUNl5TXT2Onj6PmuZ2VIXrRSyxtSGA//Odf8CMGe3o67ssp524Be9n5MIJJIe7EA80ocM7iKuXVcBXVYe3X3gLOa8HN6xbhMCMJgyNxOB5d+9OqcdbLxcvXP3cdGvxuXMXsX33u7jnrrswq7VZOHaSf7t5pWS28D3eeGunSJfecvO1mNHaKFQusQpuRCa7c/7+7/4ZY6OEKZ3ihTRY0g/reyRYqy9b1GklCX3oxkNj14mdMFlEDg5yatR8H4oFiMKH5M5F+DycOKFm3PACfg5jCpp5sXYFvQYia+qGsiWgSYQRXMSvSKKKODD3FutQ0IYJ5u9ceJZj+TlC5BArNc2j14xIP0epak5c2VnR8Ymo3GdzQz3O9UdRUVGHTCaJpYta8Y2vfQmNTZ243H0JySR/FhYZVcLko6d2YipRxPqGSWzcMB/Bqga8u/UddC5ow8z2JgTCYfSd70O0uw+evQd2i42y8qcFNNxF5ofPnb+Ene/uwb333IWZM5rFhAqSJbr1hCS0m+SVrW9iaGgU77/3DtTVV4mUpwRKbsYLVa2/+cS/oa93yN2szkk3qjHfI5aIlyJvS+M0vdP00fJr65svgSy5afVK/g6DO667jP5mj3yBfXi/u/B8XxmOxIKMKHfq5pJovaJCxnmr39YYxdJOmnmpybOhwmHubCwV95HLY2JiQkQSp7EKukRF7ix+Ym+BjA91yhj8u1wLRZCSDAY9mN3RjnN9aWTTKdxx0yp84fN/imAwjO7uy4jFJmRyBXvvL168iFgshTP7duHulT5sumoBKDF5fM8RLFk+D9XtMyRwHdh/DPHoKN46MQbPocP7pB5vytMW0JQCnP/uhz974Rx2vLMf9959pyy8KUGWTpxPq1JbX98hw/A+/tEPgcLIIqtXxkBlRPuDH/wQx4+dc3myzmUh6CJceoIZSc6scWLDgi84jF4mOqhJs+hZfabW60k5Ml/J36GPl3luAqw4HWc3MsViAX4OT3yB9HEOC0jppGqhVDmOPd+b+Lk1OdgJZVVO1CeK2qpNCpZskkwGo9FxIV/wPbUSqbGKbmA9+QxSNXZRjr74aJdecuH53FYsX4uzPd34gwffh/vvvw/5nB+9fZdFXJKHhSnemdMXkIjHcPjoBew/chafvm0mPrJ5Mcb6zmPBymXwNbdgsn8cwyeOIBXL4D+3X8J/vH0Rnv0H3pOFlwUoU46wyJfAyIWui3j7nf245abNmNXWUmp3Ev8uY8a0yvbmW+8IbPvwJx+iQ4XHo2RF64ej6dv9zjv49a9fdgtIt2ItSFSUymFyalIraq7diMUNDfacRr7L9y1Is7ROpMLdUCGtk7uByBInuNPqhJEtsOPDFWJklvFHQNitnO5oASc/t7W1FSMj4wLZGpJpMQcLK1KZdHNv+H1O356ITZYWXqldOYGRbdHV3TDS90uljgvO9+Lv6rTtlFieufM68NW//SvU1zVLZtHf34ssx8N4KuS6z1+6hNGxCA4ePIcTZ86JUPEDW27Co1uuQUtgHF5fAqPnLiDR04fRySy+9uxBbD85gYI/r5Ct5fEGXJRj4CzEnL90Gbve2YNbb7oRs2e1lnrq7OSwMZDmbee7B5GMTuETn3ywxGszLF/AmUQK/f09+Pa3/kPbjinl5XJZszATUZ2pJiTDMqVG85Gmu8NNpw9VmyfpcMwPK9GBJWZmFeyWUTfA1aupqBQKln0eH/rEVMxZII3mudhcgFgsIaxgxg4jI6Ol/J2nnMGjjDhzTSWaqvmRSSUwHo1Iv72ebLVeiYR20rBHwQYK8/ppLcyF8E9SrKmOwflAf/6nj2LjNddLM+X4+Bgy2biY9mw6i66LvegbGsSh4xdx7OQFNNSE8ddf/hQ233ADApwwTbHE8zsRO/kqzl6exOf/z+sYTumodyp9lBbegjrzQwo25CQ46h8axra3duKOm29BR3sbONHIXILEAcW8yG3tP3RSBhg9+JH3y2ulFculfrJJJKrO4gt//tcaqQuoo7EE/80TFZ1S1MpAEj5M9ZVaVePpFTq4I44QuNDXB4SRwi+Zue5IGFx4G7DEzEXYtt7flTgfjURL18vF4HWTIsYpzdwYra1tGBgYLAV+SpfS9mimmVZv4GYt5rIYGh9FfIoCxHQFGkyyb0FRR9XK4TUyCORrBAdwkuZEMulaKJX6s//8PqJTCUxExkWzjxnj8PAEui73YHhoFO/sP4Gurj5Uhr341j/8BZYtWYSqmnop846NT4gFDRcm8MaO/Th6/BS6Lp7HqiWLsHk+aOrfEYFDEy6yBTPNFjJTBwdGcPT4caxbsxotLY0lGXA+fImQvZDi/sGjpxHye3HfPXdpZc/hAYw6xS2QC+HP48tf+qqcBEHXyiYsWA6sBQstW5qP5+s1LVJyBv/XTeqTlMbw9XQqI8qQ3FDs2LEMwcal+vNFKdbI6XT5czhUhfOXL4looAZxkIVnwHX27FmZ+ESLxg1pooi2wcjbN0aRAk4BRKIRTETUZZmr4vtSAdNAICOY8N+m5Mn35yamy6mq8eK73/2uzpH1QrD8kL8SJ8+ewsDAGN7bfxKX+qKY2+rHU9//NioY03i9GB6dwNRUClUUQOIAKa8HA909mBiPIxC5gFtnT8I/sw2evft2SnWO787F4g7UL0WtWLwfHZnAqTNnMW9uJ2a2tohWO1/DG+bCU0XyxIkTAtfWVYVw/XUb5XQwkpTAx+m5k+/qDxbx5ce/KiAOo2JbePl92e0KTdL36QlRUMVGlGhJVIkSGlxqnMGf8z1EdMnjldq/DFRwFkesBPVtC0Amp31sBp6QDnX24gVUhPQzLWDks2CkTXPPZ9Au4ZMAABNiSURBVMHfl1JsKCTXSL9MC2bULW5W5vNU7RyPTkngSO05Pivr1iG9nJbApFmMSm1mn+/N1GzTtWvwwAMPqCUoAj3dAyIKPTAcwes730VkJIkbrlmAv/3KlxAOheHJFjE+OorJeBI5nw+nTp7F7BoP4qkC+nrP4P5OLyo7q1DZNAvRg+fg2f3eG0W/j/CmizYL6oN4QbwxNj90XepBd18/5s+bg5ltM1Tx0UWslk4dOXIE5y70oG1mMzZtvELSF+q7le9m5tN83de/9g1EItqTXkqHCgrhRqNTMrakqalRNiFbiswf04d7RGWbdGqPTl1Oqpm0adi8nrbWWVqdg0mTKT+eyb5sGCeeSOAmEAhhzfpF2LjpFpw/34Mnf/ykZBl11fXIUsZVeukoWFztgkzF8wnesLTK6Rb8HVv8mlAF4qkMLvf1oJJKlBxNFgrJ/Ura7PcJcGNxDK0V/84BwubeOKLki196VOokVBm51NWNyWgC3T092L3vFPqHRvCJD96BR//wIwiGQyI9OzE4KAFl79Ao/vMXT0uB6iPXLMT46BhWzq7CumvWoRCL4/DLz4nmoGf3e68XGSWa8FCoUoMqoxoxIDpz5jwGh0dk4Ttmz5KF5wO03JY3fujQIVy41CvzY9evXaXoX1bLsmI53IRq/vnEE/+Kvt7+kq9mgERTzEVWYsKkABzq3/VEE1JubWtDW9sMMZk+93OJ0N0kR74Hr2VwcBjRyJQgd1wYzbmVQCoL5PAHEiaXLluAG266Fl5fHY4dO4Pv/eD76Okdg7fgw6IFrTpR28mecHHU8ujYcwkgJZaY5gbUVoaQzOSwbecedLa3SYVNW7bVJVlZVuKBsvEq9Pm2yXjvf/pnj8oc+eGhcUxOJTA6GsHLW99CPJXFF//kIdy6+VoEKBYZiWJybFTk5ieTGew/dBTb3t6Js13dCAe8aKmvxGc/eCM657Rj7oJO7P35TzH/mqvZSbNN+uON/kvZcN6GFiY0kDp+/JTAiMSW587tkBstJyqQRr1/7yF09/Rj2fKlWLlyqZwaM48KB2tKxYXa+tqbeOWVrWIV9AEywCPCRdjUg8jEKGrrKrB+3TrMap8hPfUNDU0yb90rEuHM5YHL3YQso1iyZImkjDrrvoDRsVG8/OLrsokUpVOqlmn1SrUOBZB59PGHtgity+uvByHnXz7zDPqHRpFJF/EvT3wD33ziH5HOsBvHgyVLFollEcl2jVoUgHKFHf5JVzd7zmK8tX0Xunq6MK9jFjbfeC327T0o9zYVi4ElY8MJzNdbaxWv89bbNmPhwgUYGBpCbCqFrq4eHDh6WkrY3/r6F9DR0SlTraaG+xGPRIQK5wmGcPTUeXRduoTcRC9ePXABE7Ep+D1F/Ow7X0F8sAtrN98MD9XMcnF43tv7ZpHypCLdWTbWS1Wk8ghWBHH48HExD6woLV6yQBi25bAncfg97x1CT08vrrjiCixcONcFXib2z7SGOXocE+MT6O3uxgsvvOyid8dvkxwcWLJ0Pm6/4xbMn7dQRYwdfm3ADREvyZeTKa17p1Mlvyu8AEHMMvi3f/2h+Gfz/Xq6NC4Q0MRTxH1b3oeOzlmC/xc9NXh92w5s374dl3sGkErm8e//8m/IZmM4cGQ/nn/+JSxaOB811QrRWq5fXR0W62jl3OqQHzfdcjee+Na/IBIZxeOPP4a58+ZhYGAcv/jFMyIKbYusMYIqXxhuwkD58cf/TILJ/oFRjI1G8Nq2d4Ag8J2vfR6z2mcBqRzGR0ZQ4ETKggepQgFnL/YhOHIGNywAxtPV+MQ3X8RkMo0ZLWF88xM3orkwgKYbPyExUMCThmffwR3FiiAVntUfS9BGNSipY6vu++HDx8RHUWVx2bLFJQUoA0zgKWDXzvfQ3z+IDRs2YM7cdgfVejCVSGFkPIrI+Lg0BMbiUZlc9dqr21xdX08NOXz0y5/+9CexeAnzDapVSuRWwtsVT9cgy3J2mnJaJ6Y7tE60Vtww29/chXd37xGc3NI5xopaXfPgmqvWY/2GVYLxkz9fRB1eeOkVHNh/CBe7e5BK5tA+uxU/+NfvYyIxgU99+mGEK6tw5bplLm3UnJ+kS+l5d/N4b7/tNoTDzfj+j3+IW27eiE3XbMJUNI3nX3oNL7zwohS5mM2QKUORCN6LlGJdUaijYxY+9tBHZOx6/8AYDh87g4pKH7702T9EZ1szMskkJoaHgXQSPn8Y/RNxxLpOwe+LojZ6HivWXoUDhy7gf/xkJ9bM9uGxG+ZgZXsenmAtfBs+g9hUHLHIMDwHDu8uEugnjm0VN4lsS5quHhw7dlKCLgY0q1dTllRhUtOLI4N21853MTAwjE2bNmHu/HmYik2hZ3AUkYkIYpNx5DNR1NXUoHPOLMzpmIP/+ZWvIzLBVibi5zrvh/7yG//09zL1AR6Fai2O4IIqWqcNEYYiWaHFoFa+B38+GY3ihz/4kUzOtPoD1T2Yoi1aMgc3XrNRZsfJZ/C/YiOe/dV/oetSL06dOycy4pT9/pPPfBbXbdqET33mEzLpeeOVyxH0BSSw0/JtXmIODj1at24t5i9YJoSK3v5eLFk6V1TE9u45gn/9zve19oEcFs2bj/raMGpqVMyYz5HxDa/9/i33SFo5PDiO9/YdlrTsb/7yi/h/VV1pcFvVFf5kOZZkbZbkLd4Ux3GC7cixcRxcyLBkMRT415lSygw/Ci0hMy0hQxiYFqYMHWAm7UD7A8oMIQsJi4cEWkIhLEloYViceJF3W/IiW7Zs7Zu12JI659z3hPGfzDi2fN879557zvm+8x2zoRjK3Dp8Lhcy0SByBWpMOeZRmhrG7spixNMxFGhVuHjxOsKrCXTYyrCzSgOF0YKM0ozpmXls2XMPwn4fwpEwFKMT9hyBE6xpI+nKsIx4Pl3KwuFwYmHBwye+rW0n161/5NsRgSGD/371NZY8XtzY3oEClQbBYADRSBCbFFnUWmuwpdYqRnNyC7UCr776BqYmZiQSpSgZl5iMeOaZp3lwAN2HbDDC7XkAkpyaCVRONjytk6deEDuHyBFEypQk1KigQ6ee2rPJM7S2tsBiKUdOkYataSvTo3hNFIAqLHjr3DlEowkMDg8hGqEx6oCxqgr7b74ZF/9zgY3zxNFHeSijw+ngXL++3oqa2lrU19WR/gbC0QR8Ph+Wl1cQDAegMRTjr8dfAU+wIq4BSZpq9KitNKG5uYE5dFz1k5pT7n/gPkY4qeBCbVPHX/wTsinB9ysp0SE8N400zZh1u2FdvYaG0iKEk8UYGxiDyz+Lpp2NaK7XosBYgQwMWHG6sDg/jmyhEbmKHTCWViCZzkExNDLAo0l4rNiGNmnaBNxYmEpylWhoaAxlZRa0t7dyUCMqe0L/hiLly5cvc/GgpqaWtXNIs9bWYuOUTM6l2W1LkOSnn36Oq1e+luagAkajDo8cehgms/knJAiK2AVCJtI9UbQRsYN81XA+TkwaqhaSNg2nclTSFfrvq6tZhEJeNDbUwj7sgNu9gH2378nHKWTIZFaLU6fPAEoV7IP97I3obxsrGpBdW0U6GcF6OoHXX3sZJoMF4Sj1uAWxtLTE7+muO+/MF1983hB8Xh+u9ffh4qefiLXKfP5NauiK9bipox5PHH2cKVVEbRvo6+dna2zaAYfThZHxUbz0/HOipy6ZQMwfQnlNJfzTTiTDASinPoNVFcaquR3fX/oAddVatDSXYpPBDEVJHVamZrEyTTPnwYFfPK3EgDuFG/bejZpqMxRTzvEc48Zc0xaatOR6yZhyihcMhmG3j8Jo0KN1V3M+3aPImh6cNF+Hh4bgDwaxrdGKzrY9YiS51OaUd9lSgwKnYLl1nDl1jofr3NjRjp/fc5DzbMrP5S+Rc/84cEg2vPx5Gw1PaticDkkTK8kYJLlOQevycoiJGOaSYjhnFjEx5kT3wS6Wd+FUM0uqFSq8efI0NPoSDPRd56CKhCFKyPDZFCLhABTZBM73nMZ6Koux8TFOz6jpc5fNhqamJoEuxpKs4tnb14eTb53mR6HPIZUu8nY6sxm3drXhD4d/g3CIZExjMBpNfDV5V7yYmpnFR5eu4p0Tr7H+ELeVr6WwOOtCaW0t1gNeuL+5gMpAL4qKqzHtdqH9RisqylVQqIoRiOTgcbiRjoeQYcKqBtGcDpMJI65NLuHBB38JbZEGipHxQUbniEDABiF5D27ZFYUT0pMn9ukP3/dBqytGS8sOPim0o6lOTvnp6Pg433W0+H37boXZYsoDJ3I0zsmPdGIZvJBkzQiq4QlK0pACmelC0TvfoRvbmDfw6enzxOYUdzoVY0iXVrTFKaEtFncwPUNqLYFojDCHOVRYTLAPTqCtbTtMeo0oyuSyCK+q+cRrDSbY7cO8oan0X1axhUephvw+nr3X2tqAw787hFg8wt4ll8nhlpuJuy48Ehk+FIphdm4aLx5/gXvmMpkCZAoKYTaW4pY99Tjy2BH2oquJOMorSpml41n2YtI5g/d6vkBn53Y88ftDXKDibCEr4hujzoB42IPZs39GVWkRvKE17L+rC7moE4VFRjhmfawIToJLmlwMq8py2JfjSGnrYOvYDXWRFolcFts6u6EYGu1nBg4Znlms3Hr0I1eO0wzFJnz3bS8T/isqyxi1ot07PDqK0nIjdu9qx2eXrsAX8OLAgTvY8OKFigqfDKGKXjya/yb13XMljR6KJl6I9maK0EX5VrBv5WlV9D3ZyBuRNTnWIJ4+QPe/4MerVaL8Sqc+izV4VuKMiZsMWgzYR7C53IDqSotY2/oaYmktTp06A31JKUZHx+ByuYi3A0uZFWuZFAsy01zdnU0NeP655xCOBHHixAnMumZwvuddnuwsrpwMQqEop6zu5Xm8e/59ZhypLRa0Nzfg+F+e5aHNweAKk09pfawd4FrCa2+c52Dw7D9fYg/BHUBaLYKBKMcvZWYzVv0+zL59jNds3WJGjS4LlcGEOW8KBekkY/PUUHLhOw+88QRaa83IZIuwuetu2A78AkpVFmqVHgr70HUGaeTGwY3ulO/WdaL/qjAyMgYFCSHqDZgaH2UX3Ll7F+ekBOh88cUV+P0+dHfvh7HEkI/IOXDZIAcqDC+MyF5AOpWcG0v3uPiegF1lBUg5z82vT+p4pTye1pCmYQIZGihA9QDRDSsgYUFfRk6JREoB5/QY1/cp2Ntta2TPQ/3riWQhTp89B73JgqmpKUxNzqBQrYPFUodoNIBQwMfy7Tbbdjz5+DEcPfY4gtE4bNutOHXyJLtk2iyZrJKVumdnHFyfp838yhsnse+2djx19DFEI3Ge1C2jn/SM5Ll6+0Zw4p1/4d4De3Hk8COgfkaqYFKMRMEryb1vUqq5YDX80VtQpH3o0M+hqqoWK9E1loCnsXDhYITbslPpBEo0OvgyRljvfhiWHbuwSQeoC8vhD84Lw9NLIhRO/pKRK0aXlEJl2e8PYm6e2JvAlrrNTOMl2TIyLO2wzz+/zCSMAwdv5wZA+l3ZFct8Phnnp5dBsYTsDeRTKweYIoWT1iMxeOXflREsEisQd70wLGHUVE8gT5GfBiHl9JQyklDzosfH9exwJIClpUXccdvPhMATtT0llDjz9ttseNfcHIbsY1DrTaip2o4F9wzCQT8PW2y+YSse/e0h/PGZp5FYz2JrlQU9PT38juiK9HrJYHHMTDvESLF0CiOTY3jh2SexmihAPBnIU7LkyibVJIbsExicGMfRw4ehKiKshLyq8CJUiayrq+bCWTwWh31gBI3Rq1Cs9EJnrufx76n4KjJJ0g8kHZ0cn/Z0TQe67nsYiUwKdZu3Y3DkO9RvacP8wigUfYM/MDonnyj6l+53MgbX7Fn8X8mGdzpnOA9uaNjK8mcCJ19HkUaNS5e+RCQY5BMvV6QErFogDSEWkbn8PTKaYLGKPF5Gp+hnOEiT9NzlzUjVQZJjk7n6hZLMGn0enSwZsaP/lzcOjVSjAkERq3WKPvVYNAHXwjzz1O48eAdP2KJW7UxOg573P4Beb8Kcy4W+vkGYyqwotVTCNe9ALBJGLruGbVur8MCvfo2/vfx3pDI5VG8uw8fvv8cFLyZuruUYSl10u/mZ9Dojv48bWnawGybBx1Q6ns8oKKahWGl2xs3jzfbu3QuNRrByBFEzjUQ8zuAXFbi83iCc03Mo83yCKiyjoECNZa8fkfAa+udjmPBEsRhT4P6HHkJjawt2tXXh+rWv0Nm5Hxc+PIvO1i54QyEo+u29eQaOnCrJp0swXMSkKIrsCfygzUClW52OeGlS84FSia+u/g/hYAjd3fvyGi/yiSawRIYl2YtIJApG2yQQR66jy6eASIsbv0hSlWIN+WogaW+ZtvSTnyP9fCqDkoC/VIiSR37Ts/gJr47HMT4+jlZbE4HRYn5eoR4f/vsTFBfrsUCkkt5+VFRvQ1GRDp7lOURp+nVuHbU1pWjZ0YSvv/kWyUwODdYGvP6PF1FeWcnPmEius8t3LyywB1CrBMytUBIgVM9TuBNJUssQNQ1aE7n/+XkP9tzUxe+OuAriwAiyKE2aKjHpGLgiw09MTiOTiCHj/AGG+CRcnlV8PLoETzyDArUa3fcewLEjTyEYWoSlrA4LLge0Ggu+vPIx2tqE4f8Pj7xiPgg3hoMAAAAASUVORK5CYII=">
          <a:extLst>
            <a:ext uri="{FF2B5EF4-FFF2-40B4-BE49-F238E27FC236}">
              <a16:creationId xmlns:a16="http://schemas.microsoft.com/office/drawing/2014/main" id="{34CBF0AF-0E1A-4F01-8418-D31A61ACCF81}"/>
            </a:ext>
          </a:extLst>
        </xdr:cNvPr>
        <xdr:cNvSpPr/>
      </xdr:nvSpPr>
      <xdr:spPr>
        <a:xfrm>
          <a:off x="4549140" y="14996160"/>
          <a:ext cx="314325" cy="7239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55</xdr:row>
      <xdr:rowOff>0</xdr:rowOff>
    </xdr:from>
    <xdr:ext cx="314325" cy="723900"/>
    <xdr:sp macro="" textlink="">
      <xdr:nvSpPr>
        <xdr:cNvPr id="32" name="Shape 5" descr="data:image/png;base64,iVBORw0KGgoAAAANSUhEUgAAAH4AAACoCAYAAAAmRFq6AAAAAXNSR0IArs4c6QAAIABJREFUeF58vQmUJGd1JvrFnpF7Zu1d1dVL9d4ttVrq1tJaWgsSSAJJgAU22Cw+Y8/YM3gZe7A9M+d5OT7m8fzGw3gZ2zx7DDbG2APYEhIgIaRGEtppdav3vfYtK7Nyz9jj+d4//uoCznuJiqyujMyI+O/23e/e+6dy9vSJuLm6gij2Eccx1j/o3+JvP/x3OiaKImgxxOuRfD3if2uaAV3XoeniWdc0QFP5R1EUKNChqhpiVQUU+pv4Oz1UXUuOSZ6Tv/Nxqobq9EU88ae/DzOO8OiDdyBqr2C1soIQPm7c5yObuQLVymDSfzcmsR89JwJ9RMo21u6PztXr9WDbFp8zajbxg7fexn2HtsGMIoS6DjMClheWsaGUgqH2oOoqOs0OtEiB6zhIWSbioe3I3vg+/tyVp/8CituBkjKgmTbc9AgmzTHs3bMLo91vAcfegFnMwMuWYI5uglPrwDn/BrRmB7oSw9BiqEGAcO+tOHP8MoKFJURRDFVVYKY0BGEaSiGNffcdQvXMJAw9RmN6Bd3iLjzxne+jFwJtRUW12UIYq/ip61O4/10P4K1Xv4faagt1z4LTNwTXC+F2W1AunDsVr64sseDpIYVPi0PCJaH/qELI41Qp8Ege8/8teEXXECmAqqpQFePHBE+fycJXFX5WFV0oQPITQUW3MoWn/vizCLstRJqC9z98BGFrGbXlFcRqiAP7Gsim5wAtiyveuzFr7MdypYGhoUHECNaUi87leR5MU5wj023AbdTw4pk5vOvmndDCHjK6ifmZBQxkFaQMH5qhwek60EIFvuvCTllolTai/9AHeJ0a3/4T+F4Ew9IRKTrCwZ2YjYq4fWMd4evfQK6YgzZYQqzkEEYG2hfegNbrQY0VhL4LTQlhjG1FOLgH5198GarvIgwjXq/C6Ha4QRdbr98Ipx1i4Z3jKG3ZiW5LxYVGFieOvYmm66Pp+fChsrx+7e4CchsP4NyJV7BQi3Fi3kEvVLBt6zArmnLx/GkWvBIK4YVq8EOCviZ0YdXrlSAi606ETn9XEg+gadqaxRuGARga3wALlJ4Ti9fUGLGiIlKMNQFLwa8JHaQoCrqtKp79s88gWFlCgBiRpuMD770HbnMZK4vLfG033bCMTGoWoZbDGfeDqNp70W72UCjk1hwZfW6MEEEQQNdVvp5crwbDacLxNDz1g3N48MAmFLI5LE7OIJ8DCjqg6Tp6joM4CBE5PWi5PFq5cQwdeh8Q+ag99edA6CFVLiFyfPjj18MJItykvom3T63ipgkTrpkDPLqXGryFi7BCBRECuJGC1PbdMIsbceUHx2CEMdQwgBfEGL3tCObefhO77roFYaWCcycnUcyrWLb3YG61jeWVNoK4AyWIELk+Gh0HRa2Fhw8Nw+lGOD9VxVzVY5/teTH8SMhQOX/uVOz32nBdD0EYAAhYg6WA//8EHyuAligMvedHBa8bJisACZ6UgRaZHppqsnsnwUckCBY8uX3y/Ek4SCwdZD1OG9/+s99DuDDDN0Ceg3555NGH4DQXsbK0hNjzcejmWdjGEnylgLPxR1G1duLKxUls27aVz803TJ4sFvdoGBpfT7ZbRSbqwXcchGYOQbeFvnwRU1euIpuJkNeFNwqiEF7XgRIEMEt9WDIGsenwo9AQYfmrn0NsAlYmC7fVhTFxEBvTV2CdfxmVsICRG66DWmshdFXUL7zEa9X1Q5yYt9C/oQ/7jhxCvLSEhelJFmKj7WPnjbdieWYS5aEyVEOFX9iPS8/9PQrbduLJFy6i0wnhBQ78UIEb+CgNFjEyUMamsoq+jIW5OhDGCgKvi17Xhet2ACdEGIZQPK8bh5EPz3Hg+x4a9VW4rgvX6SEIfUR+gDgkRYiEGyar5hBw7UEWSItKrp9jv6rDNE2Qta8XvLRiEqam6SDF4QBMsV3VoEDEdaEdgBqnoKCHZ//kd7A6eZXPYani3KYOPPDY++GtzmFubo7uELffcg6W4cKJNJzV/yOqxjBOHzuP627YjjAIQSdkpVbAFi8VcVhpwwzaQE94O1JSuvbl2gr6rBha6DC+iDUNYceF1+tBz+VRK+7A9gN3c5iZf+JPYaRSUHUFftdDbvsExs0FVgIz8tGbm0LPU9G35UYsnngK372sYW5VQQNpfOZXb8alN07CQwZ22cb3TzVwaHsZhXwOzaUZjB84iMqVs2j7Jbx0/AIcLYNcrsTX1Gw00Wk0OHSFALpdB2ReJCf6d7ZcQt/QAEpZm9ct0CM2HOXJp74d9/UXUCpkkU6noWoK33w+lxFa7nnodrtotZrwXIcXLApIa8hqxEJJPEBgj7RJT8CdFP56i2fhqwZdGmISMsd9AnxkfdesXYUGQw/xrT//A/QuX4AXenyuOAxZYClLw8Mf/BA6lauYmZmBigh33HoOpt5DNzBxBr+BuSiDbr2LbCHN16gpCl+fHwYsXHb7cYxRrYu8EcJrdFkx6Ieuves5yKouzNhHQC6e7q/jQLEseGYK/uiNGN22F2oYYv7pzyOdzbCRIHSwZUcJU68cRVGLkdt5A6otDbNzS3j99Hm4TQUvVjz8m30WrtuaRXZoJ2rn3oaezkLZdBO+9vWX8KFH9vCa1OsNbN1zHZ5/4ftYjXPQUjl0CeOEKryex9fadjrQDQOWmcJA/wAMVUer0UCttopmswWPDVWDH9B9uMj3l6D87mc+R5EdOgArpXFsy+ayyGYM5HJZ5PI5ZLJpGLqJlG3DMi3omg7XddBrt9BsNeB2O/D9AEoUs0KQxlmWxVazPsYzsKMf6IgZ1ZPSsL0z4FuzdvqLpuGFL/43NE+9DV1x+Biy2ghktSGDv0c+8lNwl4TgKWm48+aT0FQHLT+Lk+ovY96x0es65I+QStn0TtZ6x+nBtEz2NqSsOwsR1F4DcRjDc0NeTCuThh/GsJwKLF2B53rQdA1+ywFSOXiUfey6A4vVVRzYtB3Lr34FYxuzSCketNwA5p97ErHXQ9/uO3D0lTcxUw+Qzhbw1NlZfGxfBnMtDZfaOn7rI+/C/Kk30axexu4bD+PosStYqrbwk489gJXaImaXPMx3PViZAhSocP0Ifuwi6BFOcWHZNlKGyffluj24js/GQV6ZEbwXwLAMzp7SaRuEyzrdLpQ///zfxLMzi+zWVY67FPs4qEFTVRimCssykcmk+Y2ZTAaZjM2Lk05nUCwUUMgVYZkmwsiD4zhot+r8TEDINExOR0gB1gtexHaRzhF44xifPEgZXv/Gl7H00jPwAweGEjMQYwuNyPIiVpxHPvwxOEuXMD09zdd95NZ3AKWDem8Yp81/j8UuCVfF5ctTmNg2voZBer0uUqkUIsTQI2B7LoAVduE6HgJfhC3DtuD4IYpoQYkCBBTyohChG0IvlOBFKoZuuhfN6ddRrl1G5Hc59vZWGmhPXkB3eQlapojzwTA6U+dw6P778MbJYzg7Y8N1GxhGE00ljcPbimgvLaJctrHrwZ/F9/7pC+iFOg4dOYhnn30Tx6Za7BFjzcDpuo+MqWCiYOJnP/UpfO9b/wI98pDPppHL5WEZOvzAYy9Nsgz9AFqsiNDtufB9HyEbZwilWluMT508wzG93e6iWmtjpVpFvdlGQAeQU1ZJCcSPTkBNjdi12HYaaTsN29KRzeVYWUiIuVwGhUIR5VKRhR0EPrqdDsLAYaxg6iasVAq6kUIUkxdIBE+cgKLh1EtP4Pw3v8rWqMJjMBWFJHzCBgRAgUjV8b4PfxK9hXO4evUqTBM4cstxRKqHamsEJ9RPoBHm+fy+D5w8eQabNg2iVC6yVZAyk+vWEGNbqgcr6jHAVZBCEHgwsyYcL0Deb/A1kaIH3R4ULUL/tn5kbQWd82fg1WtAph+lsUH0ai7H86XzZ+GHDpw4hSWljB1jI5jzVJx+4zicMMZzUyH2DdloEKYwNOwZyeKuLRaGrrsTL37zm1ho6ZhvuHA8Ss6ixMsBrYB8lgJTVZEfHMBHf/5n8ZW/+J/otVpQDAvdno+sraG/mEWv53DKObZ1jI3WJDUPIxCeU3wNSqNeic+ePct5JHM1FEMJ+sdAz3XR6ThotTuoN9qorTbQarXg+uRqSREggJCmsFDIqik2Un5MFmUYJuy0jXTaQj6fx8DAIL/P0Cm2Rhwe4gRw0eeEcQyv28DR/+dzCKtL0OMAmh7CVMm9AyEDMjAhpFkWHv7Qx9CdP4srV64gbfu446a3EWoRllfH8Xr8IXSjAlJ2iuNbt+OisryITZtH4Xm+AJ0cQCJst3vQvQ68IIAS2yC+yS6ksLxSRSnqcA5PlpQvZWGkYphOA43zF6EEHkJFQ+7AXuQdBbXFBlpeF3FtDucWXJxupNFv23jvHVvwtWffQI9SOU/HqhfgnYoDPzbQ0Wx86uY8No0OYWW1Bc+NUO900eq6CFyfci/2WhwTFQ1xkj6HiKFqJujZ9V3EqoGuG7FXShHyjVU0mj2ouRJ+5fd+G0/+9V/DqU9iy8gAslkLSqtVi8+dOQ3EAZ+EzsPnIt1SmL4RCsEgjhg7oNN10Wy1+YPr9ToarTY6rS6DJl3XoBuqsM4kbycvkbJN5Is5/gxTt5DL5jlk2CmblYNclZ3OoNPuIg6B068+j/Pf/HvoQRsWhQOdIhxdhoKQwFc6g0d/6mNoz53G1YuXUC57OHjdW4QUMbu6Hcetj6JSj5Ev5Bn9KlGEpeUVFAr5tfydUkIlDrEnEyDorSKi7CVUGQ+YWR2LCxUUtS5sIwW7BETVeWTTKVTPXWK+QwkVDGzdisrKMozR/XCWV9FuTuHYxQ7aqX784/cv49O3Z1Aa3IwTJ05j1Vcx03QReCrCwY04f3UBd27KYP9gChcqXcSaCddT0DJ0dL0QWhiwG4+cFixdh21a6O8rImuZcCMfkdvjNM2IYvbOIcuQJEcCI2Mh2WlANoctE9tw9vhbiL0A109shNLpNuJzp06AcM/6/B2KcKnXHtdo22tUriADKMOKYxXNrsNIstHogOJoy+1xmkGCVFTyKKEgcQje6TqslIlUyoJtp5BKmRgdG4cGFXY6zQq0dP4c3vzyX0CJXLZ6AlkU6wPNQJwdwAfe/xh6c8cwef4ihoYD7N/xA1B8mK5fj+PWT6LrGfB8n3EJxfJQBQPB0dENAkgSJapE2JMK4fZqfB+clegW0qUU5qcWUDJdDBQV1GYvYaxQxuL8LCLfQxz4GLztHqRsBcuX5nH07RlMztRw98F9WFWy+NxXXkQhpeMvf+UIvvb0MVTaPpbaLk5UA/Rlbdz70AP44tefx2/dvw0Lk4tYaXcYXJ7zLJxeqsH36PJCpE0dbqzCUCOoMZDTI9y5bQAZ3cBcz4epaOgvZDA8MoAY5OrTgOei226zlyDcEkYhA2/OWFyfyTql12vHZ06+zYQIAydJw/6Y4EkFJHsn1EFS+4oSQYlUxKSFROQolG7Z0PUcVE1FveNiqbKA5coSms0mOu0WLzClg+TFiMvTFBWGZSFnC45/bOMmbN++Gc/9zV+h+s4xOggETk09gtU/hi233YM9w/1w597C1bMXML4pwu4txxEbDiZXb8U7xgcRxBT3eiAiydYpk1CxsLiAgYE+gUcYQwTYY4fwnQZCT6RyqVQaRlrD8uIS+tBF2WqjsTCHXHEQtdlJrPRi5EZGKSDyipx9+zIyuo/0xB2IfB9fP3oMi50YiqHis5+8C08/ewKLrS6CWMPZ0MTschuB4uHhm3big7ftxYvPPg8vNHDV03BiyUcc9VDtdqCHQF8+i0aPYn0IExq2bx2F2yMs0kNaobzdRYrAqA6YFq0PAbwIpp1GX6mAkYFSUiaJQUkzcS0uYQLHa8Unjx/jOKhwriwYLiiU/v94cUZ6gPXFGyJEyKJkDkwu2TRt/lENnVNBQl+qRutNYM6A47ioVCqYmZnG4uICa6iuqej0OqwMDz34AXQ7FYTVWRz9X38lKElEyAyP4fp3PYDy4CBGgh6chbdx5ex57NkVYnyEBB/hav0w3lHfi1ixODS12x3ksylWnihQEasBc+S0FKYaYELv8L27XNAhZi8hpEIXw1YNreVzmL7qwA9auNTM4fr9E9g/PoSXv/89EBm23G5hy8QIzl7oolTK47VzFTjEc2QL+PTPvgdf//LTWPUjHJ0J4FP4JIBrm/j520ax23bwgzkXL15YxbKnYmDTJly8eBmqpqOLGEO2iUa7y8tO2GZiyxicRhta2MW9E0N4u9bFatNlL0RMSD6lwVZiNHs+enGMtGEgpSvQogi2ZaE0NoI777kHyjvnLsW1yiIMNYRBJsDxnVzztQINaQr9J+L/etZOkDdhHLHgSRkEdRuz0Ak5a6YB3bCgGISfRXEmOQMUopeIdyf2XtFRnZ7E0ddewujYPhy8/VYsTZ+E217Eq3/7BXSaTdjlIVz/rvcgVywibacw6LbRnXkLUxcu4brrOxgunUBkabhSuxcntXchji1xDt+HrQW4cxzI5lU0ohRma8DMCnkqjwkc+C4CXxSR6A6bjQYGsjHOvvw8o/m2G2PnrbfipZePoVAexD03TeD0iTdx/EoPL8w08Ze/9FFMTZ3E1WUPswt1pCb2I1SbeHQj8Hcvz+GJMw0Yeg/F/ChqtRrMjI1P3zUIQ0vhf3znLMp5Ex1fQbWnsQGoYReP3DCGlmvg22emBJ2tqdi2cTMUJYAfhgg8B9vyFhYWK/AjBSEB64zNYcgkcN5zmYI3NeIrVGQiFa4G/Px//j+g/M4f/3OczqRhaAbHkcBrwyI8kFLZSgo5Cymb6FTKCUWcYSSOEBF7BQJICQdPVBClgDFgGmmYKUHdKpadFGkEX0+Cltz5ehShLl7E6Rf/GeG2+3D94VuwcOUCus05nPqHLzJrOHD9XRie2AErl0Eqk0Vfewnh9DFcPHcKh26qo5y9gtgwcKHxEE4ph0WqllVx3aiOsFmHE4Yw00Qq6fD8LjTFB+w06j0bc1dX4Ts+g09XUeC12xjJaHjr+9/FzIqJrZsL6FZqmFx28Iuf+hk899y3cGk+RKWyiIIVY2h8G3b1q3jj8jKeOF2HVhjAjtE+rCzO4XKVvImDUqnE2c3i4iJ27pjA7f1dVFdcXKo0OXX1dAvTrgq34yCdsbDBUpG2Ujhfd2FaFqfRtqkz+eR7DhrNNmOl/kIJzXoDpspgHgFlWarCPIsfE/8A2FYaseNR7Q5U6VQ+/Mt/Evuex9x5ikgSElTkoVTKophLI02I1iJWjSzZhRb7sFMmCgUDg/k0DEqgY1dw3InFE2gydBuWLdI7mJTakbWLMuh6wYuQocJ1myi0mzj9zGexsOUT2LZtJy6c/j6aSxeQmzqJoNeDtfNODG7fi0wxj3Q+j1x1Bt7F13DpwjEcvq2JgjWNSNfxTusxVNT9uHVjCobvwu11ocOFZtkw0lQ/MBGELltQHHhQoy4cPYeZ6YDT1Vy2H2m1AqtUwsLJd/D5f3weP333AVycnkSj7eK2A7uBbBb/8tw7WHEiXG1G8FQDlia8Sa3RxkB/Dr/66/8J//XTvwktlUG300W5XEY2m+UQZ6khPvf4YTz9yjtYoZhtpnG6IeoEiq6i1XQwWMrByqUwM1fl9LiUM5FJmci5TTJDtJtdBs+BZUElIYekxzYTXu1GnTkWKrY7AWUAEYZHRrDaqCJw21Ae+vhvxyQ8VSMwpiMIKBmgxgANEVkvuRjFg2EoHGMoBctlTGTSaeTSFkK3B9tMQY0CpO0YhWwKfbkMstk00qYJixBZShRsoOocCmSJltx8ECrI5AfQacwg3evgyj/9F8we+EUcuOEmXDrzOuLVK2i/+k0urMSb78bQvhuQKZRgpfPIr8yicfYZTJ8+hrvurCBjXkaoZnCh8zg2bboBrUoNBqeUETRyn6R8lg7T0KGmTCaWmKWj6OP1EGoGpmsxVisO9uTrmJtfwlvHZlHo34g+u45zU3U4foAbt5XgaAU89dpVPP3OIprQYBoKBgc2oFqriZLvvyrCZz77u/i1X/stvuf+/n6R0VgphJGLX7p9NzKaglNnjyEMU3h2tg3FzrOh5DJZzC1VuD4yvmkUU5Pz2LppjDkJKhj16RHLZ7bjQ9V1RKqJbreHwPNRKBRgmgbz8uR9gzDilLvdbuPee+/F9NQkXM+D8t6f/FRMFxaSukBhKpKErZMwFQ2aSZy7CUXVfwzq6VrMKZZhWDCJ9MikUMikYJsU2wMc2DGGvr4Mk0Kkyam0KATJujxx7ym7AM3MwOnMwWjUMfX138XM/l/Avn17ceH0q7CaU/COfQeKFsKfeBDD1x2CkcogY2dgr86i+c7TmHznHdx15DIy5ixcZQRx5pfh+y6HIMUw2MPQf8Rre1EInXwf8Q1M11PhxoVOdQPOfYHFZg99sYLzL7+OFy9UMTg2gKX5KqL8MPYUXKxUV/D2soIXZwPU6k10Ox7sXBqmRaUljelqx4uRslVYOgFMyhQoZU1xp1ChVMS/22yi1qN6+iqeWwAW2j5T4tlsBrfcfBDfPfoSWk0PqbQOXTfQX8yzUVF62up2WUHIormHIgJ7KsqOuEpH9Xwqb6sKF90onZXGNjUzL3DYx//tb8akAUTgUMcH8bkE4CitI8316VMprifFFCgmYk2HalI1KMtgTTN1+H7M+TktHrkaM6Vi10QZH3n0VlBFlFqd6qt1DulURRI0rcKkTTZTwOzURXTq8zAioGeNYPd1+3D62FFkOwsIzz8PNTYQ7XwAg3tvYUXMptLQmotoHXsK5955Cw8cOQtLdxAN/joCPwWFUDVVpKgGGdMCqNAM0eZF76d7C4mV0zVo1JBBuTlVCokgyiioTrfxT//wXbxyaRU+ZTpRiGzKwON378KTb03jxYtV2PkCs3vkKaMgYKVOZWz+7Fazy2A4mxY9CfRD8Z3ia1qL8EsHy6g2uzg6H+KVi0tMwAz2lxEFHnZvHsGlmRXMr9RgmhaGBsowTQ25TBq6EqHnR2h3OqI7p1BAz/GwuLjEAZ7OqakaWzXTOJoOz3WRtU0MDvWhVm+hTtTzr/7nP4j9IEDMxL4C+l3k2EIJojBgqjSMhBJEQQwvDBDEBASFJQcRGRTFppRwqYTozQwmNuXxyQ8fJnIxKdBQSZaKB1QeDMSzHzLJ0HM9RLGGY8dPYWhsBHfcfgSnfnAUWSXAUDHHxENoFWEVitwNY9tZFnzjzIu4evwE3n37Saj9DwDaLi6LUpWQ6oS6lUEYi0YQUjQ91we/22QWUEWH6VtaRDudwmxFwfYxYhwtxEYXf/PFt3FxppoYQAg/jmCrOioucGx6Ee0g4myE7oVYShJu1+2xgMmI6JG1bUbxpBQkJKrQUSr28evymG+n8K1Li5haWEXBNlAuFZiSDeIQ8ysdppPJosvFLIfOxYUFjA4PYKXehUH9jFR0o9I5VKzUqmxAlCbLPgPfI05A5FCDfbRuQKvjwI1iKL/3f/5pTA0YpLFc/CC3z7Fdug2hCHQBdIO0UOK4kBs36DVyLfQaPeiG4zBA23Xwqz//cWQzQGyYiCI61uNCT4Eo2mwKMajrx0fgBfC9GI6v4rkXT8DxffzEB97DiDjsNZBpryLdmkTKTkOhmrdZgK+m2Iot1eDq00T6dSjpA/jmsXnOXXcOALkMYFhZLK/6cBQLHU/FSteD5ygYLGpYqnTgxCrq7S6KuQx27urHoNrDRDmCljIRpdI4/8pFxJ4Lj9qkdGrOVNBtdPEXr87ihddPIdYB27YBP2DgRh0vFFMLmTQGBkuwbAueG6PbrCG2sji4azO3VK1UK1D8AKWBQbR6Dsdi13FRLtjoL5fxxolzqNab0LQU1DjE9h1bsFKtsfWSt+S+EgbFVHnrcIggHEXl8Garh3qjJaqptsU9fcSKrq5W0aq3sIGYyz/848/HZNnUrkGawoAgCPhDKFYpSsiUHwmahOp5UqMU+B4Jn9g60dESx4Gw5CBCrdXC//yD34ChKoBNeIFirVCsq5fOY2VliVF/1qY8u41uN4AbqHjimWPoOSoeefgmIOxx3T2XNpDyfahuA+g2YXaqULoVBI0lOGGPkeuRhx6mKj8+92INu8cHsFx3oZqi0tZsamh0Aiy1VtBv6ihsGMJgWsdgKYO+rIGgU8VIOYWl5RD7t/rQqUxsUCnZQk+PcfWVC8y6RUaKaVWn42J15GY88+YJuG6A06dP4+qVKWzYsAGZtI19+/Zh9+6dmJy6hB+89SYXiMrFIvZMbIKVTaPjBFyVzOXzKPb1cxPn62+8iUajiXSKuoHBNYWZ+QrarR5KxTQQa1ioLrJgXddHr+vD0FSuvPl+F0PDQ+xxSIbkQSmsDg4OYHi4hHuP3Im3jr2DM6cvIZ0xOc1T/uTzfxtLYYsSpqBdTY3itg9dU+A4Xf5Q0i5SAiqp0mtk8QwufBKoIG8YF/gulqpt/Lf/+h+g6gE0w+KFo44bAiWrtRWoaghNV9BX7sLozWKpMYpa28SFS7N46tvfwt6JPqRNDbahMShTCYkZIkxwN42uYLh6Edm5NzB26F0Y6Ddg2in80UtN/NzdW3BqqomFdgQ/oP4zFWYsFvCbb1Xxc4/dinI0hcAnxRZtSqLWT40YIjXVDV14GNvAwkwFs1dWoZkaQsdHy4vRKO9EbnQcmVwf/sef/SVefuUt3HboBly+eBmf+uVfRH9fGZfOnsLVC5fZA2TTGv7tTzyIyVoTjpFFNp1GptCHdL6EUrkfKTPLha/JyauYnZ3jXP+fn3gaHSpnhyHS+SzXMcS/hYelwtVAqQBbi9FDClocYPOWjdA0BVcuz2HLlmF88JF34/Ch6+HFKhbmqSlVdPUof/mFr8RspVycEPGKBa8bvAimoXLBhV4jxEhpAnXi0KPTaXPs5DpvEtNIITwvwEKlgd/5lU9CVT0ougmXPApxBakUOu0GE0KWlUIaAZrNDpTsAHuZ1159E+cvX8DunTsxdfU09OYyps9cQKBqMNMppIvc6d4ZAAAgAElEQVRFruSl0ymYK3MIlqbw+Cfvg031+lwWrmrDhMveRTGy0KImQgoLFIYIwMY5eO1l2OQnYk14KEXkz0Qvy3ST1sOgd1HsNgxcvjKDdltDr9FDyweaAzug5zMoDG/FlUtTOP/i0whUA5Nzy3joQx9hoHbhzElMXbzCwkrnMvjYPfsw21Pgp/Jrgs/kyyj19SFt51iZRXwmAGrg7nse4jTsv//fv4+/+/JX8YNjx1lOxIfQc39fDoduvAGj/Tl8++ir2L9vL26+5RCH1Wp1Ffc/cBjFXI5jPHllBZTGUEhWoPzNV57gfMCjlmEqRBPJFwSwUjq63U7iWlwB4jjGe/w3KXhGtEmfmnD3MbdlzS+28OmP3Q/F0BGqFgLVgm5aDHJ8p4kgcBAFHdgIYRc2wI80lDJZnL54Gd/+3vdw24EbETXnsDGTxtmTV3Du4jmu1yP24cU0zBFwrP2Pv3APyraHQBfomehjEhZdEwlMDHZYzEm4bRdf/cZrMDQX9x3chXRW1N7p/xgkJaUJTjepNkCVR1XlwodianjnxDya1TZaYYzG8AHMT5/FoXsfhFaZg3L+TeSLWbSLI5hNT3C59+zJ05iZmuSMZnAgh8f3bsUVLcXXY2WLbO2FUj8KxTLjBAFA6XJUNOodvP9DPw016uA7zz6FP/3jv8KTzxzlHoaO04GhaPj7L/wRxsbGOH8nYE70LPUNKLQEiReTpbVordNJNLMqf/vVJ2Iq2blU16WcN0Hz1H/HsZ8B2zVvwEpBTJGqcu/a+hKtcP8+fM/FYqWDn9zuojp7hVOQ7K47Udh7J4rFIgKHwEiKc+elyasY27KDOf2UbqIydxXtpXlszGnQU9QRm2IlVXstrjNTyxbl4LFGrbI+9M55ONSRS2klVeCSzl1WYvbjKpc3z5+aw7devQSUd2HTlh04+eKTuG7IxT137OP8mBtDAvAahJoOhXgNYnYoz6fGE2rTsnS89tJptMIiOtvuwuzcVWy2Ndgzp5E2wIJ3Bjbiqj7O/PiZk6cxdfUKr9HYyCDeNaxjJjvMtQvqocsUysz7l8p9HAJFri2aT5/7zlF84Ytfwv592/Dp3/xP+NM//jwuXZ3CwsICHM9BPpvFn/3JZwUxlnhbqq2zPJi3SLqVE048XtfBzA2yf//1J3it3K7DHLZwJcSpKyxEIWCHhU1MF71OuSVZBbkwYok4znMLdszv8QIf8wstPDa6gvbcDFfV9JEdGDr8CMp9fYh8F+1WE0ODBdSW6pjYOARULkJxW3wT7DWoVg4TTquGmFK5dod731TqbXd8ZMZGkS5HCPwF9iSqanLGoVkGs1ncXwAffquDl149jzltFz788/8B//gvX0evVsXY5k3IprK4+MyX0Jdu4cihnejvLwjvpRk8hkT3yp1B1EBKZBbhADXGK8frcMZvhA4NvatnEM9dQslSkC8X4I/uwCWvxD37Z06exez0VV7DLdu24XZrEVPZrVwmTuUKyBb6UCgPsMXT2nNXECtuBDWi1JrWX7j/VqvNzxReSRb0w6NpTJN7/L6ISuPrJ964kYbtmxs1xa8izVS+8i/fYHDn9YRw6UHCI9dDYI4uhlwVaSQhegJx9No1wZt8nMwdqRWbXOTCUgfvG1lCa3qSywKd9CA2P/ARDA4OQolCFvz4xhEoM+eBxiwDEjWVheoG6Nbq6NGIk2FjeWEaqUhh9+d1W6CujuZqExt2DqI8keZYTsIhDoATVarvUwUwDjF3eRbf/8E8+m54EHe//6OMgjueg698+R8Qd1exYWILNjoz6NarmDw3CVtdwo0HJjCyYZi5CKojE7soU1laVZ0aSnQbp2sDqOkl1N5+CenaArKmgnypCG/rTTjXiDmGnzl1FnPTk2yV+/btwN5gFlPpTTBMcvV5Ifi+QRQKpCjUukbtYEJIJlXgqBDG/RGiVC6rn2tjbRzVklkBWmWaGWDfTg0myXvY+EkDhOClnJR/eOIbMTVBuN3eWhesHDYQo1AaW7aoaNE8V4xsJscnISFT6ZXiCmuRQhmAw0BiabGF9wwsozVzmRWha5cxev9PY3hoCOmUiXxaR3T1ONTVCvetBdxOlYaSWDwPy8SA67Sh+iECx4Xb6bBgu50eRnb2wUiRNRiIuWkzghLWEFNHauDi7bfO48S5CmaMzfiFX/9NDA0NMysXKMBMo4UXvv6PTKTclO9BVzVEAeX185iZvIKBbA979oxjbHwjVCNDy89dtrRO9MMDJbqCs+0iLr11HpnmHFfN0oUSou234fxqwG3oF8+RxU8xZXrdvm3YPpBDJaQUM4Bu2LCzOeTLfSz4TCqNbqeF6akrWFmaQ9Cr4PD9j8Aycz8UTmndhWxpZE0Il+5dcCtyAkoQZYlQko4Z+pucXwCU//3Nb8dUeu+xcEULNDNRhNYTcEOo3jAJ8fuco9t2hj9Ton0aSZLHkuADP8LKSh0j2go2tOegBA46VhGbH/oEdk5sga2H6F46Dr2xwoWTkAYVgoh714nXp+tgAXKfX8jkCA9xOB5P3JJnotGtIE7BtPII4w6iVgNGuY42unj1tcuYd0oY2rwLF5o97Nq3Bw/dfbegLx0PVa+LyyffwZUzp3BzyWWFcJ1/ZbOS1vJGvYZqZQpGtIq9+3Ziw8ggoBncyUoLyn0qlP1oOiqtHn7w2jRsAmyRg3j3Ecx2uP6IK5fPY2FmBn19fdi5cyeMjIGhbTu5Z5DTxyBggxsZ24JXX3kDrdUKiAez4EL1u3jf4x/lqSRGasljveAFRXttqHVN8Dy/IIC6HBpZm1lILF/5+refjWM/hNPrrY08kSVzOZW6PnSNLVt0pggBZ9J5bqAg1E/5ruD2RW2+VmtgdnYJjWYDkdOG7nt4z3iMkf2HsO/We6HV5+HXFrm4A81iitj1fR5Bbtep/SmAZRgIFOG2qPuXGz0jQItEiZFq1AosKNQmrRjwmytcF/eKXVyotODqI9j/6IdQW57H1YUqcuU+DIyUGJt4tVWRfhIe0FSMe9PsTn2Pwglx+jT2TZ05MRZnrqLaXIFpRrh+xwiGNo9B1dNQuO9bJxDN3gBGHv/Xl85iy0AOfZt3oMVtaCEmJ69geW4GQ0ND2LJpBFidQ9C3kXkJiypxdhpd18PU3CKMbJHHnIqWjXwui0Img3SGDEwoSRKqRZct/49EIIwj8e7J7wznk5AhnkUTTXJc0kcjBE/WxK3OonedYraM9xJQiKHGkHl74snpWM93RAoYK5yLX52ewuLiClsvXaxbX0Cz2sTHHrwdj961C0qvCc1Mc2mS0hKqNFGDf6ctevobjQZ67Q5UmmjxiRsPOQ2j26QCUIrm1snyqGbgOvAabaDdRcfroql56KEHO1+GlRvE5gc/gOZqDZfnlpHJFfC9l1/Bw48+hMXZBrYOmvCiADRbs9GfheO5QExt2KJMS3UJEnxUuQofCpqBhumGj3Rcx00HRrFxdJyrfoqiwyNX69j47S+/g3TGRrGUR2mgHxk7z9z68uI0RkdHsXl0FPHcGVSzA9Cospbtg02DKFRhU1QMb9wMk7qBQ+pMFUKiTILWcf2EEf2dU1Z5xJrgf3ycnWQmD72mIEmX1D8/8x0WvJeQ++RmycKJaJFgQKRtEZf4Au5aFYMKvV6HU4vzF66gstRga6RiTRiIvD8btvGpd+3BhsECtzin833cc0atTDRy7FE1MAh5kGG1VmeFa9ebzCevrDZRaTYRRBRygLxtIUVuPmkHdFwX3YAoXWLZAKPTxp69u+GnLPTSZQzeehf8Th3nJ+dQKPXhC3/3VWzaNAzf2Ijrd4xhz8YUbEPBSG+aOX/PpWGQEPS5qhbBIsZy6TJFHrgwkdaBszUFz7x0HIf2ZvHg3ddj09gGboE6N63jb1+aFnOAig7LVFEqFLjxolKZZ+p06/AAvPnzWDJLHN7sbBk2FWxo3m1oBLlSibEGk/DJqJdocae2msRl09/JISUt7/SadO/S5Qsgl7TJEeBLUj35+tpxT3znu3FAI9JEAqgqC4zYolwul7RHEWBri4Ydjv8hMmmy+AgLS4t4+53zcBxvLeeXoI9OsK0/jV9/YBcyubTovjGoZElK5iCIFDh+xOO9NPFJhZrV1Tp8asJcruP4+atYDhQsOj2srrYw0ZfBRJ8Jk8q+qpiWzZZsdJshapU27ty8CcXxESy5IfpvO0yVEyalZucqyGSz+NYLL3NrtReksWXfIdy0bww3j6gYiZcZRzs9UlphaZpB8+kROkuT3Nu63FPx5lQD3z05jeVmC3bYxc5+A++5dQMeufcmfPG7LVyqU+jQ2HNSsca0dAa+pWwO5b48xtIampV51KmUbZhI5/qg2xnkigPoHxxizp1HpQhXre1DcM2yRawWGQa1vkmAtx7tU9opEL8oRZPM1nok14FCxk5PfveFmFwnWbwEAzJ948aBkHJ0mrvy1nJ6IiBOnjyN+aUaT5RyDZurdGS94nNIAQbLJfzaPdswuiEPt+UymULAhoYRnSBG1wvQ6fbg9hz0Wl1+b0QTnX6Ek/NLeP7MNI/6EnKnPPmn7tiGtOnC1AKeNHnh1SmkFRulXAE39hWR3pRFdtcWYHQ3Op0Ybuig0egx0DpzaRrLCxWcu3gBjg9MXH8HjuzbgHePNtijhIHCBR1ysJSlXKlFuDTfxNxqE64XoelECNwuGu0WqqurPGGkeg62DrvYdfBheH4yZasba8CY7qeQFbOGmVwJgzkTfuzwFJCdLcJKF9A/PIZ8scydSiR4lkHSwiaB+TVBCxwlvLtQEsJWZNVcVY2oDEuhMXmdR8KF+dMTZz7UiUge5BvPH419KgsmY0Vc3UlivKxhO26bJzbePnace967tPNCS8RkOjnz70ljAHkL+e9mvYZ7rtuIT9yxFYhsRCY1DIpsodPz0PN8riRR3Zgsvtftol6rouG6eOLEVeh2AURM0ecRGP2JGwdxw6YYL701i2eP17AcmihnLYyWyhiw09gwnEZxQxFmaRPXE2zLhp2xsVyto9tzUW84WF5ewtTkVQRqCnfeeANu3KCg3uphrtZEtRWiQ731vosuETlJJwvhEW4SDSN0aSiUm0oafP9ur4N77zjMPD9lQ7K7iPbyIWHIDSH0WIVpaSiX8sjl04z0y0MbUOjfgHQmK6Z71sXz9TFZuv717pqNi6aHuYwu8BkZnngkAJC8Q2LppEz8ngTpK089fzQmhEuCp/jOE5VJSkUAjz7Y9bp4+8QpLC1XoSRAjuJzq9XgD+MacLO5VtKlRaJFoQmZYiaNBzbm0NdPSDXLQlQQgkjQnhvweYn/p6FN6hs7eXURp5Y7GBwqQbU0KHGyjQp09Kc9xNVpnFiMoKZzjHwp7FA3MNWjbcuETuPZkYLY1MTIGWk5ZQSqhVgJ2K2TRxODRhp8Sn186iHwEeoqD0TQJE0Q0MyczY0NhPZF4FQ5BNNGEI16k9PZrVs2I3K6vGmTrGxyfcAQIJkoao7DkQFNj7nvgaaKiAQrFfMYGB7CgUO3wrZp1Gsd+l63ERW5+B+N5VLw3DQTU5VUWL3wCALNU18EbdNC/6LuaHqEAuRDefK552NKoeggEUfI5QklEPVdIgg8PPnE82i1xe5PRMnSBAd3eCbVPFYQt7dG89Ii0IZHNOIz0ZfGeFZBqZhBOVfgAQsODRE1RXgI3AC9wEet1cT5FYfmY7kezVaWNGfS73Q98/PzfE7CIKREhVyOCz+WacBIBjf5BpPmEbIE6blkZ5H8XMETXIuXcuHo2jnMiZKWSP+CEF1qeiDF4MYS0ee2eeMG9nYkHFHkElQv2RatD3XjiIFSK6HDVQbP9BA7gimstH19ZUxs24q9+/bRNk0iDUv2FFqL4zQbt46ooYyHf9jd0znpdQEAyZ8z65iEBLE/hhho4edvHn2RLZ52cuJFUES/HXXRUi5+6co0livLmJsmciGAaRns6nw/ZMuhm5OPTqe19jt9Vtd1uGWKNlbYPZRHf4bq6yYytslCIjdEo8CTixW0PA8/ef9N+NILZwE/Rnmwb60yKHvwZdmYFpx61LnHzRRVOZoNl25VCna9ldAxkvKk1+V1S4JDnkO6S+5RoN4Di7gGiqVURgjYyhvNZjI6rmGwry8BtsLi6Dg6T7fb5lYrMdpNrV9ikwjZ8yDZUe6LS8bLTV3jzSiGh/uwY8dODI9v+SGqVvIo8r6iyOU1JDKJnul6GddRrs8sXlK0Wec9OMUjhf/W0ZdiqkQ5fldcFLnGIMLZS5dw5cos2m3K1YXrloslgFyETkdsHcJ1+qSBQ/5baGkoNlKwMzBiF3lL5YmVUjbLF1Zvt9FwQxipNHZt34D33LgNXzl6ek2AsgooCkdiYwRaQAorhJzFKLbwTCnaZoxiXQJ0ZAokPQWZAXWrihYxMQFMwJVbvAOxpUgUarwRBDVMkrBoN5CZ2TmeqiFsYpgaLF1DPptHqyeqmdRPJyxJlHA96sPTdW6+IMWksSV6lgpFr61n06TXISKLN6PgsXONQ0F/OYNNmzdj++6dMPQUC5bob1kGj2jkje43FApwzdVfE/h6Zo8zBrkJFAmeRme9oLdGI77yxnHMLa6wSyI3RhdD8YqEz/V03+d/k9XTDRFNK12QrMkzrZrspxNRnx7XmXWElAWEHkrFAqdZwk2b3HGzcaCEo8cnWaAEErkrNaE35QWTy6QHd7Vks7CJb6DOHtpMiTYyo92sko2XaPH4fWQNiVvk60z6B0kxTaKHk0ocebCN4xtw/b692DDah22bx/CHn/kctzmR8tPnu2GADuX6itgPgN4jehQFgRIrGv+N6/jUZp50HYnYmxAztIcP7ciRhDF+H4+tiQ4orv/zXkHUIq1ioJjjuf6t27chn8+x0bHVB6I/ktA8lZ6lR5Mp3DXuXjji9aFNefaFl2Pa3JDiM2V+l6/O4vuvH4dPKLvXY+siq6XKXJunXEW3jfxQ3vIkWUgOBcnGCDKecqxJtDH2fa5979q2lXdruKb5MQ5u34iUHeONM4v8eWYq9UNEkozFesI1yDjMbp5LlETCuHx+gXQjPP7h92J8fASdVg+tf0XfL37vLQQBbaAkGDoqexYLRRSLAk8Q0t533RYM9BUQaR7+13//G0xNL0Gz0knxKYIThNwEuXHjKK+NVH46r7Rq7lmwbVHWTQQvr5/OI/sbpCJIL0CekxU1sXwSFhfKEm+XSRt83nK5nxs5KU2UbXPrMY2s3glrFwL/4ZlHQPnO0e/HxE93u01cvjiL1986iVavyzfaaVMTZJdjFQGIZrPBysAblCTAji6OhEAXSNYr3JBIL0SPvnimGx/IpbF54yjvqEXWImKfBj/08cBNWzG9uIBzUy12c9RtQ+eSnynTJEpLpLAloKCFDjyXrYgEwPHTUOE5HXzwfUdw+x23QtVpuoQqt1RSTjJdHpEnJSHySkOj1UMmm+L99576x6/hqWdfQdpK8z4+3KdOCk5VgjQNKCgM7mgtJH6QYYW8JA9veB67bUl/c/lYplfJphHSU4q6fyiqagngXEsNefrY5Ha4lE198gQwVdxx583sFWUmtlaiXRfbpeB/dPJZeeaFo/Hc3AKmF5YweXUGlUptzX2Tu6UdkqgblLpq+McPOMXhGn4C7CgH5c4VjpnUuiXarqnf3jY16JGCkaEC+kv5tYkSukgpfJqtf+zuHfjas68hUmmTJaFATAglCFsuGGm/aAah8SwLYaSg3qjA6dD4UAYl2vHCtJjnJ4usViq4/+5D+JmPPI4gUnHx8hSPUFHsoVJrvlDApvFBpm2p0zeV0nDijTfwe3/4F+jPFnjvOvJY3CTBMTzEwOAgVuurvA6EG2TmIICbyxkHj6LFMRsQ3Y/sbpKp8hpSl5W6xNWLsCH4eekJ+NxJ2kx/r1Sq/Nljg1ncfvg25MoiJAovLC08CT1rXL4s9iQk0X/5/c/GS4t1nmxdWKig0ajzwpLQyeKoTk6WRJw48fREuZLwyRPQcbT4FCt554uEwSOlJS3MWSmMDQ8gnxfoO5u11xo8ZC2AU60Y+In79uBLT7wC6NbayA/dLBEmXL+WcW9dGZK3VAOViVVUaw2YZgppOwuduAJDUM+11VXUKlXs3T2O3/jVX4SRpukfle+LZwNooJA6g10Xy8sVnDx+Eq+/+AaqToDhUkkwhzxHGKH5r42PhVKZLVLOptE907WRgOleaGcPsSaSWRODKRyOksyC1ooEyBlD4hX5HD9EwoimCXnftF70O91TqyVwV0o3kMnqOHz7TVwBJBn/aL5/jQj6EcF//Bd+LaaLICGT62o222uCl82VpLF0IjqGPojbrJNcVVo2u1uKaTowni/yuE42Z7Omk2DpJmjqVlo53bBE5LSDw889tBd/9JWXON8lTCGQsljUlZUVZPN5Pq/cV0cutKVFKBdycFwPbeIEaANOVUW53Mc56+rqKrdiLS0tIYwcjI1tRHV5ETMzizzdypv+xQqytoW0aYkdOWnHaNNEsdzHRRtaUIMwia4jk81hZaXKGIKujY4TWYbAAdm0uHbLFg0XlIVIK5aeQQpDhjq5diL9jnldpHIILkVkNORFCGDT+gh2lTaKBHLpHO6//yDy+QJ7px9WgHWNG0m5ltf28Y//QkyaJ/rnTCwsLInpDKp+dbuskRTjeRAwQe90rKAjRdsPLTbd3JbRQdywcwejbZrFo0WjThTKLem9pq6yG+RmjcSK+SIQ42cfvgl//cRr6PnCi9DN0gLIphDix0kBOVFOdp9mxB8rKBeyXEjq+QGarU4yq2Ygm81xvV/OmVE6Rrx9u9PE7Owi75ZJ5xktlzAy2IdOW7Sf0e4SdA8udd3wwmu8I9bw2CgqK1VmGKm2T4KTmKJWW+GJ2HRKtKwlTVBrrdJCcIIkI2HK0CVjO52HDSfpdOayNil6sgcw8yJdcX1yJIt2F6M1ytDAShTigQePJP0R1wCdVLI1goXJIUB57CP/JpZ9dSRk0l76EbFaxHPSJJnCkdApptNFkdunmnQhY+O+wwdF84YClAo0NyV2YqKxIAIsnu8hnaRXVIugsCFyV9qEwcKjd07gGy9fwUJlBel0FimbJkaol08sErl8volku1F6jRaDAZRhIJtO+gC7bUbntJ9Oo9nitI8mTySa5vTHo/fy5jvwqOVMV3gTprwuCBaq87IrNlOczZDb3jA6iqVaja+DawcJIygNo7FaY7xAfDu9xmll0u5NhBhhAXpITkJ6AWn161Mv3nYt6aXjvJ4mepg0E9u00T0z60f8BQ+3eByKtoz14/a7bhXdS8n+wxJLyBxeFneU937oEzxQIXrlIn4ml8/AioVLMdReE7xIFUReTI0UG0cGcM+th3kqRVpxxhakikzp2Cskbdl087wrA1ku718XYWyggIPbCvjfL57n7U41zWRhiMVIKFVFYZdfzOc5znF7VhLvuSlUpY0VcyiWCkw502LXefZM47o/CZSUgI5p11cTwsZDLpWGTo2kpPTdDjcpZkzazjXHaRUJoL9/EEuVCs/0kfXLrII+T6akA33ltaqcvC62XlVWLgU9zIqVND3KvFpyFQIgEygW8ZjTQc4ExP76kvWTvAq5fNk/wWFTiXHw4D7s2L6Zs6L18V6mk4KpB5T3fOCnucuWFlMqAD3TYtLJaAHFvBYxVcSORbxIFJev274VB3Zv5SlakauL1M3QVXaVtAGiRJuyc1fUrAkkknCIRdOxZ7yIDSUdT781zW1PRPQQCUNbqvJoFhMj4rPqq6us5RSGSDhSuXjOD2JHCApNxJjVqjVO12gmnieCCZgGAVLUw28QA5fhuTWKrbTZLxNBJm0zIiaHRzdv5nDVbLS4S4e/VSOOOMbSFu8kiJXlFQyPDK9lS0T0yNpAAlSEofiRCGG6IMNI6KRAMtWVghE46Voo4L556gJqNtcyCFoHCRjJKOn6mB30aZtZFXfffRCDff2ilzEhdmSmIHc1U979/o/GknOXMZ0ELlC6SAmkO2IXFkbcmLlz6ybcfGA/aHCOxqZFaBCWTaGAQQdtxJNo3jVyx0TgUynWA3HT1MJ8aMcAyjkdX/r2CR6rYtKCZuUSy+C8PPnKEhmOpBeSliGuTTCJtKC0xy71rlE6SkKikEP8mBAKeHNAXRULTwIUvQfivXYmw5scrjaaaLFBJOmcqH4IUGoabCwlGttOrFKkoIKzWMtCZPtzLLwHtU0xd5G4bbpHmboy+UTrnbS/Sfwgw4Jl2WvemN5HrzP4rYqt5kvFEoLQQ38hhQ/9xPsYZ0jvIWP82hZ1dzzwWEyLRkKXKJ4uhAFK0q5LGk4XS8cQsBko5PDwPXfwiYmv77iCoiRtooukcixZYLmYX1MeiVY51iYWL4c2HjuyA7VGF8+8dpEHF0Qef43elJbD3iNhCWnR6Th65jHlJH7yJE8yAURsHhEcuSzl1TTjL9JO6q+n0WOqaEmgSl7CSgmOntg5Qs+yDk8Wdy21EktYW6WZdyoLZ9amYCSLxq40Yd/I2lkxkvYpuv5rbvfalBLjHbqHxM1LhRD5v+DYyRPKIUoZ42ldZ+YX2GORR6aawvBAHz76oYeQLWS4p1Geb12tBsqhIw/yCssFkCeUzBx9MAmeboo8Q8rQ8di738VfBkSbI9Aid1zaiEAUZOgYiVqpf17ktEIh6OLp39R6xdMpSQv3xx7chSeeO46ZFTHAwSlgEg9lKkODmHwDSXsSfR5tIkSNjOQGJfctrWc9syhjMqFfUhLKfxkx05Bi8s0YNKlCZBH1/5GXkKkmvVd6PJlicYqoqiiVymIHCmYgk9ipiK1Q5D3Q3zkcrZVHrw01SAVhdnNdkUaulUzlarU6K7CUE10HKb2kiRcrVVSrgtSh+5/YuhkP3XcLxreMr2MKk/0LE9NX9hy8K6aLFLPwcjOEa4Q/s2PJLtYU2z/43ncj7rURR7T/eUrw1dzSk+wzY1lrbFWvK1yhACViZ1EPbO4AACAASURBVC0xupnM1dM3Tlg6PvbgXnz5G29itSs0W44IyVhI18rtQvx9MsksfrI5w9LSMuMJWgi6cSq6yLhPFs7fTEGEC5EmxH1TeAmSKhVHJMIlyVxAkp5RlY/WRAqP1kYWiQhgkvLQD10ThQSRWVB4ovxbhA4ZpqiUy8qVFGBISWSKRfFcFpFE7T/5IqakHiHrDpSVcCzn2sA1epyuj9aI9uFZWl5mJtIwDUxs2YS7br0eO3ZPrHlOWY6VLl/Zd/PdjOolYJBpEv1bMkt8EwBuObAfW8YG0aw3+XiysvWVORp8ZHCUsFEkgGKWmjbFHjgkIJFWXNusB4aCR+/eiSefOQ0nSYHkxcn6tfQYEqCI0moyuUNbmSQsI+XR5L7pq8Fk2kMpJ38NCllV0qLE3yKRvF/m0+Jc8szCKuk+6FzkyWjRycNQqigGHEVxSD6ksMXmQyFjEuk9ZYyW3otDVqLAMk+XoUqOp8nrE6wgfWOWyfcpQwh3MiW5frW2yg2pXkBpnoad27ZhdLiA+++7XbZfrHP3SZ1ixw2HYxK2mI0THTUkJElOcF4KYKDch/fde6sgeLgdSWP345Cb53yevh9NbGpE/W4UOhh52+SSBIhiipXdOJgapk0Vy4U03nvnOJ5+ZRZzS9TxKtIleeP0LK9tPXgjQTJ7l8RAum7aTICqfoV8nocR+HXqVU/akClMCGmIuCcViKyejiFQKlNPWmQSMpEl9DtdE2URMubSNTGjR1unsZIILyEyoYhBnARnMv2SQJlDVrKu8p7WC5yO58yB2FD+EeBSlnsFNSzAKP1ttd5EtVpnEJvLZzEyOIQNg0Xcc/fNsLNp6dz5WaaQysadB2K5sBLkSbe2dqGagp9670O87Snt1kBdtgbtPG2KsWoCa/QZGTubbDQguHr6oQsb3zCULLKoUdMOG7xAsY+h/jyO7BvG069Ook6duAnypuOkq6ebl0UOieLppuXCMmeQ0ML0uYtLSyz0DSMjLKwOxW9XVO/kgtF1C0BKiyoKP10nmSYips7zuB2bvIisgNG5JeUswJbYM0AQOoJ3kFyIBIOErAXJInYakR6S/saeNkH10q3LDEN6GlI6qkGI/gcxtk5hTfL+TFAFIeZmFzhtpL3wqN9/uK8f+/ZuwvjW8cTar41Ns/C37D3EqJ5vPBmVkm6OXTZUHDqwB7dfvxeV6grvrULNBtS9SgbEACMpu9LGP9wJkqSAEuWODvXzhcuZO9HRU0fX62JiqIybdw3hxRMzuDJPe8aLfjp6SGHR73Lh1sfI9ejYpOkc4sYJRHGDqAfHF0pA1k9TurEv3PZ6Fo9+p8EQulbK1ZkOTYmvYJE1ijXvkmygQNfCW6EnXD09UxyW4EqCM65e0jd7JOVnCQ5JAWQY41pAkrbStUiMI12/KE1nWXgkH3qdPBGtDYFM+vtSZQWdDrWv0yRzCuNjIxgq92FoMI2DtxxMMMX6casYytiOG8TmR+vq6rI9mgUXxvjkB9/HNXSaT6Nql0lbg9IuE4HPhRg6jlx7pyeABwEdeQN0k7Q/HP1dVqjEYtMm+x1s2VDEdVtKWKw5eOGtK2JXzaRWT9clLYEZuKSqJWOmpCFl5iBdmcjHDVFOJTDFX8vVZRKFm0taTbEfnyVoT/qqUTon1bvpemXcXX8eybNLKycvIEkYiROYb1BFd+1aCpUQT4yT1jWPrmGMxP0ysZW0R6/PaghbDAwM8HVfY/hEMYnWnBS11e5itd7mb6mgbWg3bxpDNmPzPsQPPHAXN2CuL9fyuQc372HmTqJ3eRMy9tD2mj/z6LsZNC2tLDOhQV+RkaJtyQ2dJ0zpvVzd68iiQvJVokntnARPVkyfTc+0MHRDZN17JzZgKK9i0+at+NyXvslfnbUewNDNkSJKQkkSI9KqJOBbjwmYQKENBbikKqyIGhBlIyQ3OlGVUWYKcUL8qMJ1rw8n0orpM2TRiM4lUb8AeuIcpKgExOh3+TnEOF7LowWBJJE54wxS0qQYJRVJKoFE7YK9Ew/GUonrp7BBa7lSraPZom+4MFDI2thOE8m2hULWxL592zEyMrgmeAk4WfDScuhiZapB0zU+Ijxyz90YG+lHo1lnDWt3aGRaVM+kC7OSb5Jstjv8LU7UDSoFRJ+XTwtihFqFGLgFIefKzU4L1+8cw+XLk3jvkUP4wlNv8J40Mn+VWIPeKz3SeiuTMV4yZYyaOTO4NuK9fsEkiSRDkPBzoitVxHoxFCGVXqJm+ZogqMRxElVT/V0upnwW70+GGBNA+aNlVulNpOISp0HpsmAtBXcgXyNvRWFH1jtI8BT7ZWgiYOfQugMo5zMY3zDGFbt8xsLY5iHs37/7xy1+YNNuxvcypZPukujMYsHG4w8+yIKknjyuaYcRz5lLofCmPUkrEwEsh7f+FnkyaSPFQhK8iIeCnAldj4cme14X+3ePYXZ2Hrft24qvHT2/toWabNSQAFPiEKkEcuGk9clFolo6cfzyOOm66TgZLq6lgyIk0bCnTLXoNYkn1viAZMBEbOkmMgLRTEpCEueSYIveKxRLdODQDtnrFUOmfdKrSQ/LYWAd6pbCl2tIHpKrkFmK97Q9jcu7WZICUBMKbdlDbEpfIYfx0VHeUZP6G7MFC3fedctajV6ysWzx60GHFDxRjI8+cA8mxkbQc+ibJkWJk8AIFVAoZtBMGy0ADTDKhWX3k3TfkkXSDdLuitwKTQMWlH7xV5nWeVu0+27fh7fPXMZ9N4zib589LTYxSnrTZFonEbhMweSiSU9FCy0IlZg2qkAqEYoUnLynayheVA5FTE52lUgqiHQs1fWlMazPKLgQxaSN3IZd4Y5Y+gwacebiVigUhyyeXXYsgJw8HxmCQOrXPIXEFGwsVCBKavASu0gqnd7DPQmg3TMbaLSa3AFMX3ooDWGgXMCWTePI53LcO5hLp7H/+m3oG+z74WpdeWwHu3oZy+QiUZ/6Jx7/gNj8XqEND2qMIgU5QS5R1OIZHFniCwVl3F1ttNYQL32ebMCgoQe2XM9Fi1iowMXhvVvR6qzi/2XrPcDkPqtz8Xfqzs72pl1ptaveu2xLlpvcbdwwMmCKQ8A4JvgmhIAhhZtL/pBCbswDCbkkXMBAwGDsgDHusmVLlixbvfe22t53Znd6vXnP+c7swPNfP34k7e7M/H6/7/tOec973rN+2Xz8/I1jSKSto8cpMDs0y1yQXZ+gdO7hmd+UTciH5vyqpanmG8tPXnlGYBvEkEsuvFgCgZYVXeMXO2jok3mv/HyePga44vKEGkaegboKsm/1FGs6Z27UmEPmCs0imTtRzQAthfN3DZMXIkuQw5v4XpoWTkQjSKdy6BseFSvAa2ptbsS8ztlqGRjneDyY19mMNWtXlIJHeR4N7Ytk4fklN6lzSXDLhrVYungxPN6i7FDlek3JrpFFFq66vo4VNb/fI0oWfC8ychjsSaTMCpIX0ivONi2/YNaUShlBJp/Hx65ukRLp5UkPXt5/GQEKf5fJsBScyrXalGlEzU67BVb8k+8tZt5NpeTDs9yaD97e10y9WQADNQx84YNlKZfPwz5H4WIFs8ysV1dVSXcq75O0LQnuctpzwOjeSq6ycVxd3jYhr8E2rr2f1ThYMzDcwoAbxRAUPuc9SQWVLeaxJIZHIyVMvn1mCzpaW6VvQe+9iMaGatxy4wbkvOzhczWFmtZ5wrmzxSe82dpQg7tvudE1G1AsICXpEP2MBRia9+rDJA2JstpkwEr7jne6UCGpmVOOJAOWBZKJ8TFJqfJ5D96/sgp+5PBuVwJd43yI0yKLErxJB4xG+rYQltZYcFkCUbI5gWuJx5vPLn8dv2cn2CycbWQzp4Lc5YtIZqmS8bsaMoKt+5wsGag3Wye0bonwHTrI65Vn46J7M8E8+eZWuPi2KSx1tU0p1sKVh0uHzP2b/D1D8xhos7MmmcpK8wvvk7/fMasV7a0zMKutVSdnMh4J+bBy2Xy0t7Uir48XHi68mHofEPQGMKutBf/8d1/Brjd3ScpD/JeAy/DwsJh6S/ukZsyBtXLKCeRo/xo/nNCtwr6ahnBIn8C1VLTw+TE5qRMTJhMZbFldg+awH7suTeJw16hInFkeq3FDAHlRa3KyZo52bVGvnQx+boU/IDx2DjjkZinHA5ScqIQS89uC+Lncmd+3TZHM6YxcjiK1dI0PUMu0PpkPQ4IHNf5I+OBnh9xmS1Aq3PUEaMCpGQaDPItRzLoq5qEuUsgXNtrF3asJVNiimkvjppJYhGLFnAA6qRxIBtUzZzSLqW9urBedn1CVKpuQer7xilXIc9o9f5cLL/7L55Mxl9/4xt/i+P59GB+Z1AtmQSU2VTL1BsxwdimjSLUAXKzpQId8N4UmNZ9lcMeHzjbmdDwhBpMnnsHJH1w7ixAd9nancKybSJS2XZfMYEA58qxw2enlw7ITY4Ukiaylbs4hPEoVYyBkhEUDkAwPsHoE753vZ1CqQc0aqCkFiv+rn58efswTTEwim9b2MTZw8VpYy7c8XSNofb2RL83SWPzBz5Yg1s0KMNfF13JDSBzh4GVeo1pmBcDGxiOIROMiMKEuyYP2mc2YNaMFLU1Nwmo2AgsnV91203U6uIF3Utu2oEhpkS333oJ77r1bdu7Wl16XyJ27WoIV10UzMcEGQfoaBS2obKGcOC1IsP5eMmeikqUuhKae/rbCQ3QqI75dBBSKadx/ZRuOnetF76QHF4ajMqjQTrydCOku4XuJTrv6OEt3zOzzc+hnGaMQtDG/aaeYm4AxiryOm8iro8GpxM0AiA+VPpMbg0pUvA8hNboOV10IonpKqebnaXVOMf8qzpqhiXfqn/y5IqJaD+DkKG7eUoWwrI9OonqXx1sgaaVpCwbNHSvOUJR7If2tu6cfGeoBOIJHZ3sbmhvq0NTUgBktTZJJ8YtUt41XLBchaFn4pWuuLP7pY5/BrLYmeSiT4xM4efSUPBgZ110sionX9in2dSsnjvtORlJTZ5ZughFnUFMbe+hGu+b3GdxRgICRfDJDdYoolrdWYVFTAcPRDE70TmIwztnn+l4lcMiVPtmkKBQvLr6jZpvPtoCJMmgMIPmQLZW0IMqCIkHUHHnC4gD+yY3IReEXT7pZBrsO8f2uxGubWyNujaYp+sDvJ8l4LSg0rNelwaq5F24uOQxlAazch6txmFnn9dsGs/s1cMn49awu9w8My+gUswptzY2Y1TYDzc31wn0k09eArkVzWzF/yULdJE8983SxprpK6M7MRffv3Y9kIimBDYMkEii468jwoK6d0pCUdGAghQUuHELEdINRtZ4QZgo52XUtLc3wZBk4Kd9+PBrFzUsoYRpHKOjFvp4UzvWNy+u0rVj/tGqa5PY8RW5Wjvp/9eUGj7L3nubO9HX5Xsrx10GKDFDNmpglsNfyd4mE8fuUWmOQJpbFoYaKLbCl2s3HdTw9jkyXYpLEC9rqzFggXUJBFcqlZZFU1ukBTgfT6uelIFYWZFsRxza1ppq6MUXxKxGXvv2e/kEZeiClZa8PM1tbMGtGM9paWySPl4lTboRrY2OV9NuJlfz1C88Jrz6bzkj16sDeA6UIX0GHjEC1xv5Q5EqxaZ9XL5huQ3a/x6s6t053I59TQf2KoF8qSsT7eZK4kSJTk7h/VS1On+vFVSs78dLBPgxFCRKrFq0tkAVXtvuz0teu5r4cBePfQ5yWJdGzVsQE/SPQ5AgLZonU9yoCJ+mnA3JYlrWontaFLsPGdvN6dCyL+mxpvJB825ExON2xDJThdarVMHq4xhIWcxiOUMITmLU4vp0BVIZe8nMMFJK/kzyaTktw190/KBwGfjGbmtFYL6PKmhrqpWAjm1D4FiGRYLn11mv03p/97a+KjIZzmQz6LvdiZGikVAJUICJdaq+y3c7FV0iUs+j8opAhD57tR5T8FsVlj2itUs6MqV59LWe5V4rbSMRjMtTwo+sacbJnFEtn1+CFQ8MYjGqQwviCJRYGeoaJ0wfKzZHTllXRZBlETJlSMmX9PgRoibweoR/xoXMTiskv2ugUTQ0lImbWIQJFWrCRzQQld5AuTnaqnTZDElW9gjPcp9unhM/Prhvq4LhWJy5Sxs15p/VQU675vvpbPbmWt8vpdwsv9+jAKUMg+XpJ4/IaN3CD8v5i8SQGh0bhYeMm18QfQGtzA2qrwpjd3i7DCWmFKymiKKhWDhs3rJIN7Xnmt78uhvjwknHse++ABCBGgtDyIhsTIsKutZ4seyB2WmRkJVml7I/zBwXpk0IL/WWBqYoXjbV1slmEJpVKobmyiHsWVuDkaApL20J4bv8g+qIcganWhDo5Bp4IWmUmUuY/a82/wkulS05+SsmNMZfmsCMuvEXHbOEiTGxcA4vQBaZ2QSDVo4Qy5cijXFypkztip10HAz3GNRqwKjcwXMFeO7Z6a0CoaV+Wai5K3XIFIHNN5emnZQzyGroGV30zrISpolkXvjdxE27QsYlxlaHJ5jAyPCGt2xZbrV21HJVB3i87b9Iyqp0TPciE4jyadeuWoq6uBp6f//qXRUbD0bFRnD1xXk6r7TpeAPXRCdeq2TcBHf0daXQQLTVHIORiMJd29XQqNWY5u9wHNDc2ib9krCB5azqCP7tlPvZcHMXimSH8+sAILgxOylgt3ixBIZXqUtaLzIRzYzs4nouRPj2KjFBhwOTGgks9gBG0g1krQ5VyolVpWx9kqWfAnTq6AppQniS593xRxo9ztp5VzCTo0pWR360IkNfnQ5hNEkU2SaowAj9XmlHK5vYRBzExCcHvy2BgRQTdQGZJrOmqNHbhnDl+lTZL0aPt2RSkzOcwPjGJaGRKRr8QB+BGo6hD+8xWzO3skEIN702CQqlaetE+uwnz5s+hXv2zcuLPnTyFkf4IAiENRmw3Squx03mxNquSf3LRKk+IRbqSgrkLpwXQHDavfDXHC89l0xj7b524P7+1HWe7hrF4TjNePT6Bk70TAsDwNWYWybPnF025pJCONGInQTagy5c1yifWry6ClosLL2NJHK/Qgir+20ytBYixRLy0MXgfbL0SbpwBK4xt3MKRp8BroYChzmzXE2+HhiPF+B7JtDJ0mdYZ6GQxhQA6ol3Lz9DRbXY/whx26bHEYKSxO9kV6v7yq29wWF1WsEpcVoj9g4Uc1q5agXwui1SSalxFJFNpaQ6hnPsjn/oY5s5rh+eZ558tUpLs4tlzGO4bh8ev0KL10PEi5TQklCdniy4Pw+1UBjB8jeSrxOZpchlcuROWzqYkuKN6Jn+HM1NHI1N4aGMTZtbVoljIYW9vGntP94pZNpMpZtlZE+rG2Wa0h2tmWyNzm+ei0zWMX0fxRO56ywAUR9cNabRpC55MQ8fAE86R5UKXABwZc6LxADc1748+lPfrDyoiZs+L5peZEoNEvW4Xo9hsekfeELSu1Bevbo7vb+Vua2aRU+ssF7uMeBh7B4YUNMoweme7t2rwds6agZNnzolwYzhUIWycxx55CBuuWqlSMHQOz/7yJ0X2iMdiWfR19YksiZ0qLi6hWoui+X3uMOHZcae6B8ibsnxZFp+mvshu06CQObiwbNynRg2nKqeTMYxMTOLDGzuwuqMKg6MJUb967sg4PFntfjWxPwZ5slDsZXdtR4bd8/oMirWTYovKa7TImza6nApuJ1MsiVsAZi6mGk1TKovIU+iyB80I9FTSldAFMEdmGif+1TVU8HO1nq+WKJ7VPjmCLobWGVQsn+2oYayv070ZwZQLzxNPWTdbj5gTo+J7M8saHSezVhtZWNVMJDMiU0dRw+7BEdSGQ1i2aDa++pUvlDYl71nqB4899tminI6KICo8FdIzzgu1liorTdI3W0QsF+JUmXgz7Nu2ncp/S1WOETezBYV6ZBgfU0ZG9fEE08MpVHpzeOKTG3C2bwottUE88fxpSUkkYve7hfYpX2+631zzdwNEDAixDWmoHq9VMAURD1K/aibb/DBPorU8S9+g1CU4l1WJGVx4w881xWKLspZheT2C1TsBhBp2CLmWbfXhWoKeiE+5a9W0zzZtKY4SZUoJHkrND3y+fIZsQRM9INcTyBOvdCsKTCYwMj4h6ZoEg5U1SKR0Tj3dYiyZwrLOJnz1b/5CdH/yRWX52jPwfOPbTxS5SDydnJYwPqK6bYQE+eYEACgswMBMtOOLWqa1KFJ8sVd7tg2RkoIMTzwHGHkInKQwZ/ZMCRR5sihaHIlNYWIqiv/90Q3ik5trg9h+PoUdx7tFOZoXL77QsX3K/af56XLY1qBb2TQO2OHfJRfmPPtAQO7JAiVDyMy/82Hz93kf1tHKAhGROC6LdO6KWdaNx8WgqedkSX52FauCjk8nB6PoQZYP2uei/Ky2PNtpl7S1TPiB8u20NPw+F5fXzeIWXWT5puUzYecM/xzmmHRKrqUyiKdUcZMxDgtrqXgKc9rr8Ldf/SuEa+pKKWtR5twU4Pnuk98rcjAAdy9HfyRiSrGSfJG7amxMzDs3BqNs8/N24gRYcabeUDCOtw6K+fPLwieTacya0YRYXPntCanMJTA5NYEHr1uO6xY1YngigYaaAP5jR7+mNi4NsjKonWTbtWamy82mbQjrcJETz0DTMXTtlBn4Y7/P70ue7P5XPXinZqm1WQ1SFQAsLR6fSbVj+5imnwVuHJZMejdHpQkq5/SByiuPtvkkPWYpm9G6a1HnPdTXVpcW3noSaeLjSW1hZ2VONioPXpFTwRKyuRLEFOBDS10A//SNv0NldZk4EvKqhvnkT38k8+OZD3NnkTRx6fxFjAyPy+nkwpt5ssXmh/PB1BhHvajBk8UCljYRO+d7E5tvbWqWfnh2obLax1w+Ho1gZkMY//tT12JkPIqGsBff3NqPqZT238sDcRE+P9s+Q8Ej/TIfXY7GWfesXYeAPM4MW4+gnXTeB/+3E6/gigJPDMzMQuinsf1ZUzyOZOFnVzGWkJRS6/K8Xn0OQCpP4cGifDath32WoZBixagdTKoXx705OhiVtmkFWVuXmr/bDJxpy82UymXkMLJsLFgBm0tEepXiEeNCG+dn3Hn79diyZUtpykcpO+GdcOH5DUamfHicn0oBgYunL+L06dOSL9PcW4rH21c5FD/Crn/L8njzt4YzE0IVt5GIo3NWu6hjselwMjYl5ozjTEhdevJzN6KKM9WycUwkvPj3nf2glHq5STewyOIMyy7MBdjJt4fPf4sbKkKQNW5WS6c02HKImnNfeiodgleALDyhaEPtNGuheVYdPQGpKD0qShRehMIK4UpeLt2vBaTdwisG4tqlHW/fFp9jXITtLZGQYutUteL7LJzX8TutVJlERlQ7OFZFoO+kWggqegjiKJr7CmUvWtiGL3z+z1EQfXrplJ9OS7nwP/rJk8LAseDMHiCjw907d6G/b1BQLAs4yOqIxeJoaKiXFipbAO0a0VNgflaLJl5MTk1JO3M8Nqk+Psv3iCE2GUU6B9yzphVbNs1FMADUhfz4/s5BnB5Q3Jz/88sICwZ32iKaRRDOPOlNrIv7g6gK6YBEAZNcbcFSuXITb58h9xfU/jRCn1L7Jvzscuzf14/jNTHXrggQKfcKWmgnWqHuvIxCJdJnGY9lJXwtrZJRveSZcQRcOitWgrMB6GaXLF2EygBl0rSLhmVwi68kyMtQpEo3MO9zMhpDbV0NamtCeOTRR1HX2OSkTrVOJRuTQsfE6n/8nz+ShTdEy/jb7Hwl/33rK1tF3kusgY8z6FjhIv6rs8ktbxUwwk3SsLIqaVb8ollnWhKbioqPjycVE4jH4lJx4hzWh25YhOtXtGJkKovvbetCVbVWveQiHVrGG+TDM8tiRRc99V4xzf4K4tMVqJCqnYoF0dTzT2PZGLIoZtK5ENm41PIT6NQ1VHKitmAESsIoRcTueVEwqSLgBce3hatVPILPSa/bgykWfVydwEqj5jbtcJRiFhZ1qB8oz0Wfz5q1q5BJMNDT50jQSzQKnNavaAUUvCVrxutj0eiPWWZvnyNZCZVA9cRrRM9JAeK0fvDjJ4tMyTOUNMlkHUGhgFicPLskkrEpXDx9FH4O2amswNDQmLx5NU2bm3pM18Ab4YmzE19NAqZjtmQyKeld467lhTOdIyRq6g5mHrmZCFNK9OvKovaAaML091xU6uRG7FTqiFMTKfAJDYwbipaLuj3l5VshWDjaVbnFSqVdm5KbokG8XV/nLI8EePpenMZVG6pCTS3n7GgDiTwD59NZWqD1STqePX9m92mIoW1AvsYLj5SD46mUqHXxPTs72hXxdJRzzgCi9bR5QWlO0pASuuthCFVhy4P3Yu26a5Dn2Hbq31DDXvAHFRkouhFyntu2PFLMpKlzrmXMUKiaIYwULIhFs+hRiA+gkBxAJpNHJBJDY0OdjBdnWkFzV1ddo0pUoWntNxZQdCYd2SJR+T31dTnRe6f8mcmq2UPhIrEti76T/Hj7soBLH+x0vUAWzWH7Cneq5eL/FDYiuZmRNyN7LrYVn8zUW5okSBzhVVdhM9kS0qj4xcDMsAtV4fZJilgTqpSp23bSDdgSy5IjdyCPvCvalAei5lrtWiUNlnGmBdERZtWNppwLLzRpK/T4vOjr6ysdLo5F57Vx/YhWNjRV43Of/yvAG5AavOrVKwIiZ55glCsyee7/xF9JaYBdprb7JTJ1kwykwF8AchOnMDo8KBaBkabJj5QKMk6pSUEThV3p//gwpuJJeHLE66uRSCYkuJOmScdSsfyfboYQI7/IDWBUnhC1Ka9030gQSoCHRQ9nXZRnRzOvalzmZpgDs2TK/Jv+006lpj/WHq3mn18G20ra6Mq6JE4qk0dTMjvRdmI5Zara4ekWc9j7cd4bI3CdNqHZR3njikmq2+JLEMz4J50vnfgZLc1oaWkoCSWTPCkqn3W1biqGytRQ25YyQH/8ub9GXWOz3C8tiIweLWnZTlPoxdTfBqKqjQAAIABJREFU99BfiI8vX3iBY52of0WgApliFlW+NHpOvotQuAbZjBL9ucj808iRPPWaQ2uwEQ7pzwaGRlDMZNHcomBEZDIqZt8aBixH50Nmzxf/TT4coVF7MJwtq85JfS3dCn9mPlPlTKabGcnzk/59AVr0Os3El8cKFkcIT93VIqwSyIXn7xrlygJcXgbfj5YpXOE6aZywhAWjPPE0tBlHmpRN67gAFrfwfi245PNK0b/H06WFb5sxA80t9RIvyMYqFAVjoY6cVCwdhYtzfa7YdBVuuu39kj7qcEhtF/eWKx6VjTXx3Png40WJCkV+W0N/MZuOKq3aNkW5yez4BUQmBkUBg3PSSGPmfqasN3cwTxUfDlm3vNCaKj29Xd3dgtMvmj9PHi7ny1Exkg9UkDln1nmS2fpjkbvwSV1gx0BTHqojD1rAJxuD/pMjjoijOwkwQufWzGlYvaWEhkfYyZcCCCt4GU0hGWTJQnACp1OTlnyeNXb6c2r5yCZjIOlHhZ+iyCqVxv+5qTnBitpAFPe1++G16vOpkPxdg8ai1Mytg2ZqKilIKX+PvnzpovmITam6CAtVleGwKH8oOBUQebNwsIDPfvlrQNH1srkDYnmiPN6yky/3dOsDn9cT71geNliAoID4IgdI8EZrK4Ho4Bnh2Ys/K6hAAGvt/F2j/9r8FZp63uTps2fFpC5btLBE49JURmvPKgnmJjq4yNj8Pv8UupJLR9hZw1OsGrNuvoqko1q6tIdPajEDPHFjDqPgz6wVydyaLQr/pI8X2NUteIFtSe6UCLxKjb9USkq9LB7x/aorQ3LqSYeSzMZlCUTuiAUYBaucfcPXyTNiP74MMVI4mJsqnlCqG6+TLnXxgjnUipKFjyV1dgD9vH4pa/mmW2/C5ju3oJRWOeBrOkpy3Am5G1ekWX39x4t60tVXctiQRJ/SQsTgwYtUMiFKzzXVFZjZGMTli+flAckkxYYGVAXUpMc5RiydRm21Kk5yghV35vnzFwUnX7RogdxQMh5zFadp+RCmRraQEh+4oocVZLjYEoyVUZN0Y+spIqLGE2Q5MzXuGC+QJEGdGluUchTSgjxes5hcG+/hZFVkABEtoEspmZNzceQ5BdWasYJWJdo+uqkkPhJQyCPxCbvMeE3G/9fyMXsQ3GAi9t5RisUpeMbjSZmRl06nRIZlbsdMuba62joMDA/LZzO95nuysaK+MYwv/fU/SKNE6ctZUFpBnTeosLPqArjBg8uvvb/Y2NCA1taZaGhsQGNjPWpralFbWYnqqgqRBSE92u/jyzJANoOfPPmkBGY87dKlyg5R6drQjtXaKlW3okWgZejt6ZexYStWLpPoP5NOyfRqWzjZu2VK0OYD+d7CZnH8uRJzxhU4zCroqZ2ubik1mbKlAcnnVdxIN5laPeUM8t/mngSPILNHyBGavom0AgNBNkPKvDifwKN8vVQgpfQbELpZqEKJlJYpCD+uSAnV6cFAAo0HtIGS2YYcMBQk+6Hbo1o2wTJOseRzam2dgfa2FhFYpm9nsyoPGnXvJEKHB/d9+ANYsGi9blzH5tEBF0QjPPC4Bgq7b9scnpd29xbZeUI/IymAJy9D93I5zoFPCwmzkEmhkEmI1g1TpMuXzuHtHdtFkly4akKh9oviEnPmejczjtoyfEDDI2Po7xvA/AVzHMbM4YJxpXA7jF/Nn54Gftmi2mLZIlmQZA/fbkiVraYlWLnwpGExrWQ/Ht/biBfl6ZRF4bIBbBqVO/GkYHlYprWZfIwjHJrI9+MpJ2xNkindChddnwfjETaPkqY9zRria1g8Ua1aTcEkAvexBKxMGRa02KXEhW+fNROtTQ3yXLkBe3t7xb3U1TfIzwl3P/7VryKT1tY1po4l986jIADONMtXDpSzAJ6X3usXvXruXilh+vJyqtOZuEh683QWOHM1Q1kzXeRCLoXfPvcrGQvKC2is16F/FuAZKcGQLnLijhw+jhUrl4qvYi7O+j4XXsq97iQavm5+0oIvuSmHrVsGYDvXkC/GCjZMT4JVnviKAIKc8y4PeXrysrkUQx3lNEuQqIJLDDi1YBWQyJzMFrkXV5Y1S8XnZfPuKh1mYYGi3XvadROVrj+n1oJKd7LwRXIP/ALVkgeQiHPhdc5uY0M9Fs3pQG1drXTo8FlJnYTkUXICPcBnPvdnyHF8a9mJL51q2ixXByD1XoAiNxfP88rewSIXTQl+nICUE+GCTDaBIhsg2BlCFkk2iXw2Lbo1Pk8BvZcvYeurr8oOXLxwgQ7RcSNKuJv5fXLROC92LBLBiVNnsHrVcsXqZZwoe+j0y0y7vMaxe8wUm4k2E8rfN8EASTvLHBvvwQolpE5T845FFJbKbCEspbL0ziBWiSUKOamU8V7ElDJgFKaRq2WYkrbj4HFCZIDMYkbYzh3wcrSgxXGkOaRkKLMO/hXBA7oPSUP5JxNfZeEQKBZZ1TR73zXVndHSgkVzZgt8fersGXldR0cHqqkj5PRv3v/BD6O6YZaSLARZVOqcbE5aLtfazeHCImbx+ydelJ+CyldTMCOFfDoraRinKOczSTnpXkqNF4F0JobfPPuMnBRiyyICXOETnTU+BH4/HAwgGU8glkhh5/592HTllcK3y7vuHCvj8iItLy1vgrRUiqeoPAXje1sVzvy+am/qF2+cp4Ksokpn5mXhHbRc7u/4XolkXF5j0XwJX3DQLTcUfTDfk4ijuScqX4W8foTIt3Pt0ZYykmpFLgJTQ7E20lWkCKHEGDLAaToz4QZLpjlkmfN+4uIS587pxLrlyxBz19czMCjqmg11NZg7dy4SyRQam5tw6/s/4tg1Zuqdu3TBnT0XO2CyKd44NCadNKFKthczmteRGDzpxODFdGUSKHBSA1uEcoyAaRpz2PXWNjHZXHj6H7YgcVdcuW61zHLz0Oel2CRZwGs7dojMuVSu0jrDznZmub8WZotrNxKgpkyOnL9vETXdmZ14/dM1Obpcmn6TFoeiC7bQQsUuo0dZVM+jwb+TCGF+WtI36ROcVsZkuER+olkPbtJakk58HmG4WrVNoGkZlc7ah+rTVwRCIvjEurkuPpXGNMCTlJVMJ/r3BDuNdBpFx+zZWLdymegTMJCOpzNIxOOYmoyKleEELm8gi48+Qk6d0rdKgwjoutyJl+K+e5YSUNLXbzscKVaEyB0jOEB0Sxebi86dL5OnMglkU2rqOSIUBCZ0FjOmIuN47vnnMXPmLClY8OQTB0wnJjEyqAqTA8MjOHXuPK7dcJUidiKRrppT4nfKIFRbDH7PTodZBloiqkKoj9bTYy1JNMumwqGBVwBBH9uqmOu6jlanrs2ysFgYR2e2yhV9rJVuBeIlJ1+6d/Q6qZMn9XNy390wBlLT+RmGhQtJtMBUzo0tleHCeQS9QakeWo2fAaelnrxeqonR4iTirLFrm9mSJYtFuYoDjoTbGItjYJQpnR+pZAqBCh/ue+ABdC5co7PhS8GdVhPLv+jby92qZ+epWDEU0hPPwYP5nObCtvCETtOJKRTzGQnyitmU+EzZqT4PvIUMChxE7BoTpanSx2JADkcPH8apU6cwPDiC812XcdW6tZLGRCbGxUdZYGaROheUi2zUKV6oBXb2d1KL9eTriZdyqpNjoTk2HpuAK6GQlI4NFuUD5u/bsGCaftlULo3jg7fsQQI+5to8nWULr/A3OYFeqfyxVsBWpWkyKN1kQeY6S/CIgpjvCl8QKfbjuf4AlW7Vih0XleXuBOf55bTmztcuXboU9TWVqA6HVUg5EsXFnssgsPTwww+jubUDeV9Qp1A4TXsx466MrH93Zl9aBKaVTzx7LiSKlMrgMN1gwIOCTJkoIpHOIzY5hTQlN9IJeOUB0cxlpcJDDLjocc2HXs1t+UAMBZQHmo3jiX/+FrKZouSe12xcq+1FGdKs47rBHIbNBy7lWCd7YhdtaKAGWwROKJSs1sBYM/LZrmrG9zR9fUqziI93wkB8b3mNa7iwCJwWjCedOTR/RxaXPpu2y+nkisthTs57F6QtX9KUDTvJM7EKnEPPZtGSvDoDZBa6PALh8tTbxrYCl4JHRRn9prhFVtrKW5qbUV0dQjLOCZgVWLVqNeYvXopwVQ0KgUox9TojyClSl02o1POtpl/WxGUXZgU8+y6liuypEn0efxHFbBGxqbSwOzKkPzHQSydkBEmxoAvPYgGEfuQAEajfM6CE/oQ3Ux3y4F/+5buYjMbR3z+ETRvWqACBjDJz7UplvsdAHD58U6wo9/F6OlSAoDzqlyDQnR77mTJvPKhgL50b9CdBlTvBljJKKukWXjTjXb8f70HHo7ATyHVas0rJqJ/Bq0/haM6tr5OsSOFaYgFc6KK0TbHlmvESkGeLM+sMzNmd8DFPuplf+n/m8HwN8/h58+apyIO3IOXvG2+8FptvuQt5lsw5zsm5W9Pxt4NhB2Y6kNM6hmtgnjb3ey8mi0GRK+NpyEmQQb/OxaVvJFLFCdCFTFJacCS1kxpvUbjavAx+WaAl+TAvTYSQ0vjmP31LesPPnLuIjVeshZcMlZSSMcpND+9SI3WNellS5c8NEJG8WgI3h3j9HjOHV2TwruxwIoFM6dxc+dJO/z0ETz9DdXHMJbDfXNqkTcZUXBudNyEOy/m1JTwQ8CLoxJ3sMxRJ9ErDKBe+wIA5q2rbvA/D7cW6uOCVDRUkYkiBp5CXhTddAurZPPrYH6O2ucOxaPST3D7Vsy08BD35019aCBK3XObj5fd54n1+VWykGSTFmheTzehYcWnvkVSOlGeL6mmamDfmNb1z4H/JpwhBwIdMOob/+90fiAk9e/4SbrhmAzhSnBkD6/K2YXRctg3iU79OvRy+B0++dZJYcaMcjCndJE19WelVF55+Xme62Caz1/LfXAQNHNVVlcqyRa+YZYs3iKPT1xOWFnPPjekg28pwBWjqy+MVjfqVZcv0j8QWZjZWx7drsf53bhQyaYjRa1WuWoJkdjHV19ejOuzDF770N8h43PQNZ9JtjOm0qS/L4Utm38m7/v/5eL4wndGF8Bc12lSdX0p/p9S0M7grZFSWXCY9ZOFjJ6xHH5CZFrkpbwFBeDE5Po6nn34WkegkTpw6iztuvlbbi8jCiUZ+Z29aqmYn1ypqpcVxcmE09eUWxgAZM/HGydNN4hFI1ecyh/I8lu8h1yLgjt4Dg0PZAAXdBDyZcjpdfZulVpp6cxnSNVThR6VPLYyln3xviiTKaXZVRWYEct2ubsDnxGtkhG7mnWgc/TuJrHNnzwJbpmiJeYAe/dMvwhus0c6k0nzd6SbN6VP/u7n87wd3eZukTVPPF7HErFi2m3lGM59LiY5tMctAjScvpR9aYN09JQtPDle5GeXf6ftZ3x8fHsK2bTtE6nzbW2/jwS13S/ASm5yU6lPpxBt/zsmCycmw+rsbJ0pWjAaC07mvQa2WEpZvCGL1rDoSR+fCmxuwYNJKtBoruNTVUa2ogWOLKIGYK88ysOMIb9ukgtVXVSLkK4uWnSWxNmmrzjHgE5CoTCBBA1kqWLEtSvV9eU885fM62mWeD/GOyegYNm6+Dh2LV6C2oZU8Kvn6fVNvi18e7MnCsybi0ruCw7k8ey+miwRuvF5dwKKQ9IogA5OpHIf4cA57QSZJcuGzru5bRD6rVoI+XR4OTaKHenOMpr0YHBrA8y/uwJHDR9A9MIz7br9BNHXYSWPmtTzVkot0Jr8Ex7rT53NUbSvemKk2P1nC80VZi42NOgKFkX2IkCuBGAe9lr9Wq3MK3PDhS2ApAdz0YlK3T5UzIAuvkKvCy0yFyXCzWXsMFPl6Vvh4rSx0JTNM6hQRtaxF0EUnDUvgSDATAcx0fNuieXMQrgpJVbMmXIFFguDF0NI8EwuXX4VqDhDWhy+FGPXxes3mzkoHUir3zjrYtKy9F+njOe7CatYuoOLFszs2QeCGlbkUCmyoFD/PQIhyyUp/JpBTHfSgqSGMpioKGRLCyeHUxSH8/bf/EydPnEIyX8SdN24U82plWTPjUrWS3rSCyKCYLxToOK15elFmxmgwZFU89aXTBRz5PZkmTUyC5pc4egW8LtgUpLw0mXlannzaxyuoVHBQbclvu88mucLyZcYlTBvpDlmWZWClQVsBtOqstAkukc0gTn1ex8QxpM6YQhpQU+eeurmaVvJ921tbUFOrQ5DqasJYv+FKJDMpDPSPiDR7Q2s7lq1Zh3CoTp6NCVqYabdTb1bAgju2SskmeedMTCBb+kOefJokATGyaelmIcpVZIqSz8BDc48sqGXvL+YwIwzMaSQFiKkeGwR1V+VzHnj9eezefwrf/sGv0N/bLyfqmk0btAs3zWkRymmXCxQwaHpcNoMe47zzwcmFuuYGWzhLX+xPS88YfDGvYI2bp57m3lB8avjxi+9hJVoJaAsMOB0qx8ViRY5as+w9T3OGnM7O4zUSHycIRcozUzgWahiIpeM6iJm/x9eaMIJJobAZwmoAvB9r8xIYOKudMQzwSMHiIENG8uQsCq8xAFyxbi2mJiOorGsUynZ0ZByZfAydHUtQWd2GjgXz4PcFNc6mdXfAncU1XHixCM4tycIrIKILb8WEQiGLbDItFSYODPbmeOrzqAxMYmFzEGEkSPwR5gdrzBJ5u45Skvy9ngC27TmAHzz9Gvp6+koLzyidG4l4s4E2QhB0Khq8OJ6c8oWXGMSZejNnZjYtsCz5N9bkSc0LaMGIftgmUHuEUaSLzw3IhypIXp4uTVuZyLahHxYzLcGr4d+0qVrIYZzDXkOdP+d0anzTKJkwiF1wl3HooDWblLd42XvTLXBTaErH7h9KwXuwYF6HXCs/56FPPSr3tWvnqxIXcM7O/AXzsPW11yXArm2YgauvuxkU5qqpbSihkbJhRSbGuS43/tXz9qlJGTjoleEC0/guiYdMvVhQoZnPF1LwF5JY05hEkDV7eUMnM+qiYpXvZORK0+PF3kPn8U/f+wXGx0aRzeSxft1qPRHpBOKu1VpNEmeuaso1XZZVWRMyHAU3D7KVSANPK+78PvInvpta+VIZDMIf9IMK03QtQrN2JUlucjO5pITx70LI4MPxeKTJUz5DLJGO9pRBgj7q97pZtBUVIE7vCShQU1epxRe+B4sz8ZSmwxQs0jhGN4ZtPGsJo2Xi62OxpMQYgp3k8mhsrCPfVdBBsm0//slHkPVr7SA9NYUjh99BNp1EoCKE9rY24eFduHARc+bMQ+eCJeictxQyHIrRBXEIFweUTvwbR0Zl4alFZ9ixBDz055mcoGyFHDHkFJBPY0HlOBqrTNXKtRW5FIWlSN4cKcW8wYs9w3j8698TKbCJiUlsuvoqbZOeioKcOOO6qSqEbjrpqRcXoLg5o3uJAVw7VnlFj3+33FsDJXIFfMK5Z8AVDCkWQLKE0Lec1WARxAIg49nTArCCUt4saTRr7k0RfpLo3uncBYKixF30Kbfdk9V5PFKg4Sw+145FsQLeB1vFrHtXufquj0FKtxlk0urf1exn0dbWIgvP322oDuPhz34OaV+lblj4kJwiUzmGXdtfR3VVWECy6upaXLhwQSrUVdXV6OhYgEVLVgEcy+5awEoL/9K+3mIwFEY46DRaoWQEKWDkclKPp2lmLZ75e713CAsbqAHDKpnuYguCTOclW1CNutGJCB77y+9gKjElJIMNV12h9fupiIA48tBdqiQgjjOrVn3T4K8gXSbWl26FHAvqjPVjD1JmwbCTpqZWGKgkiZpGHqFbGY7oZXWZsYPj0nmKSBFY4sYtGySkUi9ClZCYhEGUsXFIKWfXD/vauAFoQS01ZHmV8C+vPyGTs3VooG1qbhR+aR7vlTiCLc/aH6+RfUNDLVqb60UbkGjnPVcvwsxNH0aCYBrVxGJTCNU0oljI4Pjet9HTfwk1oQZV9UQWp8+cQ3NTK5qaW7Bm/UYEK2vhY6Yja5OH5/mdZ4v+UJUwUrm7WKGThZSL5f8ZOemEay+dP4XR/gv4+PvWIxz0Snuw+Vz9Uy1AHppzk3L1yBf/CX2DI/Jea1avdIFjSswvN5YxU4SNIuVWRdSYHon1cBCpBXXlQEl5g0NpQ8jO5kMNCEmUG5q8OcvLJfcni1faqlKOoesV4WJWacW3OyYtc3BLuZQir61lBhYx7fJ7i6gWUEkXlodjSmIjBYOSOWL1BIRM4l0FncsXngdAUzpdeJ742toqNDfU6Iy5ZBq3L61C/fJbEZoxF8HqarBlemKsFy3tC3Hona24YtMt6D17BKdOHkG4NqzKHX4dS1rIe2Q0+pUbNiNcUy2CUp5fbztc9FdUobKqWidNuCCF40Mk4nX4/OhgN97dtV12/8fuvgrzZ4ZJG9TFco0BtDF8KExn5M19fjz6+NfQP6Sy5yuWLxcrkUrFhLhJq2LROBdHLYc1PmrqRXCjPIWzlE42WEnA36eCyo7kyKPMYb9MKytJHXesIkP5ROGCmYvTrmVZk+wXG++hG5BkSRUsotSIiSCZhePmqa2qkqHIIu8mEIRSmKW86sQWqCmUTCn5Uj7fybLT0pXSWIokURTKHTbGEZxuVVcdRm0texOrcc/iAFDbjmTzlZjRPgveQAg9Fw5izuKN2Lv7t9hw7fvZO4nzx/Ygk5pC7+Vz6Jg7Dy2tM3H04BFEImOY0TZT1mbd2g3w/NfL7xZ9FZWoqGlUXThqnBNhSsWVO0Zfm81g/3s70N3VBU5HXj53Bj5251o3t9VTynsllaN5Jrzq0Xz833/yHF7etkei6I72DlSGKYeeRZaABQEidwLpOy3wKQcgzI1o5vG70574MxM5ZhJnIoL8Xcp4so2K9C/CwBYDWJ4rHS2ugsZTmU7xhE7j6ZpmOl07p3bFzzOXQk5fhY/qXNo7wAyeYBE3BH08i10K2eakxM00Uw+J9tWLLCoBFJcCMqLnwvP0M4Xm58xoakJNTSWa66pw7wJF+Xb0hYGa2Vi0eiWQ7sW8lTeg+9xhzF2wHF5/GBeO78GSleuRTEzh2KHd6Ou9JJ1NS5cuw4H9B9A2cwbOn+uizt32or8yjEB1E6qra2ThBTjJKOGC5Av+v3f3m7h04YL4S/q1L318M0J+rf6Qz23KTXKzsvspN+rD9r0n8b2fPo/+/gG0trSiZUaD1AWyvNEE+8eF5i9mlNGzRb7cEIwvmI5p2jctia64OnnwGkzKhmGq5fhtmh1UiJIjmz1YChX6k5NAt44bpndc7DitW+Z36w2y4RjIyUAh3VSGJvJahbvv4zUzAAuIH6baJa8pySDN6dZTpj2eVmkUsmRZPpbGTucmLVNRIEcHOpu0ObuQOVmitbEWdy0Iwu/LIe2vx4XCPAwe24ur1neiY9Vt8DQ0IZGlXFo9us8exoLFq5Dz+DE13COB54E9b2Fm+2w0Njdix44dKmj89HOv64mvbkR1uE749eoPicwRnqWfT6G76yx27tguOSYfyR89cC3mNFKp2g3akZRFWi/ZsyQmemJ0BOe6h/GvP/4NopGYpCVNzfVIpcnhy2rGIDm8Y5xKMKV5Nk2lNDm6oInft3ImF4UP18AYyfOFEq2Low0V7E/Lo7muRpiy9n1Jh5zIIduysrmkqHKYZbHyrOACbvy4zlxyAkhuGJNkC+TTc0yXFGEd4cFVFC3VpLhjLEktHCWUiiIYy88utbS8ns+LxEzx946b31hbj7r6GsxoqIYnMYEVM3xCtFwxI4wF1b240JVEnAqaC25AumEh8m2LMDAwilkdc+CrqEZkuBtNbZ2ITowi5M9j15tbEYmMY2bHPHh+/quXi+SWVVY2oDJcjUBIhQkKRUXsPHk2EaZQzCXw9M9/hmCwSggC8zvq8PE7N0ruz0VS+FR7wC5fvITqmlqcOHsRuw8ew9HTlzE+FsWczk7ZwQz/YpGo+HieDL5GpUQ0KCOSosWNrARLTPRYPLLuFYkjSto1KkqgZMPpXJnfE149c3vpzdONY4gdf56XzZNHMqsAiplxC/BKBAxh8PwudYmvZ3BXU6Uz6Mjf0zq8bizbSKlMErFERqyGVPNcxY/ET2u9lutKs22Kok8UKqRgdFFYM3X11eBQZs7zPXf6CL52WxOuXNyM9/acEk38a69dhGyygF0HLmNksgDfyrvRcfW98NXUIj05jlCgAon4BCpqahEM12JyoAe73vgtPL/89YvFgL8SFeF6BMLVIs0p7bs0g0xJaOqpzFzM4e0db2BoYFxhUE8On/3Y+xD2pxEZ02nMHq8fv3rhVay/cj12bN+O5rZZGByL4tDRC4I5tzQ3OqXGjARWInHq9OV1pLpHTKCcICcTRgKDnWw1kZrvc0SXRvLT/tsCP8EDWJ0j+EK6VsBNuHSbpVTYyejw30hMr9/gTdtAlDSlNaI1EZDJ6eTbKaWvZgDJ9yjN1HNuSDMiFmuymEqyT0Gjetu8bJi08irvS3+3KKaeJ54nn+Pc+LMF7S3I+qrwwUU53LWqAbvePYBMbBzX3XUbEJ/Erm27cXEkB2/Qh/Z5i+BbuBn1S66FP1yHrsvnUR3yoRioRX1TI3IIwE9+wi9//XzR5wvKwldU14kaszyEPKtQ8owFy6Y4LgOFnW+/JyaO5drl82diy61XSuPF5cuXcerCedTPaMfx02ex/9gZzJrVKfPPdr29R2jYs2a2OmWMrJI5kwmH2NFUaxRvQIMtfMYFRRbIUdNFfK0JJLsSJb9X7gokx67QAJOLYqfRKFuymRwBYyyqilgWaFnplm3SXFRp53aFG3MZstgcgeJ3s2BL6to6oMBas+jWojLi2ysonAWp3OD8THEZMryJwZ2eeJ5+WiAuPH8+Z2YL1s6vw//Y1IhTpy+h9+I53HzHRqCiCVtfehG9I2msXz0Xy2eHkJ5M4cDZcUymvED7Osy/8w/Q3TuI1va58IXokqpQ9BbheeY3vy36PAGEwnVgkEe+tuXMgorJJlBhoHw+iV/84lmEK2tUlSKXxIdVdLUaAAAgAElEQVRvvgL9w6P4zda3xBLUt3aAG0kiXb92vb6z42309Q7KuIy6OortkXGiAj+ldM61ZAfcDJdUntRuKltOCwDIQ3cVuuk5rKqvVx61W5qkPeQe6WHnl5E0uIls4fn3aNyVl125lf0BzLWTommrHSiW6nFTmMlmYFhbrcOTjNAp8YdjDUmxK1/AVCItapMMtOzEqwa6+n1JGZ2P5zUqdKscAd7X/Dkz8I/3tMM31YOnt53EJ+5Zj5pqP3a9exLHuxK496YNmLtmNvoO7cPl/jgudk2iKuhHfUcnAktuwFT1HDQu2Yjz+7Zi8ZrrtLr57PPPFX1epnE18AUrhUsuLUpgDk8SBoUAdNpUIhnFG69vRyrJPi4vcp4iEpERXOrrweL5i9DQ3KBz3/whnSfjUsP97+3B8WOnEK4MCnuUJAyWQstVKOwkCBbPU+ZEenweLcWa+WXKxIeVcWIGNlLboFwDlGRECgs+fp/Qn42+Jd9zI0KKVJ5kwYaBpogQuqnV+ZyKHrsZMOWEB/6+WBEqV7MIZMUZR+/ie/CzuPjc1DIxKplGKpOS19A98FolwncwqgxiEKq4E2ggKcNN6uR7Ndc34vsfrcHh/ScRqKrDpuX1eOd4P558tQ8fumct3nfzeoxevoRTBw5hYDKPlZ1VWNhej/EpoCtZhby/HYnWVcg01KFtzmqxXp7/+s1zgtX7/CHUVNfDE1RUiSeP4A2nHLAJkoge23d2vr1LECaWLFlg0NOjaJSkUGxdCunC80fZbAJjg0N49ZXXQVIn2SXsyOFD4c1JbOAWo1RCdLJmhrZJ8ORq7+Wgh24G15Lk0DkRdOApD6lIPzdoZUjFgJgeGvIn1+26YlhJ03636U5d+Wz24olCNvPq6QYPLpxYNLoTTtgkMOPGtUgq/DsLr0UbWhGebDP3wvyV1/C9WJ8gMVPxen6e4AyubhGuDOBzm2oxNTqAezfNxMRYBM/v7sVEoBEPf+AKVHpD2P3GVpwbyODmDfMwb2YtxkcGxRXFEh7sORPF4lVLMVGoRdWslRj1NsLzmxdfkG5ZfyAs+R2FcHVqE/vE00yBhWTAE9rVdRm7d78Hn4uwSYdSvFkZKQKTugEB6ku5JXIopFL4r2efAzx5tLS0SODI/nhlnWipVPx7SQZ9mggpZkloJppy2e/YpmC0X14vICogJIlwWF7HxaEWnViJlBJHDN61heeJL8G0biNK1E+9u/JZ8A5s0XslTl8hCy9Wxsmw8P118fSzMpkC4mmdaSfagELeKIq0u3JUGZzS13O2jmYXNPtceG4Uvk91TTVmtzTh3nlx3LG0iH2HenH4UhQf/OhdqEwM4o2dF/DbE6N45MZ2bLxiJcaHOenDg8GhMfSOjuLaqxcL7Ds0OoVzRweQqpwJz4uvvlJUClEYNPlsvpfTUNTcl6Y7m2WJsYDjJ8/gyLHjuHLNepw4cRr+kKYnYrrkYWigQpkPSY2krYBxTRFP/fgp+bmoMbMN24kI2EkrP/V8jXXI2KYwc28ndhrdsykYmlJaSiamniO/2TgZUnZqPpsryYALE8jly7Q8tnmsXMpnwqi+NF+vTK6U1xAy68bWM4+/VLzh+4jqpEvpOD93KpUQyJevM1PP5yTWjtaS0rBSrCFen0Y8pm6CpEuRkeNGrmtGRWocX74ReO/wIFrqA3jfNZ3o6xrEj98exoywD5/cshaZbC1yyCIyEkHvUB9uvm8z+WI4euAoRiY8uHCmB9dsXAnPa9vekIX3U6HRExRkiUEV0yG5MCm8sKacxa5398jUo3vuvAkv/PYtBCp1KJ4tPE+XRKp+bfinHxOzGK7Az3/0FCggSKFDyqywfdoevp1iw9IlKHLTli0QM7jUcHsrlJguvClO28+ZeRASVaatqksxY+BncMGtC8eCKFt43o9ZE3LSDDMwnICbkvdIpRAVLvKjyheUnjiLQxi42vAjLnyMwomuY8iUwsx9kV0RZtHGw4VXUYRMWl1Pc7MOgaQMaSrrwaW+cdR7BtBaFcT3Hl6EYjqGg4cv4lRvAg/csQrZbBD+UA1iqQROXujBTbdtQM3MDhzd+S56+qdwvnscH73/OjT6s/C8vWuH07J1ihQVqnlODXuWMHlzNPNknmx78y3J7e+790785Me/QChcqwvv1xPPBecNUYuO/w5WqC+sDoXx5pvbcPTISTnxLMmSxMmbM/jU4FArkBB0sbzeTrGxassDQRvhKdCqdJfowkwvPDMLv4w3JU5uJtgWl59fDt5YcCgbqEJlSxQsmnY1jB14MCRrcPEJBybzy6J6LjyfAa1GPM1AWU03LZGVYzV/VBFGfo9oZDym1kKHR1RITECr0D+eQE9XL0LBDFqqAvjhp2dhrCeGgakiGivTWDmvHRNJwkQ+HOmKYu6CWqxcvQLnzg9j78FzGBxL4KPvW4W5Cxbg/KET8Ly7Z3dRix96KqwXQzh0UmEi81S7ObnwnFm6+frNOH78CI4eO6/9Y0Li4PQnxzwNMuKtlIUXU50HxsdH8dRTzwiAw04aGz5YXlrVnFndA2lPkpe7oKk8uLNcXK2AK7m6xkZ+TyBbqZczKCwIdbwuVCXvqTV+BWvkNEv6NO37zWLwGsjkYQRM8MUkUNS6kdzBDmPqAzlSRVm3Klk9NNG8TurJcugvF57mnc/LTrukl5yfwxiLWrtCblXVK8YCfEb8Pk/+oRMXkI5F0VAbRjJdwNzaDLasqcTyP/gmVlz8Pk5f6ENjbQ0mJpPYdvgC/uThmxGJZfHU6xdxqX8c62aG8OkP3YqRSAF7dm6DZ8++3SJbLtoMZQOFaA4FwXNmd3RsHG++tR0rVyzH2jUrRcXqxz96Co3Ns9A8owXVVfUIVjiWbEm4ThcyTZnOWAyvPP8SKCbAOrilcrYIZuZt8U0+jL7Urou/a26F12ubQcy0KEVPN14a24WLJB2twQpkC9pAYXCqmXwz+7QIGmuoohUrbDJuzHWg2uczEufC86TK/B1RulAeAxeVKCXVO6XKKRMn8yBDl8+TEy1Y1LG0zzAInYDNNC6LyamYPCfKxvK5LG2fhTf27FdfQtn4bBK+/04/v/63X0ZDWyeqet5D5dBhhDMZHBqaRGcjsGrNbOw+HsU3frYPLdV+fPsLd6Kysg7P/2or7n7/1fDs2r1DBhWU96RN+0/9YP68u6cXb23fgbvveh9mtrXI93Zs34Hjpy+J0J8UUfzq8xlMCf6coYITpU8o0JfEpTNnJaqnKJIFd9axYoGZmXxTPaTb4Je5gOkATuMH2yi28OIT3awZXiMXh+1Yfq6ey7klYHK4PX+HnymWxm1YBqeSljHjIKWLKlguneT90e6HK9UUExK2hbfr1CkSCgqxOYPdx1x40RoK+OTUS7ZCfl8yKf/mz4hvUMM/ntDv1depetjK9gZs23cQMe0zBXkfnDwRrm2WWCndfQJro29hIunBwePHcdfmZUim8zh5MYJzfXFct7oFi2Z34s13T2DzjetQ3dwKz3t7dsmJlzPv5L/LixW2I0+cOYPdu/bhDz7+IVTXhKUuz1aoHz75I4yOqS4b5b0YEwQcA0doy3mSNZXpGYuOg9Jq6kJINdK6tWHnlmbZIvNPi7KtaidakI6gyYdnjJjSa2UGnk8WxqXlqKKuLdP2ojZKSNXPiR2W+3wLIP3UvnH6dhKwCUagNC1ZZG6sipAsFplClEOxlnG+B2OGqbjO7SEIpJJnGv8Q1NJmS8UmGAvw9xobG+S6xsajovzJ32luahBCBjuSOK6NsRc30ec+/2msXrNagvDkaBRrJt6Cx5PAvsNdmN1SwNzZzTh9dlDwezKn7rnxCgwMxFD057Fg2Sz09ozB887uHbLw3Nm6ANr+a7Ie5k8PHTuCw4eO448efgjRiXEZMeL3FITFOhaL4NWXd8hk43RSR4XT7NLE+oMeLJjfIU3++/cc1nqzg2pJMmTbUHn+brm65du2CUzjRmbXuhUVk+3yewusiDEw6VecXmfREcSRxfEqY9eCRDvpljraiaVEe6aYl/mysqGc6JGZen6P1TVpk64IwJcrwF+h18Xf4ftx4SWPzxHQYd+8mnoGhTTr5QvP13HheRh44qdinNoNUb3iXN7JyASGRiaQz2dx+x3X40Mf/qhYo1w8ic6RNzGrMoGzF0YwOtSHq1bPRn//OHqGYrg8FMc9t21CpR/YtmM/HthyvbCV33pjDzy73tku8Zw3oJE4SflCf3Jz0VOxOMYnxnDy7EX0dvfhvntuk5o9gyeSMtRf5qUHnYW1n/7sV4LLB4JFPPSxB9HZ2SFMHV/Ag317DuDpn/+m1JZMP16uYG0P3nw6H5zlu0zbJGJ3CJoEgGTv+KaZtnI6JVYhWaRCFpzvIaefc198ig+oZVPsXoQXXGAo1TLR5q2QjSsqUm5uPM29YhMK2WpxJShcRSkblziDWmGTiRKSDXGz0VXo63jiGbgJecPrRSQSlfdlzs5rHR+PShcON1Bzc4MARARiLnf34NMPfxi33/k+xKcymIxGsDx1EAuqJzE4HMN7R85h8+omVNbMwKEDp9A1Oon1q1dg8bxW7D/YhcbWMFYsno1Tx87j0qVLaur5EAgf8kHyFE5NKvLDB0F/V9tQh+079yI2mcCDD96nLdIOLBHEy/Wm84Q99fRvMNg3iC0P3CWqTeKTgpwpX0Tqv+ep/PVf/mOJ5Mj34Ynnl0G35VG15fCKFejCi2y5k0yRxRMWTVlfuCg9a2WOC8OfsVhEgjE7fyXSdr3wFuHbe9g9Md4R9+cWXhSsXLbBReICCkAEAkQOvXTPgO/JuIaK0myTTqXVAlgMRddAEIeNGLwP5u38n8Ecg8ZEIi3BHd+nobEWDTVVKGSiWLd+HW687U6MRabw6us7cOHoXjzz2XWYjEziyIUhtNcW0dE5E5d7hnHqVA9mzp+LTddchdHBKbzz9k7cd+8GOSRvv/I2rti4AJ4XX3imyGnRnDDJoT0N9ezZqkUwpGrU0jjhA55/cSu8BS8+8IE7JdgR2RMXXMkwA+mvz+C5F7ZiZHAYn3n0D+Wh6IOiWG9OFuOLf/6/ZHCBBnEeEUgwM23m3WIMO8F8IJwTI3m9ECFthrzOZS1/vYoL0wyryoekmeya9XLqNEUHpjct/y7ZhRNiko1FCNqn4BXNs7oatS7cAHw/mmnroLE+frYgGarI4I49f+ki3Yo2a/AAyftzgFG4EtXVlRr1Z3MyfLG+vk4+e2SUQwSZfRRRW1eFtpY6PPyBzQjmUwgFvYjmAvjSEz9BKpnGvYsqcN3SVpzvi+Czdy9BJN+IfbvfQzEUxO333YF8vIhXf7sNG6/qRNu8WTj21gEMjnTj1jtXw/P8b35RrKmtQW1do1yYBVG8CMOv2Vzx3PMvo76mAbffdr2cKBpFkfB2UT9PJeedvvrGLkyMjuLRRx6SHNXMqvjFCj8e/8L/cmVLbTSw4IqLWg7fltA8TltwXbRWPbMTXsoAHHCilosWpkL65rg5JZfP51DF/jev0rnKTb0tvAV2slGd3IpZIU05udm0ETMoPQja18Y8XlFBhYz53swauPDkwdHDaEyhUTw3Jlk1VVUq7c7iDBeemykcDmFiYkoQPAZyHCw0Z3YTHvmjP0bPhaPwRwfwy20H4Ktqwf79h5HPp7G0oxNTKS+eeXwTjh/Yh6p5K7BqWZuobO17fReHVWDjtSswNjSJ9954E7fevgKBYAGeAwffE+ROxfhd16pr5zUpsXgqjhdfeh2zZ7bjhus36kkguOEUnMwkDw4NYefuA4hPTuLTn/yoUKfE1FLCk4zYygD+8stfFwE/C6ysXMrfM/KCRfmSU4sOjZIxzRTrBp0+6bIB3BxYxhNML7nwoizFdIuMHLqIgJNAd5U8FRrSDSi62K7hkEwi2/ia9yvYU6T8qIgt8+eKSjKfFwzC9dnx90XSLZkSEicvrXzh+Rnk0ZGXwE3En1GxmtfBMi8Vszh3hu9TX1+DG66/CqvWrMeb23fjtddeKc2WqQlXYTKeRm1Lp1RPt1zViD985DGE2legZnA3jr/4NMbHB3HTnVeDDccHtm5DZbiIdRsXIT5Z5MLvkai+PIWyE6F+rYjIZASvbt2BxQvmY9OmK+Wk88sWlL/H9+jp7cG+g6ekl/7BD79fOHUGgUrVrsInpp5SZ4RsVaNdQRVaDAN1LMgzaFNNvzsxNqGipAqhMKm2h2pDh5IbdDAx9wfZvlx4SpaWbxorpjDyyoqyh/xYrkWsR2nKM1NAnRapxSguuhaoKp1goTRXuaieJ150aUVPyFBCvS4GwszRqUzNhde2KUbzOt+ez34iEpE/KQb9wQ/dj6PHz+CNN96Qw8nRbxtXzkG4cSYmEgX090ax5e6NeOyxTyNTCEjBJz46jqM/exy33rgChUAIJ158Hd2jQ7j7vo2iqrHzzYPwHDt+qGh5rZm7aYRKSQXDo0N47fW3sXrlcqxbu0ofHkdfMV0R0V82CxZx9tw5HDt1EeGKIO69+xY3NUJvXFKZkB9ffvxrguRx8wgZw82D541K3uv07/h3i57NBfHB2qY04GX6mt2JdXgEJ2iwR57mntLlVOigy7Lf58nlfUtWwcidbVVOtUJiCQew2Im31iblHJCIoaaeJ142poNseQh0Jm9WJ1CJfJyaej5XChty4evqauT1XHj2AIyNsRdO8QUOa+J71nHEaHM9Tpw6p6PJYkx/k1i8cDninkpUePP4i8duxy23PYhcIIhMPI7h4SEUh3uxKvgucsEGnH/5FZwYHsbdt1+FQHUVTh7txvlzl+E5cuygnHh+EC9CGa2u1Eks3OvDwGA/Xn3tbWy8eh2WL1lQar421MzQsqNHj+LU2ctoa27AjTddX2p8zBeUAMHF/4svfd0FSsY2mZ7nzh0vEbEDSoSc6JoO2CatuL5G5YbRG9zKzh1zV7wu5sqsy+owIg3yyLjRSDqp7U6OJiWkUg+tjxI37f4tA+D7mrlX6rY2Y0o9whWoWKQpx/4p80oCBtuylM6t70v3x5565u1MOfkahcY5sn1M/LvB5U311RLsjcdjiE3p6LbG5k7U1nFcawEtjUX86qffR94fEndx8uQJeW8exI7Iu4i98xxORFKYM68Ty65agVy2Gm/88mn0T+V14XmirH4slKCyea40x339fdj6+i7csHkTFs6bLUQMM+8WUfOBHTp8CGfP92Lx/E5cedU6OdEC/4qqVkF29l9++e8kneP3Lbgz3hk3IM2kBVWS9wa1/5wcdz3lypSxWXAW8IkgghMy5M8rw4bccaabGx7kBA/KXZtAx+Szy4w2tTIWP/BPjfw1yp52I7r4PPkcniSkCZnyobGA5PCc587ePNLTRUhJF5lugtfMvJ3qVhbX8P2TSZVEIb2az6SpoQb9g8PoHRxBIpFBe8dc1NS2IVtMobk6gKd/+h34/PVSNzlz7qTQ4Ovr6uHzFVDsvojuXU/B39SED1w/C9nQPLz6zH9hKJLA/R+6BZ79B/cUZdcFNIXR+TDK/uSD5CjsrvPn8dqOd3DHLTdh7hzOiNW8lg9FAxuNEfbtP4LzF7uwdvVyLF+xWPrs7ETCQx5bEF/5q7+XFEZTFi2YGBJGf6+MF3W2/BkfmFYPFYzh6M7fSd8syBPircmNk4Gj9XKND1Qo0M8xCw6bN0RSSrJFIEm5VmjAJjl8GTZALpwNPOT9qqlnvZ/lXw0EdXqNXrOkc/THbAzNKhWL6Zy5D15nTY36ecFOHCGE9yazZ+JJeU/KmZ651IPhiSg6Zi9BdXWDWLXa6gx+9uR3UFnViNHREUxMjIr7oD5PNhZFOtKPPKowceRXuO+2pZKlvPHc2xgYGcI977sO9UsWw3Pg0F6FbEtTErXVyMwmaxsXz53HW+/uxe233oQFczqEBmU7VYIgJ/Tzzu596OruxdUb1mPR4nml6QhCwMqzHcqL/++r3ywxbEs5tSBfrkkyPd3YoNmCnhCaeFWw4CwW1cEtT++kU9cxV3lNNHlMJzU+UFUvT266DcqCWVHoIKO1wABVKdD8HDm1bpwpq2vs0uEmUjOvPDn+T98uB8Uhd1xIwtmEeRnc0RIJW9l1AlmcwhihtrZG3IXSrViBUfHhiUhUNl5TXT2Onj6PmuZ2VIXrRSyxtSGA//Odf8CMGe3o67ssp524Be9n5MIJJIe7EA80ocM7iKuXVcBXVYe3X3gLOa8HN6xbhMCMJgyNxOB5d+9OqcdbLxcvXP3cdGvxuXMXsX33u7jnrrswq7VZOHaSf7t5pWS28D3eeGunSJfecvO1mNHaKFQusQpuRCa7c/7+7/4ZY6OEKZ3ihTRY0g/reyRYqy9b1GklCX3oxkNj14mdMFlEDg5yatR8H4oFiMKH5M5F+DycOKFm3PACfg5jCpp5sXYFvQYia+qGsiWgSYQRXMSvSKKKODD3FutQ0IYJ5u9ceJZj+TlC5BArNc2j14xIP0epak5c2VnR8Ymo3GdzQz3O9UdRUVGHTCaJpYta8Y2vfQmNTZ243H0JySR/FhYZVcLko6d2YipRxPqGSWzcMB/Bqga8u/UddC5ow8z2JgTCYfSd70O0uw+evQd2i42y8qcFNNxF5ofPnb+Ene/uwb333IWZM5rFhAqSJbr1hCS0m+SVrW9iaGgU77/3DtTVV4mUpwRKbsYLVa2/+cS/oa93yN2szkk3qjHfI5aIlyJvS+M0vdP00fJr65svgSy5afVK/g6DO667jP5mj3yBfXi/u/B8XxmOxIKMKHfq5pJovaJCxnmr39YYxdJOmnmpybOhwmHubCwV95HLY2JiQkQSp7EKukRF7ix+Ym+BjA91yhj8u1wLRZCSDAY9mN3RjnN9aWTTKdxx0yp84fN/imAwjO7uy4jFJmRyBXvvL168iFgshTP7duHulT5sumoBKDF5fM8RLFk+D9XtMyRwHdh/DPHoKN46MQbPocP7pB5vytMW0JQCnP/uhz974Rx2vLMf9959pyy8KUGWTpxPq1JbX98hw/A+/tEPgcLIIqtXxkBlRPuDH/wQx4+dc3myzmUh6CJceoIZSc6scWLDgi84jF4mOqhJs+hZfabW60k5Ml/J36GPl3luAqw4HWc3MsViAX4OT3yB9HEOC0jppGqhVDmOPd+b+Lk1OdgJZVVO1CeK2qpNCpZskkwGo9FxIV/wPbUSqbGKbmA9+QxSNXZRjr74aJdecuH53FYsX4uzPd34gwffh/vvvw/5nB+9fZdFXJKHhSnemdMXkIjHcPjoBew/chafvm0mPrJ5Mcb6zmPBymXwNbdgsn8cwyeOIBXL4D+3X8J/vH0Rnv0H3pOFlwUoU46wyJfAyIWui3j7nf245abNmNXWUmp3Ev8uY8a0yvbmW+8IbPvwJx+iQ4XHo2RF64ej6dv9zjv49a9fdgtIt2ItSFSUymFyalIraq7diMUNDfacRr7L9y1Is7ROpMLdUCGtk7uByBInuNPqhJEtsOPDFWJklvFHQNitnO5oASc/t7W1FSMj4wLZGpJpMQcLK1KZdHNv+H1O356ITZYWXqldOYGRbdHV3TDS90uljgvO9+Lv6rTtlFieufM68NW//SvU1zVLZtHf34ssx8N4KuS6z1+6hNGxCA4ePIcTZ86JUPEDW27Co1uuQUtgHF5fAqPnLiDR04fRySy+9uxBbD85gYI/r5Ct5fEGXJRj4CzEnL90Gbve2YNbb7oRs2e1lnrq7OSwMZDmbee7B5GMTuETn3ywxGszLF/AmUQK/f09+Pa3/kPbjinl5XJZszATUZ2pJiTDMqVG85Gmu8NNpw9VmyfpcMwPK9GBJWZmFeyWUTfA1aupqBQKln0eH/rEVMxZII3mudhcgFgsIaxgxg4jI6Ol/J2nnMGjjDhzTSWaqvmRSSUwHo1Iv72ebLVeiYR20rBHwQYK8/ppLcyF8E9SrKmOwflAf/6nj2LjNddLM+X4+Bgy2biY9mw6i66LvegbGsSh4xdx7OQFNNSE8ddf/hQ233ADApwwTbHE8zsRO/kqzl6exOf/z+sYTumodyp9lBbegjrzQwo25CQ46h8axra3duKOm29BR3sbONHIXILEAcW8yG3tP3RSBhg9+JH3y2ulFculfrJJJKrO4gt//tcaqQuoo7EE/80TFZ1S1MpAEj5M9ZVaVePpFTq4I44QuNDXB4SRwi+Zue5IGFx4G7DEzEXYtt7flTgfjURL18vF4HWTIsYpzdwYra1tGBgYLAV+SpfS9mimmVZv4GYt5rIYGh9FfIoCxHQFGkyyb0FRR9XK4TUyCORrBAdwkuZEMulaKJX6s//8PqJTCUxExkWzjxnj8PAEui73YHhoFO/sP4Gurj5Uhr341j/8BZYtWYSqmnop846NT4gFDRcm8MaO/Th6/BS6Lp7HqiWLsHk+aOrfEYFDEy6yBTPNFjJTBwdGcPT4caxbsxotLY0lGXA+fImQvZDi/sGjpxHye3HfPXdpZc/hAYw6xS2QC+HP48tf+qqcBEHXyiYsWA6sBQstW5qP5+s1LVJyBv/XTeqTlMbw9XQqI8qQ3FDs2LEMwcal+vNFKdbI6XT5czhUhfOXL4looAZxkIVnwHX27FmZ+ESLxg1pooi2wcjbN0aRAk4BRKIRTETUZZmr4vtSAdNAICOY8N+m5Mn35yamy6mq8eK73/2uzpH1QrD8kL8SJ8+ewsDAGN7bfxKX+qKY2+rHU9//NioY03i9GB6dwNRUClUUQOIAKa8HA909mBiPIxC5gFtnT8I/sw2evft2SnWO787F4g7UL0WtWLwfHZnAqTNnMW9uJ2a2tohWO1/DG+bCU0XyxIkTAtfWVYVw/XUb5XQwkpTAx+m5k+/qDxbx5ce/KiAOo2JbePl92e0KTdL36QlRUMVGlGhJVIkSGlxqnMGf8z1EdMnjldq/DFRwFkesBPVtC0Amp31sBp6QDnX24gVUhPQzLWDks2CkTXPPZ9Au4ZMAABNiSURBVMHfl1JsKCTXSL9MC2bULW5W5vNU7RyPTkngSO05Pivr1iG9nJbApFmMSm1mn+/N1GzTtWvwwAMPqCUoAj3dAyIKPTAcwes730VkJIkbrlmAv/3KlxAOheHJFjE+OorJeBI5nw+nTp7F7BoP4qkC+nrP4P5OLyo7q1DZNAvRg+fg2f3eG0W/j/CmizYL6oN4QbwxNj90XepBd18/5s+bg5ltM1Tx0UWslk4dOXIE5y70oG1mMzZtvELSF+q7le9m5tN83de/9g1EItqTXkqHCgrhRqNTMrakqalRNiFbiswf04d7RGWbdGqPTl1Oqpm0adi8nrbWWVqdg0mTKT+eyb5sGCeeSOAmEAhhzfpF2LjpFpw/34Mnf/ykZBl11fXIUsZVeukoWFztgkzF8wnesLTK6Rb8HVv8mlAF4qkMLvf1oJJKlBxNFgrJ/Ura7PcJcGNxDK0V/84BwubeOKLki196VOokVBm51NWNyWgC3T092L3vFPqHRvCJD96BR//wIwiGQyI9OzE4KAFl79Ao/vMXT0uB6iPXLMT46BhWzq7CumvWoRCL4/DLz4nmoGf3e68XGSWa8FCoUoMqoxoxIDpz5jwGh0dk4Ttmz5KF5wO03JY3fujQIVy41CvzY9evXaXoX1bLsmI53IRq/vnEE/+Kvt7+kq9mgERTzEVWYsKkABzq3/VEE1JubWtDW9sMMZk+93OJ0N0kR74Hr2VwcBjRyJQgd1wYzbmVQCoL5PAHEiaXLluAG266Fl5fHY4dO4Pv/eD76Okdg7fgw6IFrTpR28mecHHU8ujYcwkgJZaY5gbUVoaQzOSwbecedLa3SYVNW7bVJVlZVuKBsvEq9Pm2yXjvf/pnj8oc+eGhcUxOJTA6GsHLW99CPJXFF//kIdy6+VoEKBYZiWJybFTk5ieTGew/dBTb3t6Js13dCAe8aKmvxGc/eCM657Rj7oJO7P35TzH/mqvZSbNN+uON/kvZcN6GFiY0kDp+/JTAiMSW587tkBstJyqQRr1/7yF09/Rj2fKlWLlyqZwaM48KB2tKxYXa+tqbeOWVrWIV9AEywCPCRdjUg8jEKGrrKrB+3TrMap8hPfUNDU0yb90rEuHM5YHL3YQso1iyZImkjDrrvoDRsVG8/OLrsokUpVOqlmn1SrUOBZB59PGHtgity+uvByHnXz7zDPqHRpFJF/EvT3wD33ziH5HOsBvHgyVLFollEcl2jVoUgHKFHf5JVzd7zmK8tX0Xunq6MK9jFjbfeC327T0o9zYVi4ElY8MJzNdbaxWv89bbNmPhwgUYGBpCbCqFrq4eHDh6WkrY3/r6F9DR0SlTraaG+xGPRIQK5wmGcPTUeXRduoTcRC9ePXABE7Ep+D1F/Ow7X0F8sAtrN98MD9XMcnF43tv7ZpHypCLdWTbWS1Wk8ghWBHH48HExD6woLV6yQBi25bAncfg97x1CT08vrrjiCixcONcFXib2z7SGOXocE+MT6O3uxgsvvOyid8dvkxwcWLJ0Pm6/4xbMn7dQRYwdfm3ADREvyZeTKa17p1Mlvyu8AEHMMvi3f/2h+Gfz/Xq6NC4Q0MRTxH1b3oeOzlmC/xc9NXh92w5s374dl3sGkErm8e//8m/IZmM4cGQ/nn/+JSxaOB811QrRWq5fXR0W62jl3OqQHzfdcjee+Na/IBIZxeOPP4a58+ZhYGAcv/jFMyIKbYusMYIqXxhuwkD58cf/TILJ/oFRjI1G8Nq2d4Ag8J2vfR6z2mcBqRzGR0ZQ4ETKggepQgFnL/YhOHIGNywAxtPV+MQ3X8RkMo0ZLWF88xM3orkwgKYbPyExUMCThmffwR3FiiAVntUfS9BGNSipY6vu++HDx8RHUWVx2bLFJQUoA0zgKWDXzvfQ3z+IDRs2YM7cdgfVejCVSGFkPIrI+Lg0BMbiUZlc9dqr21xdX08NOXz0y5/+9CexeAnzDapVSuRWwtsVT9cgy3J2mnJaJ6Y7tE60Vtww29/chXd37xGc3NI5xopaXfPgmqvWY/2GVYLxkz9fRB1eeOkVHNh/CBe7e5BK5tA+uxU/+NfvYyIxgU99+mGEK6tw5bplLm3UnJ+kS+l5d/N4b7/tNoTDzfj+j3+IW27eiE3XbMJUNI3nX3oNL7zwohS5mM2QKUORCN6LlGJdUaijYxY+9tBHZOx6/8AYDh87g4pKH7702T9EZ1szMskkJoaHgXQSPn8Y/RNxxLpOwe+LojZ6HivWXoUDhy7gf/xkJ9bM9uGxG+ZgZXsenmAtfBs+g9hUHLHIMDwHDu8uEugnjm0VN4lsS5quHhw7dlKCLgY0q1dTllRhUtOLI4N21853MTAwjE2bNmHu/HmYik2hZ3AUkYkIYpNx5DNR1NXUoHPOLMzpmIP/+ZWvIzLBVibi5zrvh/7yG//09zL1AR6Fai2O4IIqWqcNEYYiWaHFoFa+B38+GY3ihz/4kUzOtPoD1T2Yoi1aMgc3XrNRZsfJZ/C/YiOe/dV/oetSL06dOycy4pT9/pPPfBbXbdqET33mEzLpeeOVyxH0BSSw0/JtXmIODj1at24t5i9YJoSK3v5eLFk6V1TE9u45gn/9zve19oEcFs2bj/raMGpqVMyYz5HxDa/9/i33SFo5PDiO9/YdlrTsb/7yi/h/VV1pcFvVFf5kOZZkbZbkLd4Ux3GC7cixcRxcyLBkMRT415lSygw/Ci0hMy0hQxiYFqYMHWAm7UD7A8oMIQsJi4cEWkIhLEloYViceJF3W/IiW7Zs7Zu12JI659z3hPGfzDi2fN879557zvm+8x2zoRjK3Dp8Lhcy0SByBWpMOeZRmhrG7spixNMxFGhVuHjxOsKrCXTYyrCzSgOF0YKM0ozpmXls2XMPwn4fwpEwFKMT9hyBE6xpI+nKsIx4Pl3KwuFwYmHBwye+rW0n161/5NsRgSGD/371NZY8XtzY3oEClQbBYADRSBCbFFnUWmuwpdYqRnNyC7UCr776BqYmZiQSpSgZl5iMeOaZp3lwAN2HbDDC7XkAkpyaCVRONjytk6deEDuHyBFEypQk1KigQ6ee2rPJM7S2tsBiKUdOkYataSvTo3hNFIAqLHjr3DlEowkMDg8hGqEx6oCxqgr7b74ZF/9zgY3zxNFHeSijw+ngXL++3oqa2lrU19WR/gbC0QR8Ph+Wl1cQDAegMRTjr8dfAU+wIq4BSZpq9KitNKG5uYE5dFz1k5pT7n/gPkY4qeBCbVPHX/wTsinB9ysp0SE8N400zZh1u2FdvYaG0iKEk8UYGxiDyz+Lpp2NaK7XosBYgQwMWHG6sDg/jmyhEbmKHTCWViCZzkExNDLAo0l4rNiGNmnaBNxYmEpylWhoaAxlZRa0t7dyUCMqe0L/hiLly5cvc/GgpqaWtXNIs9bWYuOUTM6l2W1LkOSnn36Oq1e+luagAkajDo8cehgms/knJAiK2AVCJtI9UbQRsYN81XA+TkwaqhaSNg2nclTSFfrvq6tZhEJeNDbUwj7sgNu9gH2378nHKWTIZFaLU6fPAEoV7IP97I3obxsrGpBdW0U6GcF6OoHXX3sZJoMF4Sj1uAWxtLTE7+muO+/MF1983hB8Xh+u9ffh4qefiLXKfP5NauiK9bipox5PHH2cKVVEbRvo6+dna2zaAYfThZHxUbz0/HOipy6ZQMwfQnlNJfzTTiTDASinPoNVFcaquR3fX/oAddVatDSXYpPBDEVJHVamZrEyTTPnwYFfPK3EgDuFG/bejZpqMxRTzvEc48Zc0xaatOR6yZhyihcMhmG3j8Jo0KN1V3M+3aPImh6cNF+Hh4bgDwaxrdGKzrY9YiS51OaUd9lSgwKnYLl1nDl1jofr3NjRjp/fc5DzbMrP5S+Rc/84cEg2vPx5Gw1PaticDkkTK8kYJLlOQevycoiJGOaSYjhnFjEx5kT3wS6Wd+FUM0uqFSq8efI0NPoSDPRd56CKhCFKyPDZFCLhABTZBM73nMZ6Koux8TFOz6jpc5fNhqamJoEuxpKs4tnb14eTb53mR6HPIZUu8nY6sxm3drXhD4d/g3CIZExjMBpNfDV5V7yYmpnFR5eu4p0Tr7H+ELeVr6WwOOtCaW0t1gNeuL+5gMpAL4qKqzHtdqH9RisqylVQqIoRiOTgcbiRjoeQYcKqBtGcDpMJI65NLuHBB38JbZEGipHxQUbniEDABiF5D27ZFYUT0pMn9ukP3/dBqytGS8sOPim0o6lOTvnp6Pg433W0+H37boXZYsoDJ3I0zsmPdGIZvJBkzQiq4QlK0pACmelC0TvfoRvbmDfw6enzxOYUdzoVY0iXVrTFKaEtFncwPUNqLYFojDCHOVRYTLAPTqCtbTtMeo0oyuSyCK+q+cRrDSbY7cO8oan0X1axhUephvw+nr3X2tqAw787hFg8wt4ll8nhlpuJuy48Ehk+FIphdm4aLx5/gXvmMpkCZAoKYTaW4pY99Tjy2BH2oquJOMorSpml41n2YtI5g/d6vkBn53Y88ftDXKDibCEr4hujzoB42IPZs39GVWkRvKE17L+rC7moE4VFRjhmfawIToJLmlwMq8py2JfjSGnrYOvYDXWRFolcFts6u6EYGu1nBg4Znlms3Hr0I1eO0wzFJnz3bS8T/isqyxi1ot07PDqK0nIjdu9qx2eXrsAX8OLAgTvY8OKFigqfDKGKXjya/yb13XMljR6KJl6I9maK0EX5VrBv5WlV9D3ZyBuRNTnWIJ4+QPe/4MerVaL8Sqc+izV4VuKMiZsMWgzYR7C53IDqSotY2/oaYmktTp06A31JKUZHx+ByuYi3A0uZFWuZFAsy01zdnU0NeP655xCOBHHixAnMumZwvuddnuwsrpwMQqEop6zu5Xm8e/59ZhypLRa0Nzfg+F+e5aHNweAKk09pfawd4FrCa2+c52Dw7D9fYg/BHUBaLYKBKMcvZWYzVv0+zL59jNds3WJGjS4LlcGEOW8KBekkY/PUUHLhOw+88QRaa83IZIuwuetu2A78AkpVFmqVHgr70HUGaeTGwY3ulO/WdaL/qjAyMgYFCSHqDZgaH2UX3Ll7F+ekBOh88cUV+P0+dHfvh7HEkI/IOXDZIAcqDC+MyF5AOpWcG0v3uPiegF1lBUg5z82vT+p4pTye1pCmYQIZGihA9QDRDSsgYUFfRk6JREoB5/QY1/cp2Ntta2TPQ/3riWQhTp89B73JgqmpKUxNzqBQrYPFUodoNIBQwMfy7Tbbdjz5+DEcPfY4gtE4bNutOHXyJLtk2iyZrJKVumdnHFyfp838yhsnse+2djx19DFEI3Ge1C2jn/SM5Ll6+0Zw4p1/4d4De3Hk8COgfkaqYFKMRMEryb1vUqq5YDX80VtQpH3o0M+hqqoWK9E1loCnsXDhYITbslPpBEo0OvgyRljvfhiWHbuwSQeoC8vhD84Lw9NLIhRO/pKRK0aXlEJl2e8PYm6e2JvAlrrNTOMl2TIyLO2wzz+/zCSMAwdv5wZA+l3ZFct8Phnnp5dBsYTsDeRTKweYIoWT1iMxeOXflREsEisQd70wLGHUVE8gT5GfBiHl9JQyklDzosfH9exwJIClpUXccdvPhMATtT0llDjz9ttseNfcHIbsY1DrTaip2o4F9wzCQT8PW2y+YSse/e0h/PGZp5FYz2JrlQU9PT38juiK9HrJYHHMTDvESLF0CiOTY3jh2SexmihAPBnIU7LkyibVJIbsExicGMfRw4ehKiKshLyq8CJUiayrq+bCWTwWh31gBI3Rq1Cs9EJnrufx76n4KjJJ0g8kHZ0cn/Z0TQe67nsYiUwKdZu3Y3DkO9RvacP8wigUfYM/MDonnyj6l+53MgbX7Fn8X8mGdzpnOA9uaNjK8mcCJ19HkUaNS5e+RCQY5BMvV6QErFogDSEWkbn8PTKaYLGKPF5Gp+hnOEiT9NzlzUjVQZJjk7n6hZLMGn0enSwZsaP/lzcOjVSjAkERq3WKPvVYNAHXwjzz1O48eAdP2KJW7UxOg573P4Beb8Kcy4W+vkGYyqwotVTCNe9ALBJGLruGbVur8MCvfo2/vfx3pDI5VG8uw8fvv8cFLyZuruUYSl10u/mZ9Dojv48bWnawGybBx1Q6ns8oKKahWGl2xs3jzfbu3QuNRrByBFEzjUQ8zuAXFbi83iCc03Mo83yCKiyjoECNZa8fkfAa+udjmPBEsRhT4P6HHkJjawt2tXXh+rWv0Nm5Hxc+PIvO1i54QyEo+u29eQaOnCrJp0swXMSkKIrsCfygzUClW52OeGlS84FSia+u/g/hYAjd3fvyGi/yiSawRIYl2YtIJApG2yQQR66jy6eASIsbv0hSlWIN+WogaW+ZtvSTnyP9fCqDkoC/VIiSR37Ts/gJr47HMT4+jlZbE4HRYn5eoR4f/vsTFBfrsUCkkt5+VFRvQ1GRDp7lOURp+nVuHbU1pWjZ0YSvv/kWyUwODdYGvP6PF1FeWcnPmEius8t3LyywB1CrBMytUBIgVM9TuBNJUssQNQ1aE7n/+XkP9tzUxe+OuAriwAiyKE2aKjHpGLgiw09MTiOTiCHj/AGG+CRcnlV8PLoETzyDArUa3fcewLEjTyEYWoSlrA4LLge0Ggu+vPIx2tqE4f8Pj7xiPgg3hoMAAAAASUVORK5CYII=">
          <a:extLst>
            <a:ext uri="{FF2B5EF4-FFF2-40B4-BE49-F238E27FC236}">
              <a16:creationId xmlns:a16="http://schemas.microsoft.com/office/drawing/2014/main" id="{8430A47B-2D56-4386-A39D-56E93D7A3962}"/>
            </a:ext>
          </a:extLst>
        </xdr:cNvPr>
        <xdr:cNvSpPr/>
      </xdr:nvSpPr>
      <xdr:spPr>
        <a:xfrm>
          <a:off x="4549140" y="16870680"/>
          <a:ext cx="314325" cy="7239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56</xdr:row>
      <xdr:rowOff>0</xdr:rowOff>
    </xdr:from>
    <xdr:ext cx="314325" cy="723900"/>
    <xdr:sp macro="" textlink="">
      <xdr:nvSpPr>
        <xdr:cNvPr id="33" name="Shape 5" descr="data:image/png;base64,iVBORw0KGgoAAAANSUhEUgAAAH4AAACoCAYAAAAmRFq6AAAAAXNSR0IArs4c6QAAIABJREFUeF58vQmUJGd1JvrFnpF7Zu1d1dVL9d4ttVrq1tJaWgsSSAJJgAU22Cw+Y8/YM3gZe7A9M+d5OT7m8fzGw3gZ2zx7DDbG2APYEhIgIaRGEtppdav3vfYtK7Nyz9jj+d4//uoCznuJiqyujMyI+O/23e/e+6dy9vSJuLm6gij2Eccx1j/o3+JvP/x3OiaKImgxxOuRfD3if2uaAV3XoeniWdc0QFP5R1EUKNChqhpiVQUU+pv4Oz1UXUuOSZ6Tv/Nxqobq9EU88ae/DzOO8OiDdyBqr2C1soIQPm7c5yObuQLVymDSfzcmsR89JwJ9RMo21u6PztXr9WDbFp8zajbxg7fexn2HtsGMIoS6DjMClheWsaGUgqH2oOoqOs0OtEiB6zhIWSbioe3I3vg+/tyVp/8CituBkjKgmTbc9AgmzTHs3bMLo91vAcfegFnMwMuWYI5uglPrwDn/BrRmB7oSw9BiqEGAcO+tOHP8MoKFJURRDFVVYKY0BGEaSiGNffcdQvXMJAw9RmN6Bd3iLjzxne+jFwJtRUW12UIYq/ip61O4/10P4K1Xv4faagt1z4LTNwTXC+F2W1AunDsVr64sseDpIYVPi0PCJaH/qELI41Qp8Ege8/8teEXXECmAqqpQFePHBE+fycJXFX5WFV0oQPITQUW3MoWn/vizCLstRJqC9z98BGFrGbXlFcRqiAP7Gsim5wAtiyveuzFr7MdypYGhoUHECNaUi87leR5MU5wj023AbdTw4pk5vOvmndDCHjK6ifmZBQxkFaQMH5qhwek60EIFvuvCTllolTai/9AHeJ0a3/4T+F4Ew9IRKTrCwZ2YjYq4fWMd4evfQK6YgzZYQqzkEEYG2hfegNbrQY0VhL4LTQlhjG1FOLgH5198GarvIgwjXq/C6Ha4QRdbr98Ipx1i4Z3jKG3ZiW5LxYVGFieOvYmm66Pp+fChsrx+7e4CchsP4NyJV7BQi3Fi3kEvVLBt6zArmnLx/GkWvBIK4YVq8EOCviZ0YdXrlSAi606ETn9XEg+gadqaxRuGARga3wALlJ4Ti9fUGLGiIlKMNQFLwa8JHaQoCrqtKp79s88gWFlCgBiRpuMD770HbnMZK4vLfG033bCMTGoWoZbDGfeDqNp70W72UCjk1hwZfW6MEEEQQNdVvp5crwbDacLxNDz1g3N48MAmFLI5LE7OIJ8DCjqg6Tp6joM4CBE5PWi5PFq5cQwdeh8Q+ag99edA6CFVLiFyfPjj18MJItykvom3T63ipgkTrpkDPLqXGryFi7BCBRECuJGC1PbdMIsbceUHx2CEMdQwgBfEGL3tCObefhO77roFYaWCcycnUcyrWLb3YG61jeWVNoK4AyWIELk+Gh0HRa2Fhw8Nw+lGOD9VxVzVY5/teTH8SMhQOX/uVOz32nBdD0EYAAhYg6WA//8EHyuAligMvedHBa8bJisACZ6UgRaZHppqsnsnwUckCBY8uX3y/Ek4SCwdZD1OG9/+s99DuDDDN0Ceg3555NGH4DQXsbK0hNjzcejmWdjGEnylgLPxR1G1duLKxUls27aVz803TJ4sFvdoGBpfT7ZbRSbqwXcchGYOQbeFvnwRU1euIpuJkNeFNwqiEF7XgRIEMEt9WDIGsenwo9AQYfmrn0NsAlYmC7fVhTFxEBvTV2CdfxmVsICRG66DWmshdFXUL7zEa9X1Q5yYt9C/oQ/7jhxCvLSEhelJFmKj7WPnjbdieWYS5aEyVEOFX9iPS8/9PQrbduLJFy6i0wnhBQ78UIEb+CgNFjEyUMamsoq+jIW5OhDGCgKvi17Xhet2ACdEGIZQPK8bh5EPz3Hg+x4a9VW4rgvX6SEIfUR+gDgkRYiEGyar5hBw7UEWSItKrp9jv6rDNE2Qta8XvLRiEqam6SDF4QBMsV3VoEDEdaEdgBqnoKCHZ//kd7A6eZXPYani3KYOPPDY++GtzmFubo7uELffcg6W4cKJNJzV/yOqxjBOHzuP627YjjAIQSdkpVbAFi8VcVhpwwzaQE94O1JSuvbl2gr6rBha6DC+iDUNYceF1+tBz+VRK+7A9gN3c5iZf+JPYaRSUHUFftdDbvsExs0FVgIz8tGbm0LPU9G35UYsnngK372sYW5VQQNpfOZXb8alN07CQwZ22cb3TzVwaHsZhXwOzaUZjB84iMqVs2j7Jbx0/AIcLYNcrsTX1Gw00Wk0OHSFALpdB2ReJCf6d7ZcQt/QAEpZm9ct0CM2HOXJp74d9/UXUCpkkU6noWoK33w+lxFa7nnodrtotZrwXIcXLApIa8hqxEJJPEBgj7RJT8CdFP56i2fhqwZdGmISMsd9AnxkfdesXYUGQw/xrT//A/QuX4AXenyuOAxZYClLw8Mf/BA6lauYmZmBigh33HoOpt5DNzBxBr+BuSiDbr2LbCHN16gpCl+fHwYsXHb7cYxRrYu8EcJrdFkx6Ieuves5yKouzNhHQC6e7q/jQLEseGYK/uiNGN22F2oYYv7pzyOdzbCRIHSwZUcJU68cRVGLkdt5A6otDbNzS3j99Hm4TQUvVjz8m30WrtuaRXZoJ2rn3oaezkLZdBO+9vWX8KFH9vCa1OsNbN1zHZ5/4ftYjXPQUjl0CeOEKryex9fadjrQDQOWmcJA/wAMVUer0UCttopmswWPDVWDH9B9uMj3l6D87mc+R5EdOgArpXFsy+ayyGYM5HJZ5PI5ZLJpGLqJlG3DMi3omg7XddBrt9BsNeB2O/D9AEoUs0KQxlmWxVazPsYzsKMf6IgZ1ZPSsL0z4FuzdvqLpuGFL/43NE+9DV1x+Biy2ghktSGDv0c+8lNwl4TgKWm48+aT0FQHLT+Lk+ovY96x0es65I+QStn0TtZ6x+nBtEz2NqSsOwsR1F4DcRjDc0NeTCuThh/GsJwKLF2B53rQdA1+ywFSOXiUfey6A4vVVRzYtB3Lr34FYxuzSCketNwA5p97ErHXQ9/uO3D0lTcxUw+Qzhbw1NlZfGxfBnMtDZfaOn7rI+/C/Kk30axexu4bD+PosStYqrbwk489gJXaImaXPMx3PViZAhSocP0Ifuwi6BFOcWHZNlKGyffluj24js/GQV6ZEbwXwLAMzp7SaRuEyzrdLpQ///zfxLMzi+zWVY67FPs4qEFTVRimCssykcmk+Y2ZTAaZjM2Lk05nUCwUUMgVYZkmwsiD4zhot+r8TEDINExOR0gB1gtexHaRzhF44xifPEgZXv/Gl7H00jPwAweGEjMQYwuNyPIiVpxHPvwxOEuXMD09zdd95NZ3AKWDem8Yp81/j8UuCVfF5ctTmNg2voZBer0uUqkUIsTQI2B7LoAVduE6HgJfhC3DtuD4IYpoQYkCBBTyohChG0IvlOBFKoZuuhfN6ddRrl1G5Hc59vZWGmhPXkB3eQlapojzwTA6U+dw6P778MbJYzg7Y8N1GxhGE00ljcPbimgvLaJctrHrwZ/F9/7pC+iFOg4dOYhnn30Tx6Za7BFjzcDpuo+MqWCiYOJnP/UpfO9b/wI98pDPppHL5WEZOvzAYy9Nsgz9AFqsiNDtufB9HyEbZwilWluMT508wzG93e6iWmtjpVpFvdlGQAeQU1ZJCcSPTkBNjdi12HYaaTsN29KRzeVYWUiIuVwGhUIR5VKRhR0EPrqdDsLAYaxg6iasVAq6kUIUkxdIBE+cgKLh1EtP4Pw3v8rWqMJjMBWFJHzCBgRAgUjV8b4PfxK9hXO4evUqTBM4cstxRKqHamsEJ9RPoBHm+fy+D5w8eQabNg2iVC6yVZAyk+vWEGNbqgcr6jHAVZBCEHgwsyYcL0Deb/A1kaIH3R4ULUL/tn5kbQWd82fg1WtAph+lsUH0ai7H86XzZ+GHDpw4hSWljB1jI5jzVJx+4zicMMZzUyH2DdloEKYwNOwZyeKuLRaGrrsTL37zm1ho6ZhvuHA8Ss6ixMsBrYB8lgJTVZEfHMBHf/5n8ZW/+J/otVpQDAvdno+sraG/mEWv53DKObZ1jI3WJDUPIxCeU3wNSqNeic+ePct5JHM1FEMJ+sdAz3XR6ThotTuoN9qorTbQarXg+uRqSREggJCmsFDIqik2Un5MFmUYJuy0jXTaQj6fx8DAIL/P0Cm2Rhwe4gRw0eeEcQyv28DR/+dzCKtL0OMAmh7CVMm9AyEDMjAhpFkWHv7Qx9CdP4srV64gbfu446a3EWoRllfH8Xr8IXSjAlJ2iuNbt+OisryITZtH4Xm+AJ0cQCJst3vQvQ68IIAS2yC+yS6ksLxSRSnqcA5PlpQvZWGkYphOA43zF6EEHkJFQ+7AXuQdBbXFBlpeF3FtDucWXJxupNFv23jvHVvwtWffQI9SOU/HqhfgnYoDPzbQ0Wx86uY8No0OYWW1Bc+NUO900eq6CFyfci/2WhwTFQ1xkj6HiKFqJujZ9V3EqoGuG7FXShHyjVU0mj2ouRJ+5fd+G0/+9V/DqU9iy8gAslkLSqtVi8+dOQ3EAZ+EzsPnIt1SmL4RCsEgjhg7oNN10Wy1+YPr9ToarTY6rS6DJl3XoBuqsM4kbycvkbJN5Is5/gxTt5DL5jlk2CmblYNclZ3OoNPuIg6B068+j/Pf/HvoQRsWhQOdIhxdhoKQwFc6g0d/6mNoz53G1YuXUC57OHjdW4QUMbu6Hcetj6JSj5Ev5Bn9KlGEpeUVFAr5tfydUkIlDrEnEyDorSKi7CVUGQ+YWR2LCxUUtS5sIwW7BETVeWTTKVTPXWK+QwkVDGzdisrKMozR/XCWV9FuTuHYxQ7aqX784/cv49O3Z1Aa3IwTJ05j1Vcx03QReCrCwY04f3UBd27KYP9gChcqXcSaCddT0DJ0dL0QWhiwG4+cFixdh21a6O8rImuZcCMfkdvjNM2IYvbOIcuQJEcCI2Mh2WlANoctE9tw9vhbiL0A109shNLpNuJzp06AcM/6/B2KcKnXHtdo22tUriADKMOKYxXNrsNIstHogOJoy+1xmkGCVFTyKKEgcQje6TqslIlUyoJtp5BKmRgdG4cGFXY6zQq0dP4c3vzyX0CJXLZ6AlkU6wPNQJwdwAfe/xh6c8cwef4ihoYD7N/xA1B8mK5fj+PWT6LrGfB8n3EJxfJQBQPB0dENAkgSJapE2JMK4fZqfB+clegW0qUU5qcWUDJdDBQV1GYvYaxQxuL8LCLfQxz4GLztHqRsBcuX5nH07RlMztRw98F9WFWy+NxXXkQhpeMvf+UIvvb0MVTaPpbaLk5UA/Rlbdz70AP44tefx2/dvw0Lk4tYaXcYXJ7zLJxeqsH36PJCpE0dbqzCUCOoMZDTI9y5bQAZ3cBcz4epaOgvZDA8MoAY5OrTgOei226zlyDcEkYhA2/OWFyfyTql12vHZ06+zYQIAydJw/6Y4EkFJHsn1EFS+4oSQYlUxKSFROQolG7Z0PUcVE1FveNiqbKA5coSms0mOu0WLzClg+TFiMvTFBWGZSFnC45/bOMmbN++Gc/9zV+h+s4xOggETk09gtU/hi233YM9w/1w597C1bMXML4pwu4txxEbDiZXb8U7xgcRxBT3eiAiydYpk1CxsLiAgYE+gUcYQwTYY4fwnQZCT6RyqVQaRlrD8uIS+tBF2WqjsTCHXHEQtdlJrPRi5EZGKSDyipx9+zIyuo/0xB2IfB9fP3oMi50YiqHis5+8C08/ewKLrS6CWMPZ0MTschuB4uHhm3big7ftxYvPPg8vNHDV03BiyUcc9VDtdqCHQF8+i0aPYn0IExq2bx2F2yMs0kNaobzdRYrAqA6YFq0PAbwIpp1GX6mAkYFSUiaJQUkzcS0uYQLHa8Unjx/jOKhwriwYLiiU/v94cUZ6gPXFGyJEyKJkDkwu2TRt/lENnVNBQl+qRutNYM6A47ioVCqYmZnG4uICa6iuqej0OqwMDz34AXQ7FYTVWRz9X38lKElEyAyP4fp3PYDy4CBGgh6chbdx5ex57NkVYnyEBB/hav0w3lHfi1ixODS12x3ksylWnihQEasBc+S0FKYaYELv8L27XNAhZi8hpEIXw1YNreVzmL7qwA9auNTM4fr9E9g/PoSXv/89EBm23G5hy8QIzl7oolTK47VzFTjEc2QL+PTPvgdf//LTWPUjHJ0J4FP4JIBrm/j520ax23bwgzkXL15YxbKnYmDTJly8eBmqpqOLGEO2iUa7y8tO2GZiyxicRhta2MW9E0N4u9bFatNlL0RMSD6lwVZiNHs+enGMtGEgpSvQogi2ZaE0NoI777kHyjvnLsW1yiIMNYRBJsDxnVzztQINaQr9J+L/etZOkDdhHLHgSRkEdRuz0Ak5a6YB3bCgGISfRXEmOQMUopeIdyf2XtFRnZ7E0ddewujYPhy8/VYsTZ+E217Eq3/7BXSaTdjlIVz/rvcgVywibacw6LbRnXkLUxcu4brrOxgunUBkabhSuxcntXchji1xDt+HrQW4cxzI5lU0ohRma8DMCnkqjwkc+C4CXxSR6A6bjQYGsjHOvvw8o/m2G2PnrbfipZePoVAexD03TeD0iTdx/EoPL8w08Ze/9FFMTZ3E1WUPswt1pCb2I1SbeHQj8Hcvz+GJMw0Yeg/F/ChqtRrMjI1P3zUIQ0vhf3znLMp5Ex1fQbWnsQGoYReP3DCGlmvg22emBJ2tqdi2cTMUJYAfhgg8B9vyFhYWK/AjBSEB64zNYcgkcN5zmYI3NeIrVGQiFa4G/Px//j+g/M4f/3OczqRhaAbHkcBrwyI8kFLZSgo5Cymb6FTKCUWcYSSOEBF7BQJICQdPVBClgDFgGmmYKUHdKpadFGkEX0+Cltz5ehShLl7E6Rf/GeG2+3D94VuwcOUCus05nPqHLzJrOHD9XRie2AErl0Eqk0Vfewnh9DFcPHcKh26qo5y9gtgwcKHxEE4ph0WqllVx3aiOsFmHE4Yw00Qq6fD8LjTFB+w06j0bc1dX4Ts+g09XUeC12xjJaHjr+9/FzIqJrZsL6FZqmFx28Iuf+hk899y3cGk+RKWyiIIVY2h8G3b1q3jj8jKeOF2HVhjAjtE+rCzO4XKVvImDUqnE2c3i4iJ27pjA7f1dVFdcXKo0OXX1dAvTrgq34yCdsbDBUpG2Ujhfd2FaFqfRtqkz+eR7DhrNNmOl/kIJzXoDpspgHgFlWarCPIsfE/8A2FYaseNR7Q5U6VQ+/Mt/Evuex9x5ikgSElTkoVTKophLI02I1iJWjSzZhRb7sFMmCgUDg/k0DEqgY1dw3InFE2gydBuWLdI7mJTakbWLMuh6wYuQocJ1myi0mzj9zGexsOUT2LZtJy6c/j6aSxeQmzqJoNeDtfNODG7fi0wxj3Q+j1x1Bt7F13DpwjEcvq2JgjWNSNfxTusxVNT9uHVjCobvwu11ocOFZtkw0lQ/MBGELltQHHhQoy4cPYeZ6YDT1Vy2H2m1AqtUwsLJd/D5f3weP333AVycnkSj7eK2A7uBbBb/8tw7WHEiXG1G8FQDlia8Sa3RxkB/Dr/66/8J//XTvwktlUG300W5XEY2m+UQZ6khPvf4YTz9yjtYoZhtpnG6IeoEiq6i1XQwWMrByqUwM1fl9LiUM5FJmci5TTJDtJtdBs+BZUElIYekxzYTXu1GnTkWKrY7AWUAEYZHRrDaqCJw21Ae+vhvxyQ8VSMwpiMIKBmgxgANEVkvuRjFg2EoHGMoBctlTGTSaeTSFkK3B9tMQY0CpO0YhWwKfbkMstk00qYJixBZShRsoOocCmSJltx8ECrI5AfQacwg3evgyj/9F8we+EUcuOEmXDrzOuLVK2i/+k0urMSb78bQvhuQKZRgpfPIr8yicfYZTJ8+hrvurCBjXkaoZnCh8zg2bboBrUoNBqeUETRyn6R8lg7T0KGmTCaWmKWj6OP1EGoGpmsxVisO9uTrmJtfwlvHZlHo34g+u45zU3U4foAbt5XgaAU89dpVPP3OIprQYBoKBgc2oFqriZLvvyrCZz77u/i1X/stvuf+/n6R0VgphJGLX7p9NzKaglNnjyEMU3h2tg3FzrOh5DJZzC1VuD4yvmkUU5Pz2LppjDkJKhj16RHLZ7bjQ9V1RKqJbreHwPNRKBRgmgbz8uR9gzDilLvdbuPee+/F9NQkXM+D8t6f/FRMFxaSukBhKpKErZMwFQ2aSZy7CUXVfwzq6VrMKZZhWDCJ9MikUMikYJsU2wMc2DGGvr4Mk0Kkyam0KATJujxx7ym7AM3MwOnMwWjUMfX138XM/l/Avn17ceH0q7CaU/COfQeKFsKfeBDD1x2CkcogY2dgr86i+c7TmHznHdx15DIy5ixcZQRx5pfh+y6HIMUw2MPQf8Rre1EInXwf8Q1M11PhxoVOdQPOfYHFZg99sYLzL7+OFy9UMTg2gKX5KqL8MPYUXKxUV/D2soIXZwPU6k10Ox7sXBqmRaUljelqx4uRslVYOgFMyhQoZU1xp1ChVMS/22yi1qN6+iqeWwAW2j5T4tlsBrfcfBDfPfoSWk0PqbQOXTfQX8yzUVF62up2WUHIormHIgJ7KsqOuEpH9Xwqb6sKF90onZXGNjUzL3DYx//tb8akAUTgUMcH8bkE4CitI8316VMprifFFCgmYk2HalI1KMtgTTN1+H7M+TktHrkaM6Vi10QZH3n0VlBFlFqd6qt1DulURRI0rcKkTTZTwOzURXTq8zAioGeNYPd1+3D62FFkOwsIzz8PNTYQ7XwAg3tvYUXMptLQmotoHXsK5955Cw8cOQtLdxAN/joCPwWFUDVVpKgGGdMCqNAM0eZF76d7C4mV0zVo1JBBuTlVCokgyiioTrfxT//wXbxyaRU+ZTpRiGzKwON378KTb03jxYtV2PkCs3vkKaMgYKVOZWz+7Fazy2A4mxY9CfRD8Z3ia1qL8EsHy6g2uzg6H+KVi0tMwAz2lxEFHnZvHsGlmRXMr9RgmhaGBsowTQ25TBq6EqHnR2h3OqI7p1BAz/GwuLjEAZ7OqakaWzXTOJoOz3WRtU0MDvWhVm+hTtTzr/7nP4j9IEDMxL4C+l3k2EIJojBgqjSMhBJEQQwvDBDEBASFJQcRGRTFppRwqYTozQwmNuXxyQ8fJnIxKdBQSZaKB1QeDMSzHzLJ0HM9RLGGY8dPYWhsBHfcfgSnfnAUWSXAUDHHxENoFWEVitwNY9tZFnzjzIu4evwE3n37Saj9DwDaLi6LUpWQ6oS6lUEYi0YQUjQ91we/22QWUEWH6VtaRDudwmxFwfYxYhwtxEYXf/PFt3FxppoYQAg/jmCrOioucGx6Ee0g4myE7oVYShJu1+2xgMmI6JG1bUbxpBQkJKrQUSr28evymG+n8K1Li5haWEXBNlAuFZiSDeIQ8ysdppPJosvFLIfOxYUFjA4PYKXehUH9jFR0o9I5VKzUqmxAlCbLPgPfI05A5FCDfbRuQKvjwI1iKL/3f/5pTA0YpLFc/CC3z7Fdug2hCHQBdIO0UOK4kBs36DVyLfQaPeiG4zBA23Xwqz//cWQzQGyYiCI61uNCT4Eo2mwKMajrx0fgBfC9GI6v4rkXT8DxffzEB97DiDjsNZBpryLdmkTKTkOhmrdZgK+m2Iot1eDq00T6dSjpA/jmsXnOXXcOALkMYFhZLK/6cBQLHU/FSteD5ygYLGpYqnTgxCrq7S6KuQx27urHoNrDRDmCljIRpdI4/8pFxJ4Lj9qkdGrOVNBtdPEXr87ihddPIdYB27YBP2DgRh0vFFMLmTQGBkuwbAueG6PbrCG2sji4azO3VK1UK1D8AKWBQbR6Dsdi13FRLtjoL5fxxolzqNab0LQU1DjE9h1bsFKtsfWSt+S+EgbFVHnrcIggHEXl8Garh3qjJaqptsU9fcSKrq5W0aq3sIGYyz/848/HZNnUrkGawoAgCPhDKFYpSsiUHwmahOp5UqMU+B4Jn9g60dESx4Gw5CBCrdXC//yD34ChKoBNeIFirVCsq5fOY2VliVF/1qY8u41uN4AbqHjimWPoOSoeefgmIOxx3T2XNpDyfahuA+g2YXaqULoVBI0lOGGPkeuRhx6mKj8+92INu8cHsFx3oZqi0tZsamh0Aiy1VtBv6ihsGMJgWsdgKYO+rIGgU8VIOYWl5RD7t/rQqUxsUCnZQk+PcfWVC8y6RUaKaVWn42J15GY88+YJuG6A06dP4+qVKWzYsAGZtI19+/Zh9+6dmJy6hB+89SYXiMrFIvZMbIKVTaPjBFyVzOXzKPb1cxPn62+8iUajiXSKuoHBNYWZ+QrarR5KxTQQa1ioLrJgXddHr+vD0FSuvPl+F0PDQ+xxSIbkQSmsDg4OYHi4hHuP3Im3jr2DM6cvIZ0xOc1T/uTzfxtLYYsSpqBdTY3itg9dU+A4Xf5Q0i5SAiqp0mtk8QwufBKoIG8YF/gulqpt/Lf/+h+g6gE0w+KFo44bAiWrtRWoaghNV9BX7sLozWKpMYpa28SFS7N46tvfwt6JPqRNDbahMShTCYkZIkxwN42uYLh6Edm5NzB26F0Y6Ddg2in80UtN/NzdW3BqqomFdgQ/oP4zFWYsFvCbb1Xxc4/dinI0hcAnxRZtSqLWT40YIjXVDV14GNvAwkwFs1dWoZkaQsdHy4vRKO9EbnQcmVwf/sef/SVefuUt3HboBly+eBmf+uVfRH9fGZfOnsLVC5fZA2TTGv7tTzyIyVoTjpFFNp1GptCHdL6EUrkfKTPLha/JyauYnZ3jXP+fn3gaHSpnhyHS+SzXMcS/hYelwtVAqQBbi9FDClocYPOWjdA0BVcuz2HLlmF88JF34/Ch6+HFKhbmqSlVdPUof/mFr8RspVycEPGKBa8bvAimoXLBhV4jxEhpAnXi0KPTaXPs5DpvEtNIITwvwEKlgd/5lU9CVT0ougmXPApxBakUOu0GE0KWlUIaAZrNDpTsAHuZ1159E+cvX8DunTsxdfU09OYyps9cQKBqMNMppIvc6d4ZAAAgAElEQVRFruSl0ymYK3MIlqbw+Cfvg031+lwWrmrDhMveRTGy0KImQgoLFIYIwMY5eO1l2OQnYk14KEXkz0Qvy3ST1sOgd1HsNgxcvjKDdltDr9FDyweaAzug5zMoDG/FlUtTOP/i0whUA5Nzy3joQx9hoHbhzElMXbzCwkrnMvjYPfsw21Pgp/Jrgs/kyyj19SFt51iZRXwmAGrg7nse4jTsv//fv4+/+/JX8YNjx1lOxIfQc39fDoduvAGj/Tl8++ir2L9vL26+5RCH1Wp1Ffc/cBjFXI5jPHllBZTGUEhWoPzNV57gfMCjlmEqRBPJFwSwUjq63U7iWlwB4jjGe/w3KXhGtEmfmnD3MbdlzS+28OmP3Q/F0BGqFgLVgm5aDHJ8p4kgcBAFHdgIYRc2wI80lDJZnL54Gd/+3vdw24EbETXnsDGTxtmTV3Du4jmu1yP24cU0zBFwrP2Pv3APyraHQBfomehjEhZdEwlMDHZYzEm4bRdf/cZrMDQX9x3chXRW1N7p/xgkJaUJTjepNkCVR1XlwodianjnxDya1TZaYYzG8AHMT5/FoXsfhFaZg3L+TeSLWbSLI5hNT3C59+zJ05iZmuSMZnAgh8f3bsUVLcXXY2WLbO2FUj8KxTLjBAFA6XJUNOodvP9DPw016uA7zz6FP/3jv8KTzxzlHoaO04GhaPj7L/wRxsbGOH8nYE70LPUNKLQEiReTpbVordNJNLMqf/vVJ2Iq2blU16WcN0Hz1H/HsZ8B2zVvwEpBTJGqcu/a+hKtcP8+fM/FYqWDn9zuojp7hVOQ7K47Udh7J4rFIgKHwEiKc+elyasY27KDOf2UbqIydxXtpXlszGnQU9QRm2IlVXstrjNTyxbl4LFGrbI+9M55ONSRS2klVeCSzl1WYvbjKpc3z5+aw7devQSUd2HTlh04+eKTuG7IxT137OP8mBtDAvAahJoOhXgNYnYoz6fGE2rTsnS89tJptMIiOtvuwuzcVWy2Ndgzp5E2wIJ3Bjbiqj7O/PiZk6cxdfUKr9HYyCDeNaxjJjvMtQvqocsUysz7l8p9HAJFri2aT5/7zlF84Ytfwv592/Dp3/xP+NM//jwuXZ3CwsICHM9BPpvFn/3JZwUxlnhbqq2zPJi3SLqVE048XtfBzA2yf//1J3it3K7DHLZwJcSpKyxEIWCHhU1MF71OuSVZBbkwYok4znMLdszv8QIf8wstPDa6gvbcDFfV9JEdGDr8CMp9fYh8F+1WE0ODBdSW6pjYOARULkJxW3wT7DWoVg4TTquGmFK5dod731TqbXd8ZMZGkS5HCPwF9iSqanLGoVkGs1ncXwAffquDl149jzltFz788/8B//gvX0evVsXY5k3IprK4+MyX0Jdu4cihnejvLwjvpRk8hkT3yp1B1EBKZBbhADXGK8frcMZvhA4NvatnEM9dQslSkC8X4I/uwCWvxD37Z06exez0VV7DLdu24XZrEVPZrVwmTuUKyBb6UCgPsMXT2nNXECtuBDWi1JrWX7j/VqvNzxReSRb0w6NpTJN7/L6ISuPrJ964kYbtmxs1xa8izVS+8i/fYHDn9YRw6UHCI9dDYI4uhlwVaSQhegJx9No1wZt8nMwdqRWbXOTCUgfvG1lCa3qSywKd9CA2P/ARDA4OQolCFvz4xhEoM+eBxiwDEjWVheoG6Nbq6NGIk2FjeWEaqUhh9+d1W6CujuZqExt2DqI8keZYTsIhDoATVarvUwUwDjF3eRbf/8E8+m54EHe//6OMgjueg698+R8Qd1exYWILNjoz6NarmDw3CVtdwo0HJjCyYZi5CKojE7soU1laVZ0aSnQbp2sDqOkl1N5+CenaArKmgnypCG/rTTjXiDmGnzl1FnPTk2yV+/btwN5gFlPpTTBMcvV5Ifi+QRQKpCjUukbtYEJIJlXgqBDG/RGiVC6rn2tjbRzVklkBWmWaGWDfTg0myXvY+EkDhOClnJR/eOIbMTVBuN3eWhesHDYQo1AaW7aoaNE8V4xsJscnISFT6ZXiCmuRQhmAw0BiabGF9wwsozVzmRWha5cxev9PY3hoCOmUiXxaR3T1ONTVCvetBdxOlYaSWDwPy8SA67Sh+iECx4Xb6bBgu50eRnb2wUiRNRiIuWkzghLWEFNHauDi7bfO48S5CmaMzfiFX/9NDA0NMysXKMBMo4UXvv6PTKTclO9BVzVEAeX185iZvIKBbA979oxjbHwjVCNDy89dtrRO9MMDJbqCs+0iLr11HpnmHFfN0oUSou234fxqwG3oF8+RxU8xZXrdvm3YPpBDJaQUM4Bu2LCzOeTLfSz4TCqNbqeF6akrWFmaQ9Cr4PD9j8Aycz8UTmndhWxpZE0Il+5dcCtyAkoQZYlQko4Z+pucXwCU//3Nb8dUeu+xcEULNDNRhNYTcEOo3jAJ8fuco9t2hj9Ton0aSZLHkuADP8LKSh0j2go2tOegBA46VhGbH/oEdk5sga2H6F46Dr2xwoWTkAYVgoh714nXp+tgAXKfX8jkCA9xOB5P3JJnotGtIE7BtPII4w6iVgNGuY42unj1tcuYd0oY2rwLF5o97Nq3Bw/dfbegLx0PVa+LyyffwZUzp3BzyWWFcJ1/ZbOS1vJGvYZqZQpGtIq9+3Ziw8ggoBncyUoLyn0qlP1oOiqtHn7w2jRsAmyRg3j3Ecx2uP6IK5fPY2FmBn19fdi5cyeMjIGhbTu5Z5DTxyBggxsZ24JXX3kDrdUKiAez4EL1u3jf4x/lqSRGasljveAFRXttqHVN8Dy/IIC6HBpZm1lILF/5+refjWM/hNPrrY08kSVzOZW6PnSNLVt0pggBZ9J5bqAg1E/5ruD2RW2+VmtgdnYJjWYDkdOG7nt4z3iMkf2HsO/We6HV5+HXFrm4A81iitj1fR5Bbtep/SmAZRgIFOG2qPuXGz0jQItEiZFq1AosKNQmrRjwmytcF/eKXVyotODqI9j/6IdQW57H1YUqcuU+DIyUGJt4tVWRfhIe0FSMe9PsTn2Pwglx+jT2TZ05MRZnrqLaXIFpRrh+xwiGNo9B1dNQuO9bJxDN3gBGHv/Xl85iy0AOfZt3oMVtaCEmJ69geW4GQ0ND2LJpBFidQ9C3kXkJiypxdhpd18PU3CKMbJHHnIqWjXwui0Img3SGDEwoSRKqRZct/49EIIwj8e7J7wznk5AhnkUTTXJc0kcjBE/WxK3OonedYraM9xJQiKHGkHl74snpWM93RAoYK5yLX52ewuLiClsvXaxbX0Cz2sTHHrwdj961C0qvCc1Mc2mS0hKqNFGDf6ctevobjQZ67Q5UmmjxiRsPOQ2j26QCUIrm1snyqGbgOvAabaDdRcfroql56KEHO1+GlRvE5gc/gOZqDZfnlpHJFfC9l1/Bw48+hMXZBrYOmvCiADRbs9GfheO5QExt2KJMS3UJEnxUuQofCpqBhumGj3Rcx00HRrFxdJyrfoqiwyNX69j47S+/g3TGRrGUR2mgHxk7z9z68uI0RkdHsXl0FPHcGVSzA9Cospbtg02DKFRhU1QMb9wMk7qBQ+pMFUKiTILWcf2EEf2dU1Z5xJrgf3ycnWQmD72mIEmX1D8/8x0WvJeQ++RmycKJaJFgQKRtEZf4Au5aFYMKvV6HU4vzF66gstRga6RiTRiIvD8btvGpd+3BhsECtzin833cc0atTDRy7FE1MAh5kGG1VmeFa9ebzCevrDZRaTYRRBRygLxtIUVuPmkHdFwX3YAoXWLZAKPTxp69u+GnLPTSZQzeehf8Th3nJ+dQKPXhC3/3VWzaNAzf2Ijrd4xhz8YUbEPBSG+aOX/PpWGQEPS5qhbBIsZy6TJFHrgwkdaBszUFz7x0HIf2ZvHg3ddj09gGboE6N63jb1+aFnOAig7LVFEqFLjxolKZZ+p06/AAvPnzWDJLHN7sbBk2FWxo3m1oBLlSibEGk/DJqJdocae2msRl09/JISUt7/SadO/S5Qsgl7TJEeBLUj35+tpxT3znu3FAI9JEAqgqC4zYolwul7RHEWBri4Ydjv8hMmmy+AgLS4t4+53zcBxvLeeXoI9OsK0/jV9/YBcyubTovjGoZElK5iCIFDh+xOO9NPFJhZrV1Tp8asJcruP4+atYDhQsOj2srrYw0ZfBRJ8Jk8q+qpiWzZZsdJshapU27ty8CcXxESy5IfpvO0yVEyalZucqyGSz+NYLL3NrtReksWXfIdy0bww3j6gYiZcZRzs9UlphaZpB8+kROkuT3Nu63FPx5lQD3z05jeVmC3bYxc5+A++5dQMeufcmfPG7LVyqU+jQ2HNSsca0dAa+pWwO5b48xtIampV51KmUbZhI5/qg2xnkigPoHxxizp1HpQhXre1DcM2yRawWGQa1vkmAtx7tU9opEL8oRZPM1nok14FCxk5PfveFmFwnWbwEAzJ948aBkHJ0mrvy1nJ6IiBOnjyN+aUaT5RyDZurdGS94nNIAQbLJfzaPdswuiEPt+UymULAhoYRnSBG1wvQ6fbg9hz0Wl1+b0QTnX6Ek/NLeP7MNI/6EnKnPPmn7tiGtOnC1AKeNHnh1SmkFRulXAE39hWR3pRFdtcWYHQ3Op0Ybuig0egx0DpzaRrLCxWcu3gBjg9MXH8HjuzbgHePNtijhIHCBR1ysJSlXKlFuDTfxNxqE64XoelECNwuGu0WqqurPGGkeg62DrvYdfBheH4yZasba8CY7qeQFbOGmVwJgzkTfuzwFJCdLcJKF9A/PIZ8scydSiR4lkHSwiaB+TVBCxwlvLtQEsJWZNVcVY2oDEuhMXmdR8KF+dMTZz7UiUge5BvPH419KgsmY0Vc3UlivKxhO26bJzbePnace967tPNCS8RkOjnz70ljAHkL+e9mvYZ7rtuIT9yxFYhsRCY1DIpsodPz0PN8riRR3Zgsvtftol6rouG6eOLEVeh2AURM0ecRGP2JGwdxw6YYL701i2eP17AcmihnLYyWyhiw09gwnEZxQxFmaRPXE2zLhp2xsVyto9tzUW84WF5ewtTkVQRqCnfeeANu3KCg3uphrtZEtRWiQ731vosuETlJJwvhEW4SDSN0aSiUm0oafP9ur4N77zjMPD9lQ7K7iPbyIWHIDSH0WIVpaSiX8sjl04z0y0MbUOjfgHQmK6Z71sXz9TFZuv717pqNi6aHuYwu8BkZnngkAJC8Q2LppEz8ngTpK089fzQmhEuCp/jOE5VJSkUAjz7Y9bp4+8QpLC1XoSRAjuJzq9XgD+MacLO5VtKlRaJFoQmZYiaNBzbm0NdPSDXLQlQQgkjQnhvweYn/p6FN6hs7eXURp5Y7GBwqQbU0KHGyjQp09Kc9xNVpnFiMoKZzjHwp7FA3MNWjbcuETuPZkYLY1MTIGWk5ZQSqhVgJ2K2TRxODRhp8Sn186iHwEeoqD0TQJE0Q0MyczY0NhPZF4FQ5BNNGEI16k9PZrVs2I3K6vGmTrGxyfcAQIJkoao7DkQFNj7nvgaaKiAQrFfMYGB7CgUO3wrZp1Gsd+l63ERW5+B+N5VLw3DQTU5VUWL3wCALNU18EbdNC/6LuaHqEAuRDefK552NKoeggEUfI5QklEPVdIgg8PPnE82i1xe5PRMnSBAd3eCbVPFYQt7dG89Ii0IZHNOIz0ZfGeFZBqZhBOVfgAQsODRE1RXgI3AC9wEet1cT5FYfmY7kezVaWNGfS73Q98/PzfE7CIKREhVyOCz+WacBIBjf5BpPmEbIE6blkZ5H8XMETXIuXcuHo2jnMiZKWSP+CEF1qeiDF4MYS0ee2eeMG9nYkHFHkElQv2RatD3XjiIFSK6HDVQbP9BA7gimstH19ZUxs24q9+/bRNk0iDUv2FFqL4zQbt46ooYyHf9jd0znpdQEAyZ8z65iEBLE/hhho4edvHn2RLZ52cuJFUES/HXXRUi5+6co0livLmJsmciGAaRns6nw/ZMuhm5OPTqe19jt9Vtd1uGWKNlbYPZRHf4bq6yYytslCIjdEo8CTixW0PA8/ef9N+NILZwE/Rnmwb60yKHvwZdmYFpx61LnHzRRVOZoNl25VCna9ldAxkvKk1+V1S4JDnkO6S+5RoN4Di7gGiqVURgjYyhvNZjI6rmGwry8BtsLi6Dg6T7fb5lYrMdpNrV9ikwjZ8yDZUe6LS8bLTV3jzSiGh/uwY8dODI9v+SGqVvIo8r6iyOU1JDKJnul6GddRrs8sXlK0Wec9OMUjhf/W0ZdiqkQ5fldcFLnGIMLZS5dw5cos2m3K1YXrloslgFyETkdsHcJ1+qSBQ/5baGkoNlKwMzBiF3lL5YmVUjbLF1Zvt9FwQxipNHZt34D33LgNXzl6ek2AsgooCkdiYwRaQAorhJzFKLbwTCnaZoxiXQJ0ZAokPQWZAXWrihYxMQFMwJVbvAOxpUgUarwRBDVMkrBoN5CZ2TmeqiFsYpgaLF1DPptHqyeqmdRPJyxJlHA96sPTdW6+IMWksSV6lgpFr61n06TXISKLN6PgsXONQ0F/OYNNmzdj++6dMPQUC5bob1kGj2jkje43FApwzdVfE/h6Zo8zBrkJFAmeRme9oLdGI77yxnHMLa6wSyI3RhdD8YqEz/V03+d/k9XTDRFNK12QrMkzrZrspxNRnx7XmXWElAWEHkrFAqdZwk2b3HGzcaCEo8cnWaAEErkrNaE35QWTy6QHd7Vks7CJb6DOHtpMiTYyo92sko2XaPH4fWQNiVvk60z6B0kxTaKHk0ocebCN4xtw/b692DDah22bx/CHn/kctzmR8tPnu2GADuX6itgPgN4jehQFgRIrGv+N6/jUZp50HYnYmxAztIcP7ciRhDF+H4+tiQ4orv/zXkHUIq1ioJjjuf6t27chn8+x0bHVB6I/ktA8lZ6lR5Mp3DXuXjji9aFNefaFl2Pa3JDiM2V+l6/O4vuvH4dPKLvXY+siq6XKXJunXEW3jfxQ3vIkWUgOBcnGCDKecqxJtDH2fa5979q2lXdruKb5MQ5u34iUHeONM4v8eWYq9UNEkozFesI1yDjMbp5LlETCuHx+gXQjPP7h92J8fASdVg+tf0XfL37vLQQBbaAkGDoqexYLRRSLAk8Q0t533RYM9BUQaR7+13//G0xNL0Gz0knxKYIThNwEuXHjKK+NVH46r7Rq7lmwbVHWTQQvr5/OI/sbpCJIL0CekxU1sXwSFhfKEm+XSRt83nK5nxs5KU2UbXPrMY2s3glrFwL/4ZlHQPnO0e/HxE93u01cvjiL1986iVavyzfaaVMTZJdjFQGIZrPBysAblCTAji6OhEAXSNYr3JBIL0SPvnimGx/IpbF54yjvqEXWImKfBj/08cBNWzG9uIBzUy12c9RtQ+eSnynTJEpLpLAloKCFDjyXrYgEwPHTUOE5HXzwfUdw+x23QtVpuoQqt1RSTjJdHpEnJSHySkOj1UMmm+L99576x6/hqWdfQdpK8z4+3KdOCk5VgjQNKCgM7mgtJH6QYYW8JA9veB67bUl/c/lYplfJphHSU4q6fyiqagngXEsNefrY5Ha4lE198gQwVdxx583sFWUmtlaiXRfbpeB/dPJZeeaFo/Hc3AKmF5YweXUGlUptzX2Tu6UdkqgblLpq+McPOMXhGn4C7CgH5c4VjpnUuiXarqnf3jY16JGCkaEC+kv5tYkSukgpfJqtf+zuHfjas68hUmmTJaFATAglCFsuGGm/aAah8SwLYaSg3qjA6dD4UAYl2vHCtJjnJ4usViq4/+5D+JmPPI4gUnHx8hSPUFHsoVJrvlDApvFBpm2p0zeV0nDijTfwe3/4F+jPFnjvOvJY3CTBMTzEwOAgVuurvA6EG2TmIICbyxkHj6LFMRsQ3Y/sbpKp8hpSl5W6xNWLsCH4eekJ+NxJ2kx/r1Sq/Nljg1ncfvg25MoiJAovLC08CT1rXL4s9iQk0X/5/c/GS4t1nmxdWKig0ajzwpLQyeKoTk6WRJw48fREuZLwyRPQcbT4FCt554uEwSOlJS3MWSmMDQ8gnxfoO5u11xo8ZC2AU60Y+In79uBLT7wC6NbayA/dLBEmXL+WcW9dGZK3VAOViVVUaw2YZgppOwuduAJDUM+11VXUKlXs3T2O3/jVX4SRpukfle+LZwNooJA6g10Xy8sVnDx+Eq+/+AaqToDhUkkwhzxHGKH5r42PhVKZLVLOptE907WRgOleaGcPsSaSWRODKRyOksyC1ooEyBlD4hX5HD9EwoimCXnftF70O91TqyVwV0o3kMnqOHz7TVwBJBn/aL5/jQj6EcF//Bd+LaaLICGT62o222uCl82VpLF0IjqGPojbrJNcVVo2u1uKaTowni/yuE42Z7Omk2DpJmjqVlo53bBE5LSDw889tBd/9JWXON8lTCGQsljUlZUVZPN5Pq/cV0cutKVFKBdycFwPbeIEaANOVUW53Mc56+rqKrdiLS0tIYwcjI1tRHV5ETMzizzdypv+xQqytoW0aYkdOWnHaNNEsdzHRRtaUIMwia4jk81hZaXKGIKujY4TWYbAAdm0uHbLFg0XlIVIK5aeQQpDhjq5diL9jnldpHIILkVkNORFCGDT+gh2lTaKBHLpHO6//yDy+QJ7px9WgHWNG0m5ltf28Y//QkyaJ/rnTCwsLInpDKp+dbuskRTjeRAwQe90rKAjRdsPLTbd3JbRQdywcwejbZrFo0WjThTKLem9pq6yG+RmjcSK+SIQ42cfvgl//cRr6PnCi9DN0gLIphDix0kBOVFOdp9mxB8rKBeyXEjq+QGarU4yq2Ygm81xvV/OmVE6Rrx9u9PE7Owi75ZJ5xktlzAy2IdOW7Sf0e4SdA8udd3wwmu8I9bw2CgqK1VmGKm2T4KTmKJWW+GJ2HRKtKwlTVBrrdJCcIIkI2HK0CVjO52HDSfpdOayNil6sgcw8yJdcX1yJIt2F6M1ytDAShTigQePJP0R1wCdVLI1goXJIUB57CP/JpZ9dSRk0l76EbFaxHPSJJnCkdApptNFkdunmnQhY+O+wwdF84YClAo0NyV2YqKxIAIsnu8hnaRXVIugsCFyV9qEwcKjd07gGy9fwUJlBel0FimbJkaol08sErl8volku1F6jRaDAZRhIJtO+gC7bUbntJ9Oo9nitI8mTySa5vTHo/fy5jvwqOVMV3gTprwuCBaq87IrNlOczZDb3jA6iqVaja+DawcJIygNo7FaY7xAfDu9xmll0u5NhBhhAXpITkJ6AWn161Mv3nYt6aXjvJ4mepg0E9u00T0z60f8BQ+3eByKtoz14/a7bhXdS8n+wxJLyBxeFneU937oEzxQIXrlIn4ml8/AioVLMdReE7xIFUReTI0UG0cGcM+th3kqRVpxxhakikzp2Cskbdl087wrA1ku718XYWyggIPbCvjfL57n7U41zWRhiMVIKFVFYZdfzOc5znF7VhLvuSlUpY0VcyiWCkw502LXefZM47o/CZSUgI5p11cTwsZDLpWGTo2kpPTdDjcpZkzazjXHaRUJoL9/EEuVCs/0kfXLrII+T6akA33ltaqcvC62XlVWLgU9zIqVND3KvFpyFQIgEygW8ZjTQc4ExP76kvWTvAq5fNk/wWFTiXHw4D7s2L6Zs6L18V6mk4KpB5T3fOCnucuWFlMqAD3TYtLJaAHFvBYxVcSORbxIFJev274VB3Zv5SlakauL1M3QVXaVtAGiRJuyc1fUrAkkknCIRdOxZ7yIDSUdT781zW1PRPQQCUNbqvJoFhMj4rPqq6us5RSGSDhSuXjOD2JHCApNxJjVqjVO12gmnieCCZgGAVLUw28QA5fhuTWKrbTZLxNBJm0zIiaHRzdv5nDVbLS4S4e/VSOOOMbSFu8kiJXlFQyPDK9lS0T0yNpAAlSEofiRCGG6IMNI6KRAMtWVghE46Voo4L556gJqNtcyCFoHCRjJKOn6mB30aZtZFXfffRCDff2ilzEhdmSmIHc1U979/o/GknOXMZ0ELlC6SAmkO2IXFkbcmLlz6ybcfGA/aHCOxqZFaBCWTaGAQQdtxJNo3jVyx0TgUynWA3HT1MJ8aMcAyjkdX/r2CR6rYtKCZuUSy+C8PPnKEhmOpBeSliGuTTCJtKC0xy71rlE6SkKikEP8mBAKeHNAXRULTwIUvQfivXYmw5scrjaaaLFBJOmcqH4IUGoabCwlGttOrFKkoIKzWMtCZPtzLLwHtU0xd5G4bbpHmboy+UTrnbS/Sfwgw4Jl2WvemN5HrzP4rYqt5kvFEoLQQ38hhQ/9xPsYZ0jvIWP82hZ1dzzwWEyLRkKXKJ4uhAFK0q5LGk4XS8cQsBko5PDwPXfwiYmv77iCoiRtooukcixZYLmYX1MeiVY51iYWL4c2HjuyA7VGF8+8dpEHF0Qef43elJbD3iNhCWnR6Th65jHlJH7yJE8yAURsHhEcuSzl1TTjL9JO6q+n0WOqaEmgSl7CSgmOntg5Qs+yDk8Wdy21EktYW6WZdyoLZ9amYCSLxq40Yd/I2lkxkvYpuv5rbvfalBLjHbqHxM1LhRD5v+DYyRPKIUoZ42ldZ+YX2GORR6aawvBAHz76oYeQLWS4p1Geb12tBsqhIw/yCssFkCeUzBx9MAmeboo8Q8rQ8di738VfBkSbI9Aid1zaiEAUZOgYiVqpf17ktEIh6OLp39R6xdMpSQv3xx7chSeeO46ZFTHAwSlgEg9lKkODmHwDSXsSfR5tIkSNjOQGJfctrWc9syhjMqFfUhLKfxkx05Bi8s0YNKlCZBH1/5GXkKkmvVd6PJlicYqoqiiVymIHCmYgk9ipiK1Q5D3Q3zkcrZVHrw01SAVhdnNdkUaulUzlarU6K7CUE10HKb2kiRcrVVSrgtSh+5/YuhkP3XcLxreMr2MKk/0LE9NX9hy8K6aLFLPwcjOEa4Q/s2PJLtYU2z/43ncj7rURR7T/eUrw1dzSk+wzY1lrbFWvK1yhACViZ1EPbO4AACAASURBVC0xupnM1dM3Tlg6PvbgXnz5G29itSs0W44IyVhI18rtQvx9MsksfrI5w9LSMuMJWgi6cSq6yLhPFs7fTEGEC5EmxH1TeAmSKhVHJMIlyVxAkp5RlY/WRAqP1kYWiQhgkvLQD10ThQSRWVB4ovxbhA4ZpqiUy8qVFGBISWSKRfFcFpFE7T/5IqakHiHrDpSVcCzn2sA1epyuj9aI9uFZWl5mJtIwDUxs2YS7br0eO3ZPrHlOWY6VLl/Zd/PdjOolYJBpEv1bMkt8EwBuObAfW8YG0aw3+XiysvWVORp8ZHCUsFEkgGKWmjbFHjgkIJFWXNusB4aCR+/eiSefOQ0nSYHkxcn6tfQYEqCI0moyuUNbmSQsI+XR5L7pq8Fk2kMpJ38NCllV0qLE3yKRvF/m0+Jc8szCKuk+6FzkyWjRycNQqigGHEVxSD6ksMXmQyFjEuk9ZYyW3otDVqLAMk+XoUqOp8nrE6wgfWOWyfcpQwh3MiW5frW2yg2pXkBpnoad27ZhdLiA+++7XbZfrHP3SZ1ixw2HYxK2mI0THTUkJElOcF4KYKDch/fde6sgeLgdSWP345Cb53yevh9NbGpE/W4UOhh52+SSBIhiipXdOJgapk0Vy4U03nvnOJ5+ZRZzS9TxKtIleeP0LK9tPXgjQTJ7l8RAum7aTICqfoV8nocR+HXqVU/akClMCGmIuCcViKyejiFQKlNPWmQSMpEl9DtdE2URMubSNTGjR1unsZIILyEyoYhBnARnMv2SQJlDVrKu8p7WC5yO58yB2FD+EeBSlnsFNSzAKP1ttd5EtVpnEJvLZzEyOIQNg0Xcc/fNsLNp6dz5WaaQysadB2K5sBLkSbe2dqGagp9670O87Snt1kBdtgbtPG2KsWoCa/QZGTubbDQguHr6oQsb3zCULLKoUdMOG7xAsY+h/jyO7BvG069Ook6duAnypuOkq6ebl0UOieLppuXCMmeQ0ML0uYtLSyz0DSMjLKwOxW9XVO/kgtF1C0BKiyoKP10nmSYips7zuB2bvIisgNG5JeUswJbYM0AQOoJ3kFyIBIOErAXJInYakR6S/saeNkH10q3LDEN6GlI6qkGI/gcxtk5hTfL+TFAFIeZmFzhtpL3wqN9/uK8f+/ZuwvjW8cTar41Ns/C37D3EqJ5vPBmVkm6OXTZUHDqwB7dfvxeV6grvrULNBtS9SgbEACMpu9LGP9wJkqSAEuWODvXzhcuZO9HRU0fX62JiqIybdw3hxRMzuDJPe8aLfjp6SGHR73Lh1sfI9ejYpOkc4sYJRHGDqAfHF0pA1k9TurEv3PZ6Fo9+p8EQulbK1ZkOTYmvYJE1ijXvkmygQNfCW6EnXD09UxyW4EqCM65e0jd7JOVnCQ5JAWQY41pAkrbStUiMI12/KE1nWXgkH3qdPBGtDYFM+vtSZQWdDrWv0yRzCuNjIxgq92FoMI2DtxxMMMX6casYytiOG8TmR+vq6rI9mgUXxvjkB9/HNXSaT6Nql0lbg9IuE4HPhRg6jlx7pyeABwEdeQN0k7Q/HP1dVqjEYtMm+x1s2VDEdVtKWKw5eOGtK2JXzaRWT9clLYEZuKSqJWOmpCFl5iBdmcjHDVFOJTDFX8vVZRKFm0taTbEfnyVoT/qqUTon1bvpemXcXX8eybNLKycvIEkYiROYb1BFd+1aCpUQT4yT1jWPrmGMxP0ysZW0R6/PaghbDAwM8HVfY/hEMYnWnBS11e5itd7mb6mgbWg3bxpDNmPzPsQPPHAXN2CuL9fyuQc372HmTqJ3eRMy9tD2mj/z6LsZNC2tLDOhQV+RkaJtyQ2dJ0zpvVzd68iiQvJVokntnARPVkyfTc+0MHRDZN17JzZgKK9i0+at+NyXvslfnbUewNDNkSJKQkkSI9KqJOBbjwmYQKENBbikKqyIGhBlIyQ3OlGVUWYKcUL8qMJ1rw8n0orpM2TRiM4lUb8AeuIcpKgExOh3+TnEOF7LowWBJJE54wxS0qQYJRVJKoFE7YK9Ew/GUonrp7BBa7lSraPZom+4MFDI2thOE8m2hULWxL592zEyMrgmeAk4WfDScuhiZapB0zU+Ijxyz90YG+lHo1lnDWt3aGRaVM+kC7OSb5Jstjv8LU7UDSoFRJ+XTwtihFqFGLgFIefKzU4L1+8cw+XLk3jvkUP4wlNv8J40Mn+VWIPeKz3SeiuTMV4yZYyaOTO4NuK9fsEkiSRDkPBzoitVxHoxFCGVXqJm+ZogqMRxElVT/V0upnwW70+GGBNA+aNlVulNpOISp0HpsmAtBXcgXyNvRWFH1jtI8BT7ZWgiYOfQugMo5zMY3zDGFbt8xsLY5iHs37/7xy1+YNNuxvcypZPukujMYsHG4w8+yIKknjyuaYcRz5lLofCmPUkrEwEsh7f+FnkyaSPFQhK8iIeCnAldj4cme14X+3ePYXZ2Hrft24qvHT2/toWabNSQAFPiEKkEcuGk9clFolo6cfzyOOm66TgZLq6lgyIk0bCnTLXoNYkn1viAZMBEbOkmMgLRTEpCEueSYIveKxRLdODQDtnrFUOmfdKrSQ/LYWAd6pbCl2tIHpKrkFmK97Q9jcu7WZICUBMKbdlDbEpfIYfx0VHeUZP6G7MFC3fedctajV6ysWzx60GHFDxRjI8+cA8mxkbQc+ibJkWJk8AIFVAoZtBMGy0ADTDKhWX3k3TfkkXSDdLuitwKTQMWlH7xV5nWeVu0+27fh7fPXMZ9N4zib589LTYxSnrTZFonEbhMweSiSU9FCy0IlZg2qkAqEYoUnLynayheVA5FTE52lUgqiHQs1fWlMazPKLgQxaSN3IZd4Y5Y+gwacebiVigUhyyeXXYsgJw8HxmCQOrXPIXEFGwsVCBKavASu0gqnd7DPQmg3TMbaLSa3AFMX3ooDWGgXMCWTePI53LcO5hLp7H/+m3oG+z74WpdeWwHu3oZy+QiUZ/6Jx7/gNj8XqEND2qMIgU5QS5R1OIZHFniCwVl3F1ttNYQL32ebMCgoQe2XM9Fi1iowMXhvVvR6qzi/2XrPcDkPqtz8Xfqzs72pl1ptaveu2xLlpvcbdwwMmCKQ8A4JvgmhIAhhZtL/pBCbswDCbkkXMBAwGDsgDHusmVLlixbvfe22t53Znd6vXnP+c7swPNfP34k7e7M/H6/7/tOec973rN+2Xz8/I1jSKSto8cpMDs0y1yQXZ+gdO7hmd+UTciH5vyqpanmG8tPXnlGYBvEkEsuvFgCgZYVXeMXO2jok3mv/HyePga44vKEGkaegboKsm/1FGs6Z27UmEPmCs0imTtRzQAthfN3DZMXIkuQw5v4XpoWTkQjSKdy6BseFSvAa2ptbsS8ztlqGRjneDyY19mMNWtXlIJHeR4N7Ytk4fklN6lzSXDLhrVYungxPN6i7FDlek3JrpFFFq66vo4VNb/fI0oWfC8ychjsSaTMCpIX0ivONi2/YNaUShlBJp/Hx65ukRLp5UkPXt5/GQEKf5fJsBScyrXalGlEzU67BVb8k+8tZt5NpeTDs9yaD97e10y9WQADNQx84YNlKZfPwz5H4WIFs8ysV1dVSXcq75O0LQnuctpzwOjeSq6ycVxd3jYhr8E2rr2f1ThYMzDcwoAbxRAUPuc9SQWVLeaxJIZHIyVMvn1mCzpaW6VvQe+9iMaGatxy4wbkvOzhczWFmtZ5wrmzxSe82dpQg7tvudE1G1AsICXpEP2MBRia9+rDJA2JstpkwEr7jne6UCGpmVOOJAOWBZKJ8TFJqfJ5D96/sgp+5PBuVwJd43yI0yKLErxJB4xG+rYQltZYcFkCUbI5gWuJx5vPLn8dv2cn2CycbWQzp4Lc5YtIZqmS8bsaMoKt+5wsGag3Wye0bonwHTrI65Vn46J7M8E8+eZWuPi2KSx1tU0p1sKVh0uHzP2b/D1D8xhos7MmmcpK8wvvk7/fMasV7a0zMKutVSdnMh4J+bBy2Xy0t7Uir48XHi68mHofEPQGMKutBf/8d1/Brjd3ScpD/JeAy/DwsJh6S/ukZsyBtXLKCeRo/xo/nNCtwr6ahnBIn8C1VLTw+TE5qRMTJhMZbFldg+awH7suTeJw16hInFkeq3FDAHlRa3KyZo52bVGvnQx+boU/IDx2DjjkZinHA5ScqIQS89uC+Lncmd+3TZHM6YxcjiK1dI0PUMu0PpkPQ4IHNf5I+OBnh9xmS1Aq3PUEaMCpGQaDPItRzLoq5qEuUsgXNtrF3asJVNiimkvjppJYhGLFnAA6qRxIBtUzZzSLqW9urBedn1CVKpuQer7xilXIc9o9f5cLL/7L55Mxl9/4xt/i+P59GB+Z1AtmQSU2VTL1BsxwdimjSLUAXKzpQId8N4UmNZ9lcMeHzjbmdDwhBpMnnsHJH1w7ixAd9nancKybSJS2XZfMYEA58qxw2enlw7ITY4Ukiaylbs4hPEoVYyBkhEUDkAwPsHoE753vZ1CqQc0aqCkFiv+rn58efswTTEwim9b2MTZw8VpYy7c8XSNofb2RL83SWPzBz5Yg1s0KMNfF13JDSBzh4GVeo1pmBcDGxiOIROMiMKEuyYP2mc2YNaMFLU1Nwmo2AgsnV91203U6uIF3Utu2oEhpkS333oJ77r1bdu7Wl16XyJ27WoIV10UzMcEGQfoaBS2obKGcOC1IsP5eMmeikqUuhKae/rbCQ3QqI75dBBSKadx/ZRuOnetF76QHF4ajMqjQTrydCOku4XuJTrv6OEt3zOzzc+hnGaMQtDG/aaeYm4AxiryOm8iro8GpxM0AiA+VPpMbg0pUvA8hNboOV10IonpKqebnaXVOMf8qzpqhiXfqn/y5IqJaD+DkKG7eUoWwrI9OonqXx1sgaaVpCwbNHSvOUJR7If2tu6cfGeoBOIJHZ3sbmhvq0NTUgBktTZJJ8YtUt41XLBchaFn4pWuuLP7pY5/BrLYmeSiT4xM4efSUPBgZ110sionX9in2dSsnjvtORlJTZ5ZughFnUFMbe+hGu+b3GdxRgICRfDJDdYoolrdWYVFTAcPRDE70TmIwztnn+l4lcMiVPtmkKBQvLr6jZpvPtoCJMmgMIPmQLZW0IMqCIkHUHHnC4gD+yY3IReEXT7pZBrsO8f2uxGubWyNujaYp+sDvJ8l4LSg0rNelwaq5F24uOQxlAazch6txmFnn9dsGs/s1cMn49awu9w8My+gUswptzY2Y1TYDzc31wn0k09eArkVzWzF/yULdJE8983SxprpK6M7MRffv3Y9kIimBDYMkEii468jwoK6d0pCUdGAghQUuHELEdINRtZ4QZgo52XUtLc3wZBk4Kd9+PBrFzUsoYRpHKOjFvp4UzvWNy+u0rVj/tGqa5PY8RW5Wjvp/9eUGj7L3nubO9HX5Xsrx10GKDFDNmpglsNfyd4mE8fuUWmOQJpbFoYaKLbCl2s3HdTw9jkyXYpLEC9rqzFggXUJBFcqlZZFU1ukBTgfT6uelIFYWZFsRxza1ppq6MUXxKxGXvv2e/kEZeiClZa8PM1tbMGtGM9paWySPl4lTboRrY2OV9NuJlfz1C88Jrz6bzkj16sDeA6UIX0GHjEC1xv5Q5EqxaZ9XL5huQ3a/x6s6t053I59TQf2KoF8qSsT7eZK4kSJTk7h/VS1On+vFVSs78dLBPgxFCRKrFq0tkAVXtvuz0teu5r4cBePfQ5yWJdGzVsQE/SPQ5AgLZonU9yoCJ+mnA3JYlrWontaFLsPGdvN6dCyL+mxpvJB825ExON2xDJThdarVMHq4xhIWcxiOUMITmLU4vp0BVIZe8nMMFJK/kzyaTktw190/KBwGfjGbmtFYL6PKmhrqpWAjm1D4FiGRYLn11mv03p/97a+KjIZzmQz6LvdiZGikVAJUICJdaq+y3c7FV0iUs+j8opAhD57tR5T8FsVlj2itUs6MqV59LWe5V4rbSMRjMtTwo+sacbJnFEtn1+CFQ8MYjGqQwviCJRYGeoaJ0wfKzZHTllXRZBlETJlSMmX9PgRoibweoR/xoXMTiskv2ugUTQ0lImbWIQJFWrCRzQQld5AuTnaqnTZDElW9gjPcp9unhM/Prhvq4LhWJy5Sxs15p/VQU675vvpbPbmWt8vpdwsv9+jAKUMg+XpJ4/IaN3CD8v5i8SQGh0bhYeMm18QfQGtzA2qrwpjd3i7DCWmFKymiKKhWDhs3rJIN7Xnmt78uhvjwknHse++ABCBGgtDyIhsTIsKutZ4seyB2WmRkJVml7I/zBwXpk0IL/WWBqYoXjbV1slmEJpVKobmyiHsWVuDkaApL20J4bv8g+qIcganWhDo5Bp4IWmUmUuY/a82/wkulS05+SsmNMZfmsCMuvEXHbOEiTGxcA4vQBaZ2QSDVo4Qy5cijXFypkztip10HAz3GNRqwKjcwXMFeO7Z6a0CoaV+Wai5K3XIFIHNN5emnZQzyGroGV30zrISpolkXvjdxE27QsYlxlaHJ5jAyPCGt2xZbrV21HJVB3i87b9Iyqp0TPciE4jyadeuWoq6uBp6f//qXRUbD0bFRnD1xXk6r7TpeAPXRCdeq2TcBHf0daXQQLTVHIORiMJd29XQqNWY5u9wHNDc2ib9krCB5azqCP7tlPvZcHMXimSH8+sAILgxOylgt3ixBIZXqUtaLzIRzYzs4nouRPj2KjFBhwOTGgks9gBG0g1krQ5VyolVpWx9kqWfAnTq6AppQniS593xRxo9ztp5VzCTo0pWR360IkNfnQ5hNEkU2SaowAj9XmlHK5vYRBzExCcHvy2BgRQTdQGZJrOmqNHbhnDl+lTZL0aPt2RSkzOcwPjGJaGRKRr8QB+BGo6hD+8xWzO3skEIN702CQqlaetE+uwnz5s+hXv2zcuLPnTyFkf4IAiENRmw3Squx03mxNquSf3LRKk+IRbqSgrkLpwXQHDavfDXHC89l0xj7b524P7+1HWe7hrF4TjNePT6Bk70TAsDwNWYWybPnF025pJCONGInQTagy5c1yifWry6ClosLL2NJHK/Qgir+20ytBYixRLy0MXgfbL0SbpwBK4xt3MKRp8BroYChzmzXE2+HhiPF+B7JtDJ0mdYZ6GQxhQA6ol3Lz9DRbXY/whx26bHEYKSxO9kV6v7yq29wWF1WsEpcVoj9g4Uc1q5agXwui1SSalxFJFNpaQ6hnPsjn/oY5s5rh+eZ558tUpLs4tlzGO4bh8ev0KL10PEi5TQklCdniy4Pw+1UBjB8jeSrxOZpchlcuROWzqYkuKN6Jn+HM1NHI1N4aGMTZtbVoljIYW9vGntP94pZNpMpZtlZE+rG2Wa0h2tmWyNzm+ei0zWMX0fxRO56ywAUR9cNabRpC55MQ8fAE86R5UKXABwZc6LxADc1748+lPfrDyoiZs+L5peZEoNEvW4Xo9hsekfeELSu1Bevbo7vb+Vua2aRU+ssF7uMeBh7B4YUNMoweme7t2rwds6agZNnzolwYzhUIWycxx55CBuuWqlSMHQOz/7yJ0X2iMdiWfR19YksiZ0qLi6hWoui+X3uMOHZcae6B8ibsnxZFp+mvshu06CQObiwbNynRg2nKqeTMYxMTOLDGzuwuqMKg6MJUb967sg4PFntfjWxPwZ5slDsZXdtR4bd8/oMirWTYovKa7TImza6nApuJ1MsiVsAZi6mGk1TKovIU+iyB80I9FTSldAFMEdmGif+1TVU8HO1nq+WKJ7VPjmCLobWGVQsn+2oYayv070ZwZQLzxNPWTdbj5gTo+J7M8saHSezVhtZWNVMJDMiU0dRw+7BEdSGQ1i2aDa++pUvlDYl71nqB4899tminI6KICo8FdIzzgu1liorTdI3W0QsF+JUmXgz7Nu2ncp/S1WOETezBYV6ZBgfU0ZG9fEE08MpVHpzeOKTG3C2bwottUE88fxpSUkkYve7hfYpX2+631zzdwNEDAixDWmoHq9VMAURD1K/aibb/DBPorU8S9+g1CU4l1WJGVx4w881xWKLspZheT2C1TsBhBp2CLmWbfXhWoKeiE+5a9W0zzZtKY4SZUoJHkrND3y+fIZsQRM9INcTyBOvdCsKTCYwMj4h6ZoEg5U1SKR0Tj3dYiyZwrLOJnz1b/5CdH/yRWX52jPwfOPbTxS5SDydnJYwPqK6bYQE+eYEACgswMBMtOOLWqa1KFJ8sVd7tg2RkoIMTzwHGHkInKQwZ/ZMCRR5sihaHIlNYWIqiv/90Q3ik5trg9h+PoUdx7tFOZoXL77QsX3K/af56XLY1qBb2TQO2OHfJRfmPPtAQO7JAiVDyMy/82Hz93kf1tHKAhGROC6LdO6KWdaNx8WgqedkSX52FauCjk8nB6PoQZYP2uei/Ky2PNtpl7S1TPiB8u20NPw+F5fXzeIWXWT5puUzYecM/xzmmHRKrqUyiKdUcZMxDgtrqXgKc9rr8Ldf/SuEa+pKKWtR5twU4Pnuk98rcjAAdy9HfyRiSrGSfJG7amxMzDs3BqNs8/N24gRYcabeUDCOtw6K+fPLwieTacya0YRYXPntCanMJTA5NYEHr1uO6xY1YngigYaaAP5jR7+mNi4NsjKonWTbtWamy82mbQjrcJETz0DTMXTtlBn4Y7/P70ue7P5XPXinZqm1WQ1SFQAsLR6fSbVj+5imnwVuHJZMejdHpQkq5/SByiuPtvkkPWYpm9G6a1HnPdTXVpcW3noSaeLjSW1hZ2VONioPXpFTwRKyuRLEFOBDS10A//SNv0NldZk4EvKqhvnkT38k8+OZD3NnkTRx6fxFjAyPy+nkwpt5ssXmh/PB1BhHvajBk8UCljYRO+d7E5tvbWqWfnh2obLax1w+Ho1gZkMY//tT12JkPIqGsBff3NqPqZT238sDcRE+P9s+Q8Ej/TIfXY7GWfesXYeAPM4MW4+gnXTeB/+3E6/gigJPDMzMQuinsf1ZUzyOZOFnVzGWkJRS6/K8Xn0OQCpP4cGifDath32WoZBixagdTKoXx705OhiVtmkFWVuXmr/bDJxpy82UymXkMLJsLFgBm0tEepXiEeNCG+dn3Hn79diyZUtpykcpO+GdcOH5DUamfHicn0oBgYunL+L06dOSL9PcW4rH21c5FD/Crn/L8njzt4YzE0IVt5GIo3NWu6hjselwMjYl5ozjTEhdevJzN6KKM9WycUwkvPj3nf2glHq5STewyOIMyy7MBdjJt4fPf4sbKkKQNW5WS6c02HKImnNfeiodgleALDyhaEPtNGuheVYdPQGpKD0qShRehMIK4UpeLt2vBaTdwisG4tqlHW/fFp9jXITtLZGQYutUteL7LJzX8TutVJlERlQ7OFZFoO+kWggqegjiKJr7CmUvWtiGL3z+z1EQfXrplJ9OS7nwP/rJk8LAseDMHiCjw907d6G/b1BQLAs4yOqIxeJoaKiXFipbAO0a0VNgflaLJl5MTk1JO3M8Nqk+Psv3iCE2GUU6B9yzphVbNs1FMADUhfz4/s5BnB5Q3Jz/88sICwZ32iKaRRDOPOlNrIv7g6gK6YBEAZNcbcFSuXITb58h9xfU/jRCn1L7Jvzscuzf14/jNTHXrggQKfcKWmgnWqHuvIxCJdJnGY9lJXwtrZJRveSZcQRcOitWgrMB6GaXLF2EygBl0rSLhmVwi68kyMtQpEo3MO9zMhpDbV0NamtCeOTRR1HX2OSkTrVOJRuTQsfE6n/8nz+ShTdEy/jb7Hwl/33rK1tF3kusgY8z6FjhIv6rs8ktbxUwwk3SsLIqaVb8ollnWhKbioqPjycVE4jH4lJx4hzWh25YhOtXtGJkKovvbetCVbVWveQiHVrGG+TDM8tiRRc99V4xzf4K4tMVqJCqnYoF0dTzT2PZGLIoZtK5ENm41PIT6NQ1VHKitmAESsIoRcTueVEwqSLgBce3hatVPILPSa/bgykWfVydwEqj5jbtcJRiFhZ1qB8oz0Wfz5q1q5BJMNDT50jQSzQKnNavaAUUvCVrxutj0eiPWWZvnyNZCZVA9cRrRM9JAeK0fvDjJ4tMyTOUNMlkHUGhgFicPLskkrEpXDx9FH4O2amswNDQmLx5NU2bm3pM18Ab4YmzE19NAqZjtmQyKeld467lhTOdIyRq6g5mHrmZCFNK9OvKovaAaML091xU6uRG7FTqiFMTKfAJDYwbipaLuj3l5VshWDjaVbnFSqVdm5KbokG8XV/nLI8EePpenMZVG6pCTS3n7GgDiTwD59NZWqD1STqePX9m92mIoW1AvsYLj5SD46mUqHXxPTs72hXxdJRzzgCi9bR5QWlO0pASuuthCFVhy4P3Yu26a5Dn2Hbq31DDXvAHFRkouhFyntu2PFLMpKlzrmXMUKiaIYwULIhFs+hRiA+gkBxAJpNHJBJDY0OdjBdnWkFzV1ddo0pUoWntNxZQdCYd2SJR+T31dTnRe6f8mcmq2UPhIrEti76T/Hj7soBLH+x0vUAWzWH7Cneq5eL/FDYiuZmRNyN7LrYVn8zUW5okSBzhVVdhM9kS0qj4xcDMsAtV4fZJilgTqpSp23bSDdgSy5IjdyCPvCvalAei5lrtWiUNlnGmBdERZtWNppwLLzRpK/T4vOjr6ysdLo5F57Vx/YhWNjRV43Of/yvAG5AavOrVKwIiZ55glCsyee7/xF9JaYBdprb7JTJ1kwykwF8AchOnMDo8KBaBkabJj5QKMk6pSUEThV3p//gwpuJJeHLE66uRSCYkuJOmScdSsfyfboYQI7/IDWBUnhC1Ka9030gQSoCHRQ9nXZRnRzOvalzmZpgDs2TK/Jv+006lpj/WHq3mn18G20ra6Mq6JE4qk0dTMjvRdmI5Zara4ekWc9j7cd4bI3CdNqHZR3njikmq2+JLEMz4J50vnfgZLc1oaWkoCSWTPCkqn3W1biqGytRQ25YyQH/8ub9GXWOz3C8tiIweLWnZTlPoxdTfBqKqjQAAIABJREFU99BfiI8vX3iBY52of0WgApliFlW+NHpOvotQuAbZjBL9ucj808iRPPWaQ2uwEQ7pzwaGRlDMZNHcomBEZDIqZt8aBixH50Nmzxf/TT4coVF7MJwtq85JfS3dCn9mPlPlTKabGcnzk/59AVr0Os3El8cKFkcIT93VIqwSyIXn7xrlygJcXgbfj5YpXOE6aZywhAWjPPE0tBlHmpRN67gAFrfwfi245PNK0b/H06WFb5sxA80t9RIvyMYqFAVjoY6cVCwdhYtzfa7YdBVuuu39kj7qcEhtF/eWKx6VjTXx3Png40WJCkV+W0N/MZuOKq3aNkW5yez4BUQmBkUBg3PSSGPmfqasN3cwTxUfDlm3vNCaKj29Xd3dgtMvmj9PHi7ny1Exkg9UkDln1nmS2fpjkbvwSV1gx0BTHqojD1rAJxuD/pMjjoijOwkwQufWzGlYvaWEhkfYyZcCCCt4GU0hGWTJQnACp1OTlnyeNXb6c2r5yCZjIOlHhZ+iyCqVxv+5qTnBitpAFPe1++G16vOpkPxdg8ai1Mytg2ZqKilIKX+PvnzpovmITam6CAtVleGwKH8oOBUQebNwsIDPfvlrQNH1srkDYnmiPN6yky/3dOsDn9cT71geNliAoID4IgdI8EZrK4Ho4Bnh2Ys/K6hAAGvt/F2j/9r8FZp63uTps2fFpC5btLBE49JURmvPKgnmJjq4yNj8Pv8UupJLR9hZw1OsGrNuvoqko1q6tIdPajEDPHFjDqPgz6wVydyaLQr/pI8X2NUteIFtSe6UCLxKjb9USkq9LB7x/aorQ3LqSYeSzMZlCUTuiAUYBaucfcPXyTNiP74MMVI4mJsqnlCqG6+TLnXxgjnUipKFjyV1dgD9vH4pa/mmW2/C5ju3oJRWOeBrOkpy3Am5G1ekWX39x4t60tVXctiQRJ/SQsTgwYtUMiFKzzXVFZjZGMTli+flAckkxYYGVAXUpMc5RiydRm21Kk5yghV35vnzFwUnX7RogdxQMh5zFadp+RCmRraQEh+4oocVZLjYEoyVUZN0Y+spIqLGE2Q5MzXuGC+QJEGdGluUchTSgjxes5hcG+/hZFVkABEtoEspmZNzceQ5BdWasYJWJdo+uqkkPhJQyCPxCbvMeE3G/9fyMXsQ3GAi9t5RisUpeMbjSZmRl06nRIZlbsdMuba62joMDA/LZzO95nuysaK+MYwv/fU/SKNE6ctZUFpBnTeosLPqArjBg8uvvb/Y2NCA1taZaGhsQGNjPWpralFbWYnqqgqRBSE92u/jyzJANoOfPPmkBGY87dKlyg5R6drQjtXaKlW3okWgZejt6ZexYStWLpPoP5NOyfRqWzjZu2VK0OYD+d7CZnH8uRJzxhU4zCroqZ2ubik1mbKlAcnnVdxIN5laPeUM8t/mngSPILNHyBGavom0AgNBNkPKvDifwKN8vVQgpfQbELpZqEKJlJYpCD+uSAnV6cFAAo0HtIGS2YYcMBQk+6Hbo1o2wTJOseRzam2dgfa2FhFYpm9nsyoPGnXvJEKHB/d9+ANYsGi9blzH5tEBF0QjPPC4Bgq7b9scnpd29xbZeUI/IymAJy9D93I5zoFPCwmzkEmhkEmI1g1TpMuXzuHtHdtFkly4akKh9oviEnPmejczjtoyfEDDI2Po7xvA/AVzHMbM4YJxpXA7jF/Nn54Gftmi2mLZIlmQZA/fbkiVraYlWLnwpGExrWQ/Ht/biBfl6ZRF4bIBbBqVO/GkYHlYprWZfIwjHJrI9+MpJ2xNkindChddnwfjETaPkqY9zRria1g8Ua1aTcEkAvexBKxMGRa02KXEhW+fNROtTQ3yXLkBe3t7xb3U1TfIzwl3P/7VryKT1tY1po4l986jIADONMtXDpSzAJ6X3usXvXruXilh+vJyqtOZuEh683QWOHM1Q1kzXeRCLoXfPvcrGQvKC2is16F/FuAZKcGQLnLijhw+jhUrl4qvYi7O+j4XXsq97iQavm5+0oIvuSmHrVsGYDvXkC/GCjZMT4JVnviKAIKc8y4PeXrysrkUQx3lNEuQqIJLDDi1YBWQyJzMFrkXV5Y1S8XnZfPuKh1mYYGi3XvadROVrj+n1oJKd7LwRXIP/ALVkgeQiHPhdc5uY0M9Fs3pQG1drXTo8FlJnYTkUXICPcBnPvdnyHF8a9mJL51q2ixXByD1XoAiNxfP88rewSIXTQl+nICUE+GCTDaBIhsg2BlCFkk2iXw2Lbo1Pk8BvZcvYeurr8oOXLxwgQ7RcSNKuJv5fXLROC92LBLBiVNnsHrVcsXqZZwoe+j0y0y7vMaxe8wUm4k2E8rfN8EASTvLHBvvwQolpE5T845FFJbKbCEspbL0ziBWiSUKOamU8V7ElDJgFKaRq2WYkrbj4HFCZIDMYkbYzh3wcrSgxXGkOaRkKLMO/hXBA7oPSUP5JxNfZeEQKBZZ1TR73zXVndHSgkVzZgt8fersGXldR0cHqqkj5PRv3v/BD6O6YZaSLARZVOqcbE5aLtfazeHCImbx+ydelJ+CyldTMCOFfDoraRinKOczSTnpXkqNF4F0JobfPPuMnBRiyyICXOETnTU+BH4/HAwgGU8glkhh5/592HTllcK3y7vuHCvj8iItLy1vgrRUiqeoPAXje1sVzvy+am/qF2+cp4Ksokpn5mXhHbRc7u/4XolkXF5j0XwJX3DQLTcUfTDfk4ijuScqX4W8foTIt3Pt0ZYykmpFLgJTQ7E20lWkCKHEGDLAaToz4QZLpjlkmfN+4uIS587pxLrlyxBz19czMCjqmg11NZg7dy4SyRQam5tw6/s/4tg1Zuqdu3TBnT0XO2CyKd44NCadNKFKthczmteRGDzpxODFdGUSKHBSA1uEcoyAaRpz2PXWNjHZXHj6H7YgcVdcuW61zHLz0Oel2CRZwGs7dojMuVSu0jrDznZmub8WZotrNxKgpkyOnL9vETXdmZ14/dM1Obpcmn6TFoeiC7bQQsUuo0dZVM+jwb+TCGF+WtI36ROcVsZkuER+olkPbtJakk58HmG4WrVNoGkZlc7ah+rTVwRCIvjEurkuPpXGNMCTlJVMJ/r3BDuNdBpFx+zZWLdymegTMJCOpzNIxOOYmoyKleEELm8gi48+Qk6d0rdKgwjoutyJl+K+e5YSUNLXbzscKVaEyB0jOEB0Sxebi86dL5OnMglkU2rqOSIUBCZ0FjOmIuN47vnnMXPmLClY8OQTB0wnJjEyqAqTA8MjOHXuPK7dcJUidiKRrppT4nfKIFRbDH7PTodZBloiqkKoj9bTYy1JNMumwqGBVwBBH9uqmOu6jlanrs2ysFgYR2e2yhV9rJVuBeIlJ1+6d/Q6qZMn9XNy390wBlLT+RmGhQtJtMBUzo0tleHCeQS9QakeWo2fAaelnrxeqonR4iTirLFrm9mSJYtFuYoDjoTbGItjYJQpnR+pZAqBCh/ue+ABdC5co7PhS8GdVhPLv+jby92qZ+epWDEU0hPPwYP5nObCtvCETtOJKRTzGQnyitmU+EzZqT4PvIUMChxE7BoTpanSx2JADkcPH8apU6cwPDiC812XcdW6tZLGRCbGxUdZYGaROheUi2zUKV6oBXb2d1KL9eTriZdyqpNjoTk2HpuAK6GQlI4NFuUD5u/bsGCaftlULo3jg7fsQQI+5to8nWULr/A3OYFeqfyxVsBWpWkyKN1kQeY6S/CIgpjvCl8QKfbjuf4AlW7Vih0XleXuBOf55bTmztcuXboU9TWVqA6HVUg5EsXFnssgsPTwww+jubUDeV9Qp1A4TXsx466MrH93Zl9aBKaVTzx7LiSKlMrgMN1gwIOCTJkoIpHOIzY5hTQlN9IJeOUB0cxlpcJDDLjocc2HXs1t+UAMBZQHmo3jiX/+FrKZouSe12xcq+1FGdKs47rBHIbNBy7lWCd7YhdtaKAGWwROKJSs1sBYM/LZrmrG9zR9fUqziI93wkB8b3mNa7iwCJwWjCedOTR/RxaXPpu2y+nkisthTs57F6QtX9KUDTvJM7EKnEPPZtGSvDoDZBa6PALh8tTbxrYCl4JHRRn9prhFVtrKW5qbUV0dQjLOCZgVWLVqNeYvXopwVQ0KgUox9TojyClSl02o1POtpl/WxGUXZgU8+y6liuypEn0efxHFbBGxqbSwOzKkPzHQSydkBEmxoAvPYgGEfuQAEajfM6CE/oQ3Ux3y4F/+5buYjMbR3z+ETRvWqACBjDJz7UplvsdAHD58U6wo9/F6OlSAoDzqlyDQnR77mTJvPKhgL50b9CdBlTvBljJKKukWXjTjXb8f70HHo7ATyHVas0rJqJ/Bq0/haM6tr5OsSOFaYgFc6KK0TbHlmvESkGeLM+sMzNmd8DFPuplf+n/m8HwN8/h58+apyIO3IOXvG2+8FptvuQt5lsw5zsm5W9Pxt4NhB2Y6kNM6hmtgnjb3ey8mi0GRK+NpyEmQQb/OxaVvJFLFCdCFTFJacCS1kxpvUbjavAx+WaAl+TAvTYSQ0vjmP31LesPPnLuIjVeshZcMlZSSMcpND+9SI3WNellS5c8NEJG8WgI3h3j9HjOHV2TwruxwIoFM6dxc+dJO/z0ETz9DdXHMJbDfXNqkTcZUXBudNyEOy/m1JTwQ8CLoxJ3sMxRJ9ErDKBe+wIA5q2rbvA/D7cW6uOCVDRUkYkiBp5CXhTddAurZPPrYH6O2ucOxaPST3D7Vsy08BD35019aCBK3XObj5fd54n1+VWykGSTFmheTzehYcWnvkVSOlGeL6mmamDfmNb1z4H/JpwhBwIdMOob/+90fiAk9e/4SbrhmAzhSnBkD6/K2YXRctg3iU79OvRy+B0++dZJYcaMcjCndJE19WelVF55+Xme62Caz1/LfXAQNHNVVlcqyRa+YZYs3iKPT1xOWFnPPjekg28pwBWjqy+MVjfqVZcv0j8QWZjZWx7drsf53bhQyaYjRa1WuWoJkdjHV19ejOuzDF770N8h43PQNZ9JtjOm0qS/L4Utm38m7/v/5eL4wndGF8Bc12lSdX0p/p9S0M7grZFSWXCY9ZOFjJ6xHH5CZFrkpbwFBeDE5Po6nn34WkegkTpw6iztuvlbbi8jCiUZ+Z29aqmYn1ypqpcVxcmE09eUWxgAZM/HGydNN4hFI1ecyh/I8lu8h1yLgjt4Dg0PZAAXdBDyZcjpdfZulVpp6cxnSNVThR6VPLYyln3xviiTKaXZVRWYEct2ubsDnxGtkhG7mnWgc/TuJrHNnzwJbpmiJeYAe/dMvwhus0c6k0nzd6SbN6VP/u7n87wd3eZukTVPPF7HErFi2m3lGM59LiY5tMctAjScvpR9aYN09JQtPDle5GeXf6ftZ3x8fHsK2bTtE6nzbW2/jwS13S/ASm5yU6lPpxBt/zsmCycmw+rsbJ0pWjAaC07mvQa2WEpZvCGL1rDoSR+fCmxuwYNJKtBoruNTVUa2ogWOLKIGYK88ysOMIb9ukgtVXVSLkK4uWnSWxNmmrzjHgE5CoTCBBA1kqWLEtSvV9eU885fM62mWeD/GOyegYNm6+Dh2LV6C2oZU8Kvn6fVNvi18e7MnCsybi0ruCw7k8ey+miwRuvF5dwKKQ9IogA5OpHIf4cA57QSZJcuGzru5bRD6rVoI+XR4OTaKHenOMpr0YHBrA8y/uwJHDR9A9MIz7br9BNHXYSWPmtTzVkot0Jr8Ex7rT53NUbSvemKk2P1nC80VZi42NOgKFkX2IkCuBGAe9lr9Wq3MK3PDhS2ApAdz0YlK3T5UzIAuvkKvCy0yFyXCzWXsMFPl6Vvh4rSx0JTNM6hQRtaxF0EUnDUvgSDATAcx0fNuieXMQrgpJVbMmXIFFguDF0NI8EwuXX4VqDhDWhy+FGPXxes3mzkoHUir3zjrYtKy9F+njOe7CatYuoOLFszs2QeCGlbkUCmyoFD/PQIhyyUp/JpBTHfSgqSGMpioKGRLCyeHUxSH8/bf/EydPnEIyX8SdN24U82plWTPjUrWS3rSCyKCYLxToOK15elFmxmgwZFU89aXTBRz5PZkmTUyC5pc4egW8LtgUpLw0mXlannzaxyuoVHBQbclvu88mucLyZcYlTBvpDlmWZWClQVsBtOqstAkukc0gTn1ex8QxpM6YQhpQU+eeurmaVvJ921tbUFOrQ5DqasJYv+FKJDMpDPSPiDR7Q2s7lq1Zh3CoTp6NCVqYabdTb1bAgju2SskmeedMTCBb+kOefJokATGyaelmIcpVZIqSz8BDc48sqGXvL+YwIwzMaSQFiKkeGwR1V+VzHnj9eezefwrf/sGv0N/bLyfqmk0btAs3zWkRymmXCxQwaHpcNoMe47zzwcmFuuYGWzhLX+xPS88YfDGvYI2bp57m3lB8avjxi+9hJVoJaAsMOB0qx8ViRY5as+w9T3OGnM7O4zUSHycIRcozUzgWahiIpeM6iJm/x9eaMIJJobAZwmoAvB9r8xIYOKudMQzwSMHiIENG8uQsCq8xAFyxbi2mJiOorGsUynZ0ZByZfAydHUtQWd2GjgXz4PcFNc6mdXfAncU1XHixCM4tycIrIKILb8WEQiGLbDItFSYODPbmeOrzqAxMYmFzEGEkSPwR5gdrzBJ5u45Skvy9ngC27TmAHzz9Gvp6+koLzyidG4l4s4E2QhB0Khq8OJ6c8oWXGMSZejNnZjYtsCz5N9bkSc0LaMGIftgmUHuEUaSLzw3IhypIXp4uTVuZyLahHxYzLcGr4d+0qVrIYZzDXkOdP+d0anzTKJkwiF1wl3HooDWblLd42XvTLXBTaErH7h9KwXuwYF6HXCs/56FPPSr3tWvnqxIXcM7O/AXzsPW11yXArm2YgauvuxkU5qqpbSihkbJhRSbGuS43/tXz9qlJGTjoleEC0/guiYdMvVhQoZnPF1LwF5JY05hEkDV7eUMnM+qiYpXvZORK0+PF3kPn8U/f+wXGx0aRzeSxft1qPRHpBOKu1VpNEmeuaso1XZZVWRMyHAU3D7KVSANPK+78PvInvpta+VIZDMIf9IMK03QtQrN2JUlucjO5pITx70LI4MPxeKTJUz5DLJGO9pRBgj7q97pZtBUVIE7vCShQU1epxRe+B4sz8ZSmwxQs0jhGN4ZtPGsJo2Xi62OxpMQYgp3k8mhsrCPfVdBBsm0//slHkPVr7SA9NYUjh99BNp1EoCKE9rY24eFduHARc+bMQ+eCJeictxQyHIrRBXEIFweUTvwbR0Zl4alFZ9ixBDz055mcoGyFHDHkFJBPY0HlOBqrTNXKtRW5FIWlSN4cKcW8wYs9w3j8698TKbCJiUlsuvoqbZOeioKcOOO6qSqEbjrpqRcXoLg5o3uJAVw7VnlFj3+33FsDJXIFfMK5Z8AVDCkWQLKE0Lec1WARxAIg49nTArCCUt4saTRr7k0RfpLo3uncBYKixF30Kbfdk9V5PFKg4Sw+145FsQLeB1vFrHtXufquj0FKtxlk0urf1exn0dbWIgvP322oDuPhz34OaV+lblj4kJwiUzmGXdtfR3VVWECy6upaXLhwQSrUVdXV6OhYgEVLVgEcy+5awEoL/9K+3mIwFEY46DRaoWQEKWDkclKPp2lmLZ75e713CAsbqAHDKpnuYguCTOclW1CNutGJCB77y+9gKjElJIMNV12h9fupiIA48tBdqiQgjjOrVn3T4K8gXSbWl26FHAvqjPVjD1JmwbCTpqZWGKgkiZpGHqFbGY7oZXWZsYPj0nmKSBFY4sYtGySkUi9ClZCYhEGUsXFIKWfXD/vauAFoQS01ZHmV8C+vPyGTs3VooG1qbhR+aR7vlTiCLc/aH6+RfUNDLVqb60UbkGjnPVcvwsxNH0aCYBrVxGJTCNU0oljI4Pjet9HTfwk1oQZV9UQWp8+cQ3NTK5qaW7Bm/UYEK2vhY6Yja5OH5/mdZ4v+UJUwUrm7WKGThZSL5f8ZOemEay+dP4XR/gv4+PvWIxz0Snuw+Vz9Uy1AHppzk3L1yBf/CX2DI/Jea1avdIFjSswvN5YxU4SNIuVWRdSYHon1cBCpBXXlQEl5g0NpQ8jO5kMNCEmUG5q8OcvLJfcni1faqlKOoesV4WJWacW3OyYtc3BLuZQir61lBhYx7fJ7i6gWUEkXlodjSmIjBYOSOWL1BIRM4l0FncsXngdAUzpdeJ742toqNDfU6Iy5ZBq3L61C/fJbEZoxF8HqarBlemKsFy3tC3Hona24YtMt6D17BKdOHkG4NqzKHX4dS1rIe2Q0+pUbNiNcUy2CUp5fbztc9FdUobKqWidNuCCF40Mk4nX4/OhgN97dtV12/8fuvgrzZ4ZJG9TFco0BtDF8KExn5M19fjz6+NfQP6Sy5yuWLxcrkUrFhLhJq2LROBdHLYc1PmrqRXCjPIWzlE42WEnA36eCyo7kyKPMYb9MKytJHXesIkP5ROGCmYvTrmVZk+wXG++hG5BkSRUsotSIiSCZhePmqa2qkqHIIu8mEIRSmKW86sQWqCmUTCn5Uj7fybLT0pXSWIokURTKHTbGEZxuVVcdRm0texOrcc/iAFDbjmTzlZjRPgveQAg9Fw5izuKN2Lv7t9hw7fvZO4nzx/Ygk5pC7+Vz6Jg7Dy2tM3H04BFEImOY0TZT1mbd2g3w/NfL7xZ9FZWoqGlUXThqnBNhSsWVO0Zfm81g/3s70N3VBU5HXj53Bj5251o3t9VTynsllaN5Jrzq0Xz833/yHF7etkei6I72DlSGKYeeRZaABQEidwLpOy3wKQcgzI1o5vG70574MxM5ZhJnIoL8Xcp4so2K9C/CwBYDWJ4rHS2ugsZTmU7xhE7j6ZpmOl07p3bFzzOXQk5fhY/qXNo7wAyeYBE3BH08i10K2eakxM00Uw+J9tWLLCoBFJcCMqLnwvP0M4Xm58xoakJNTSWa66pw7wJF+Xb0hYGa2Vi0eiWQ7sW8lTeg+9xhzF2wHF5/GBeO78GSleuRTEzh2KHd6Ou9JJ1NS5cuw4H9B9A2cwbOn+uizt32or8yjEB1E6qra2ThBTjJKOGC5Av+v3f3m7h04YL4S/q1L318M0J+rf6Qz23KTXKzsvspN+rD9r0n8b2fPo/+/gG0trSiZUaD1AWyvNEE+8eF5i9mlNGzRb7cEIwvmI5p2jctia64OnnwGkzKhmGq5fhtmh1UiJIjmz1YChX6k5NAt44bpndc7DitW+Z36w2y4RjIyUAh3VSGJvJahbvv4zUzAAuIH6baJa8pySDN6dZTpj2eVmkUsmRZPpbGTucmLVNRIEcHOpu0ObuQOVmitbEWdy0Iwu/LIe2vx4XCPAwe24ur1neiY9Vt8DQ0IZGlXFo9us8exoLFq5Dz+DE13COB54E9b2Fm+2w0Njdix44dKmj89HOv64mvbkR1uE749eoPicwRnqWfT6G76yx27tguOSYfyR89cC3mNFKp2g3akZRFWi/ZsyQmemJ0BOe6h/GvP/4NopGYpCVNzfVIpcnhy2rGIDm8Y5xKMKV5Nk2lNDm6oInft3ImF4UP18AYyfOFEq2Low0V7E/Lo7muRpiy9n1Jh5zIIduysrmkqHKYZbHyrOACbvy4zlxyAkhuGJNkC+TTc0yXFGEd4cFVFC3VpLhjLEktHCWUiiIYy88utbS8ns+LxEzx946b31hbj7r6GsxoqIYnMYEVM3xCtFwxI4wF1b240JVEnAqaC25AumEh8m2LMDAwilkdc+CrqEZkuBtNbZ2ITowi5M9j15tbEYmMY2bHPHh+/quXi+SWVVY2oDJcjUBIhQkKRUXsPHk2EaZQzCXw9M9/hmCwSggC8zvq8PE7N0ruz0VS+FR7wC5fvITqmlqcOHsRuw8ew9HTlzE+FsWczk7ZwQz/YpGo+HieDL5GpUQ0KCOSosWNrARLTPRYPLLuFYkjSto1KkqgZMPpXJnfE149c3vpzdONY4gdf56XzZNHMqsAiplxC/BKBAxh8PwudYmvZ3BXU6Uz6Mjf0zq8bizbSKlMErFERqyGVPNcxY/ET2u9lutKs22Kok8UKqRgdFFYM3X11eBQZs7zPXf6CL52WxOuXNyM9/acEk38a69dhGyygF0HLmNksgDfyrvRcfW98NXUIj05jlCgAon4BCpqahEM12JyoAe73vgtPL/89YvFgL8SFeF6BMLVIs0p7bs0g0xJaOqpzFzM4e0db2BoYFxhUE8On/3Y+xD2pxEZ02nMHq8fv3rhVay/cj12bN+O5rZZGByL4tDRC4I5tzQ3OqXGjARWInHq9OV1pLpHTKCcICcTRgKDnWw1kZrvc0SXRvLT/tsCP8EDWJ0j+EK6VsBNuHSbpVTYyejw30hMr9/gTdtAlDSlNaI1EZDJ6eTbKaWvZgDJ9yjN1HNuSDMiFmuymEqyT0Gjetu8bJi08irvS3+3KKaeJ54nn+Pc+LMF7S3I+qrwwUU53LWqAbvePYBMbBzX3XUbEJ/Erm27cXEkB2/Qh/Z5i+BbuBn1S66FP1yHrsvnUR3yoRioRX1TI3IIwE9+wi9//XzR5wvKwldU14kaszyEPKtQ8owFy6Y4LgOFnW+/JyaO5drl82diy61XSuPF5cuXcerCedTPaMfx02ex/9gZzJrVKfPPdr29R2jYs2a2OmWMrJI5kwmH2NFUaxRvQIMtfMYFRRbIUdNFfK0JJLsSJb9X7gokx67QAJOLYqfRKFuymRwBYyyqilgWaFnplm3SXFRp53aFG3MZstgcgeJ3s2BL6to6oMBas+jWojLi2ysonAWp3OD8THEZMryJwZ2eeJ5+WiAuPH8+Z2YL1s6vw//Y1IhTpy+h9+I53HzHRqCiCVtfehG9I2msXz0Xy2eHkJ5M4cDZcUymvED7Osy/8w/Q3TuI1va58IXokqpQ9BbheeY3vy36PAGEwnVgkEe+tuXMgorJJlBhoHw+iV/84lmEK2tUlSKXxIdVdLUaAAAgAElEQVRvvgL9w6P4zda3xBLUt3aAG0kiXb92vb6z42309Q7KuIy6OortkXGiAj+ldM61ZAfcDJdUntRuKltOCwDIQ3cVuuk5rKqvVx61W5qkPeQe6WHnl5E0uIls4fn3aNyVl125lf0BzLWTommrHSiW6nFTmMlmYFhbrcOTjNAp8YdjDUmxK1/AVCItapMMtOzEqwa6+n1JGZ2P5zUqdKscAd7X/Dkz8I/3tMM31YOnt53EJ+5Zj5pqP3a9exLHuxK496YNmLtmNvoO7cPl/jgudk2iKuhHfUcnAktuwFT1HDQu2Yjz+7Zi8ZrrtLr57PPPFX1epnE18AUrhUsuLUpgDk8SBoUAdNpUIhnFG69vRyrJPi4vcp4iEpERXOrrweL5i9DQ3KBz3/whnSfjUsP97+3B8WOnEK4MCnuUJAyWQstVKOwkCBbPU+ZEenweLcWa+WXKxIeVcWIGNlLboFwDlGRECgs+fp/Qn42+Jd9zI0KKVJ5kwYaBpogQuqnV+ZyKHrsZMOWEB/6+WBEqV7MIZMUZR+/ie/CzuPjc1DIxKplGKpOS19A98FolwncwqgxiEKq4E2ggKcNN6uR7Ndc34vsfrcHh/ScRqKrDpuX1eOd4P558tQ8fumct3nfzeoxevoRTBw5hYDKPlZ1VWNhej/EpoCtZhby/HYnWVcg01KFtzmqxXp7/+s1zgtX7/CHUVNfDE1RUiSeP4A2nHLAJkoge23d2vr1LECaWLFlg0NOjaJSkUGxdCunC80fZbAJjg0N49ZXXQVIn2SXsyOFD4c1JbOAWo1RCdLJmhrZJ8ORq7+Wgh24G15Lk0DkRdOApD6lIPzdoZUjFgJgeGvIn1+26YlhJ03636U5d+Wz24olCNvPq6QYPLpxYNLoTTtgkMOPGtUgq/DsLr0UbWhGebDP3wvyV1/C9WJ8gMVPxen6e4AyubhGuDOBzm2oxNTqAezfNxMRYBM/v7sVEoBEPf+AKVHpD2P3GVpwbyODmDfMwb2YtxkcGxRXFEh7sORPF4lVLMVGoRdWslRj1NsLzmxdfkG5ZfyAs+R2FcHVqE/vE00yBhWTAE9rVdRm7d78Hn4uwSYdSvFkZKQKTugEB6ku5JXIopFL4r2efAzx5tLS0SODI/nhlnWipVPx7SQZ9mggpZkloJppy2e/YpmC0X14vICogJIlwWF7HxaEWnViJlBJHDN61heeJL8G0biNK1E+9u/JZ8A5s0XslTl8hCy9Wxsmw8P118fSzMpkC4mmdaSfagELeKIq0u3JUGZzS13O2jmYXNPtceG4Uvk91TTVmtzTh3nlx3LG0iH2HenH4UhQf/OhdqEwM4o2dF/DbE6N45MZ2bLxiJcaHOenDg8GhMfSOjuLaqxcL7Ds0OoVzRweQqpwJz4uvvlJUClEYNPlsvpfTUNTcl6Y7m2WJsYDjJ8/gyLHjuHLNepw4cRr+kKYnYrrkYWigQpkPSY2krYBxTRFP/fgp+bmoMbMN24kI2EkrP/V8jXXI2KYwc28ndhrdsykYmlJaSiamniO/2TgZUnZqPpsryYALE8jly7Q8tnmsXMpnwqi+NF+vTK6U1xAy68bWM4+/VLzh+4jqpEvpOD93KpUQyJevM1PP5yTWjtaS0rBSrCFen0Y8pm6CpEuRkeNGrmtGRWocX74ReO/wIFrqA3jfNZ3o6xrEj98exoywD5/cshaZbC1yyCIyEkHvUB9uvm8z+WI4euAoRiY8uHCmB9dsXAnPa9vekIX3U6HRExRkiUEV0yG5MCm8sKacxa5398jUo3vuvAkv/PYtBCp1KJ4tPE+XRKp+bfinHxOzGK7Az3/0FCggSKFDyqywfdoevp1iw9IlKHLTli0QM7jUcHsrlJguvClO28+ZeRASVaatqksxY+BncMGtC8eCKFt43o9ZE3LSDDMwnICbkvdIpRAVLvKjyheUnjiLQxi42vAjLnyMwomuY8iUwsx9kV0RZtHGw4VXUYRMWl1Pc7MOgaQMaSrrwaW+cdR7BtBaFcT3Hl6EYjqGg4cv4lRvAg/csQrZbBD+UA1iqQROXujBTbdtQM3MDhzd+S56+qdwvnscH73/OjT6s/C8vWuH07J1ihQVqnlODXuWMHlzNPNknmx78y3J7e+790785Me/QChcqwvv1xPPBecNUYuO/w5WqC+sDoXx5pvbcPTISTnxLMmSxMmbM/jU4FArkBB0sbzeTrGxassDQRvhKdCqdJfowkwvPDMLv4w3JU5uJtgWl59fDt5YcCgbqEJlSxQsmnY1jB14MCRrcPEJBybzy6J6LjyfAa1GPM1AWU03LZGVYzV/VBFGfo9oZDym1kKHR1RITECr0D+eQE9XL0LBDFqqAvjhp2dhrCeGgakiGivTWDmvHRNJwkQ+HOmKYu6CWqxcvQLnzg9j78FzGBxL4KPvW4W5Cxbg/KET8Ly7Z3dRix96KqwXQzh0UmEi81S7ObnwnFm6+frNOH78CI4eO6/9Y0Li4PQnxzwNMuKtlIUXU50HxsdH8dRTzwiAw04aGz5YXlrVnFndA2lPkpe7oKk8uLNcXK2AK7m6xkZ+TyBbqZczKCwIdbwuVCXvqTV+BWvkNEv6NO37zWLwGsjkYQRM8MUkUNS6kdzBDmPqAzlSRVm3Klk9NNG8TurJcugvF57mnc/LTrukl5yfwxiLWrtCblXVK8YCfEb8Pk/+oRMXkI5F0VAbRjJdwNzaDLasqcTyP/gmVlz8Pk5f6ENjbQ0mJpPYdvgC/uThmxGJZfHU6xdxqX8c62aG8OkP3YqRSAF7dm6DZ8++3SJbLtoMZQOFaA4FwXNmd3RsHG++tR0rVyzH2jUrRcXqxz96Co3Ns9A8owXVVfUIVjiWbEm4ThcyTZnOWAyvPP8SKCbAOrilcrYIZuZt8U0+jL7Urou/a26F12ubQcy0KEVPN14a24WLJB2twQpkC9pAYXCqmXwz+7QIGmuoohUrbDJuzHWg2uczEufC86TK/B1RulAeAxeVKCXVO6XKKRMn8yBDl8+TEy1Y1LG0zzAInYDNNC6LyamYPCfKxvK5LG2fhTf27FdfQtn4bBK+/04/v/63X0ZDWyeqet5D5dBhhDMZHBqaRGcjsGrNbOw+HsU3frYPLdV+fPsLd6Kysg7P/2or7n7/1fDs2r1DBhWU96RN+0/9YP68u6cXb23fgbvveh9mtrXI93Zs34Hjpy+J0J8UUfzq8xlMCf6coYITpU8o0JfEpTNnJaqnKJIFd9axYoGZmXxTPaTb4Je5gOkATuMH2yi28OIT3awZXiMXh+1Yfq6ey7klYHK4PX+HnymWxm1YBqeSljHjIKWLKlguneT90e6HK9UUExK2hbfr1CkSCgqxOYPdx1x40RoK+OTUS7ZCfl8yKf/mz4hvUMM/ntDv1depetjK9gZs23cQMe0zBXkfnDwRrm2WWCndfQJro29hIunBwePHcdfmZUim8zh5MYJzfXFct7oFi2Z34s13T2DzjetQ3dwKz3t7dsmJlzPv5L/LixW2I0+cOYPdu/bhDz7+IVTXhKUuz1aoHz75I4yOqS4b5b0YEwQcA0doy3mSNZXpGYuOg9Jq6kJINdK6tWHnlmbZIvNPi7KtaidakI6gyYdnjJjSa2UGnk8WxqXlqKKuLdP2ojZKSNXPiR2W+3wLIP3UvnH6dhKwCUagNC1ZZG6sipAsFplClEOxlnG+B2OGqbjO7SEIpJJnGv8Q1NJmS8UmGAvw9xobG+S6xsajovzJ32luahBCBjuSOK6NsRc30ec+/2msXrNagvDkaBRrJt6Cx5PAvsNdmN1SwNzZzTh9dlDwezKn7rnxCgwMxFD057Fg2Sz09ozB887uHbLw3Nm6ANr+a7Ie5k8PHTuCw4eO448efgjRiXEZMeL3FITFOhaL4NWXd8hk43RSR4XT7NLE+oMeLJjfIU3++/cc1nqzg2pJMmTbUHn+brm65du2CUzjRmbXuhUVk+3yewusiDEw6VecXmfREcSRxfEqY9eCRDvpljraiaVEe6aYl/mysqGc6JGZen6P1TVpk64IwJcrwF+h18Xf4ftx4SWPzxHQYd+8mnoGhTTr5QvP13HheRh44qdinNoNUb3iXN7JyASGRiaQz2dx+x3X40Mf/qhYo1w8ic6RNzGrMoGzF0YwOtSHq1bPRn//OHqGYrg8FMc9t21CpR/YtmM/HthyvbCV33pjDzy73tku8Zw3oJE4SflCf3Jz0VOxOMYnxnDy7EX0dvfhvntuk5o9gyeSMtRf5qUHnYW1n/7sV4LLB4JFPPSxB9HZ2SFMHV/Ag317DuDpn/+m1JZMP16uYG0P3nw6H5zlu0zbJGJ3CJoEgGTv+KaZtnI6JVYhWaRCFpzvIaefc198ig+oZVPsXoQXXGAo1TLR5q2QjSsqUm5uPM29YhMK2WpxJShcRSkblziDWmGTiRKSDXGz0VXo63jiGbgJecPrRSQSlfdlzs5rHR+PShcON1Bzc4MARARiLnf34NMPfxi33/k+xKcymIxGsDx1EAuqJzE4HMN7R85h8+omVNbMwKEDp9A1Oon1q1dg8bxW7D/YhcbWMFYsno1Tx87j0qVLaur5EAgf8kHyFE5NKvLDB0F/V9tQh+079yI2mcCDD96nLdIOLBHEy/Wm84Q99fRvMNg3iC0P3CWqTeKTgpwpX0Tqv+ep/PVf/mOJ5Mj34Ynnl0G35VG15fCKFejCi2y5k0yRxRMWTVlfuCg9a2WOC8OfsVhEgjE7fyXSdr3wFuHbe9g9Md4R9+cWXhSsXLbBReICCkAEAkQOvXTPgO/JuIaK0myTTqXVAlgMRddAEIeNGLwP5u38n8Ecg8ZEIi3BHd+nobEWDTVVKGSiWLd+HW687U6MRabw6us7cOHoXjzz2XWYjEziyIUhtNcW0dE5E5d7hnHqVA9mzp+LTddchdHBKbzz9k7cd+8GOSRvv/I2rti4AJ4XX3imyGnRnDDJoT0N9ezZqkUwpGrU0jjhA55/cSu8BS8+8IE7JdgR2RMXXMkwA+mvz+C5F7ZiZHAYn3n0D+Wh6IOiWG9OFuOLf/6/ZHCBBnEeEUgwM23m3WIMO8F8IJwTI3m9ECFthrzOZS1/vYoL0wyryoekmeya9XLqNEUHpjct/y7ZhRNiko1FCNqn4BXNs7oatS7cAHw/mmnroLE+frYgGarI4I49f+ki3Yo2a/AAyftzgFG4EtXVlRr1Z3MyfLG+vk4+e2SUQwSZfRRRW1eFtpY6PPyBzQjmUwgFvYjmAvjSEz9BKpnGvYsqcN3SVpzvi+Czdy9BJN+IfbvfQzEUxO333YF8vIhXf7sNG6/qRNu8WTj21gEMjnTj1jtXw/P8b35RrKmtQW1do1yYBVG8CMOv2Vzx3PMvo76mAbffdr2cKBpFkfB2UT9PJeedvvrGLkyMjuLRRx6SHNXMqvjFCj8e/8L/cmVLbTSw4IqLWg7fltA8TltwXbRWPbMTXsoAHHCilosWpkL65rg5JZfP51DF/jev0rnKTb0tvAV2slGd3IpZIU05udm0ETMoPQja18Y8XlFBhYz53swauPDkwdHDaEyhUTw3Jlk1VVUq7c7iDBeemykcDmFiYkoQPAZyHCw0Z3YTHvmjP0bPhaPwRwfwy20H4Ktqwf79h5HPp7G0oxNTKS+eeXwTjh/Yh6p5K7BqWZuobO17fReHVWDjtSswNjSJ9954E7fevgKBYAGeAwffE+ROxfhd16pr5zUpsXgqjhdfeh2zZ7bjhus36kkguOEUnMwkDw4NYefuA4hPTuLTn/yoUKfE1FLCk4zYygD+8stfFwE/C6ysXMrfM/KCRfmSU4sOjZIxzRTrBp0+6bIB3BxYxhNML7nwoizFdIuMHLqIgJNAd5U8FRrSDSi62K7hkEwi2/ia9yvYU6T8qIgt8+eKSjKfFwzC9dnx90XSLZkSEicvrXzh+Rnk0ZGXwE3En1GxmtfBMi8Vszh3hu9TX1+DG66/CqvWrMeb23fjtddeKc2WqQlXYTKeRm1Lp1RPt1zViD985DGE2legZnA3jr/4NMbHB3HTnVeDDccHtm5DZbiIdRsXIT5Z5MLvkai+PIWyE6F+rYjIZASvbt2BxQvmY9OmK+Wk88sWlL/H9+jp7cG+g6ekl/7BD79fOHUGgUrVrsInpp5SZ4RsVaNdQRVaDAN1LMgzaFNNvzsxNqGipAqhMKm2h2pDh5IbdDAx9wfZvlx4SpaWbxorpjDyyoqyh/xYrkWsR2nKM1NAnRapxSguuhaoKp1goTRXuaieJ150aUVPyFBCvS4GwszRqUzNhde2KUbzOt+ez34iEpE/KQb9wQ/dj6PHz+CNN96Qw8nRbxtXzkG4cSYmEgX090ax5e6NeOyxTyNTCEjBJz46jqM/exy33rgChUAIJ158Hd2jQ7j7vo2iqrHzzYPwHDt+qGh5rZm7aYRKSQXDo0N47fW3sXrlcqxbu0ofHkdfMV0R0V82CxZx9tw5HDt1EeGKIO69+xY3NUJvXFKZkB9ffvxrguRx8wgZw82D541K3uv07/h3i57NBfHB2qY04GX6mt2JdXgEJ2iwR57mntLlVOigy7Lf58nlfUtWwcidbVVOtUJiCQew2Im31iblHJCIoaaeJ142poNseQh0Jm9WJ1CJfJyaej5XChty4evqauT1XHj2AIyNsRdO8QUOa+J71nHEaHM9Tpw6p6PJYkx/k1i8cDninkpUePP4i8duxy23PYhcIIhMPI7h4SEUh3uxKvgucsEGnH/5FZwYHsbdt1+FQHUVTh7txvlzl+E5cuygnHh+EC9CGa2u1Eks3OvDwGA/Xn3tbWy8eh2WL1lQar421MzQsqNHj+LU2ctoa27AjTddX2p8zBeUAMHF/4svfd0FSsY2mZ7nzh0vEbEDSoSc6JoO2CatuL5G5YbRG9zKzh1zV7wu5sqsy+owIg3yyLjRSDqp7U6OJiWkUg+tjxI37f4tA+D7mrlX6rY2Y0o9whWoWKQpx/4p80oCBtuylM6t70v3x5565u1MOfkahcY5sn1M/LvB5U311RLsjcdjiE3p6LbG5k7U1nFcawEtjUX86qffR94fEndx8uQJeW8exI7Iu4i98xxORFKYM68Ty65agVy2Gm/88mn0T+V14XmirH4slKCyea40x339fdj6+i7csHkTFs6bLUQMM+8WUfOBHTp8CGfP92Lx/E5cedU6OdEC/4qqVkF29l9++e8kneP3Lbgz3hk3IM2kBVWS9wa1/5wcdz3lypSxWXAW8IkgghMy5M8rw4bccaabGx7kBA/KXZtAx+Szy4w2tTIWP/BPjfw1yp52I7r4PPkcniSkCZnyobGA5PCc587ePNLTRUhJF5lugtfMvJ3qVhbX8P2TSZVEIb2az6SpoQb9g8PoHRxBIpFBe8dc1NS2IVtMobk6gKd/+h34/PVSNzlz7qTQ4Ovr6uHzFVDsvojuXU/B39SED1w/C9nQPLz6zH9hKJLA/R+6BZ79B/cUZdcFNIXR+TDK/uSD5CjsrvPn8dqOd3DHLTdh7hzOiNW8lg9FAxuNEfbtP4LzF7uwdvVyLF+xWPrs7ETCQx5bEF/5q7+XFEZTFi2YGBJGf6+MF3W2/BkfmFYPFYzh6M7fSd8syBPircmNk4Gj9XKND1Qo0M8xCw6bN0RSSrJFIEm5VmjAJjl8GTZALpwNPOT9qqlnvZ/lXw0EdXqNXrOkc/THbAzNKhWL6Zy5D15nTY36ecFOHCGE9yazZ+JJeU/KmZ651IPhiSg6Zi9BdXWDWLXa6gx+9uR3UFnViNHREUxMjIr7oD5PNhZFOtKPPKowceRXuO+2pZKlvPHc2xgYGcI977sO9UsWw3Pg0F6FbEtTErXVyMwmaxsXz53HW+/uxe233oQFczqEBmU7VYIgJ/Tzzu596OruxdUb1mPR4nml6QhCwMqzHcqL/++r3ywxbEs5tSBfrkkyPd3YoNmCnhCaeFWw4CwW1cEtT++kU9cxV3lNNHlMJzU+UFUvT266DcqCWVHoIKO1wABVKdD8HDm1bpwpq2vs0uEmUjOvPDn+T98uB8Uhd1xIwtmEeRnc0RIJW9l1AlmcwhihtrZG3IXSrViBUfHhiUhUNl5TXT2Onj6PmuZ2VIXrRSyxtSGA//Odf8CMGe3o67ssp524Be9n5MIJJIe7EA80ocM7iKuXVcBXVYe3X3gLOa8HN6xbhMCMJgyNxOB5d+9OqcdbLxcvXP3cdGvxuXMXsX33u7jnrrswq7VZOHaSf7t5pWS28D3eeGunSJfecvO1mNHaKFQusQpuRCa7c/7+7/4ZY6OEKZ3ihTRY0g/reyRYqy9b1GklCX3oxkNj14mdMFlEDg5yatR8H4oFiMKH5M5F+DycOKFm3PACfg5jCpp5sXYFvQYia+qGsiWgSYQRXMSvSKKKODD3FutQ0IYJ5u9ceJZj+TlC5BArNc2j14xIP0epak5c2VnR8Ymo3GdzQz3O9UdRUVGHTCaJpYta8Y2vfQmNTZ243H0JySR/FhYZVcLko6d2YipRxPqGSWzcMB/Bqga8u/UddC5ow8z2JgTCYfSd70O0uw+evQd2i42y8qcFNNxF5ofPnb+Ene/uwb333IWZM5rFhAqSJbr1hCS0m+SVrW9iaGgU77/3DtTVV4mUpwRKbsYLVa2/+cS/oa93yN2szkk3qjHfI5aIlyJvS+M0vdP00fJr65svgSy5afVK/g6DO667jP5mj3yBfXi/u/B8XxmOxIKMKHfq5pJovaJCxnmr39YYxdJOmnmpybOhwmHubCwV95HLY2JiQkQSp7EKukRF7ix+Ym+BjA91yhj8u1wLRZCSDAY9mN3RjnN9aWTTKdxx0yp84fN/imAwjO7uy4jFJmRyBXvvL168iFgshTP7duHulT5sumoBKDF5fM8RLFk+D9XtMyRwHdh/DPHoKN46MQbPocP7pB5vytMW0JQCnP/uhz974Rx2vLMf9959pyy8KUGWTpxPq1JbX98hw/A+/tEPgcLIIqtXxkBlRPuDH/wQx4+dc3myzmUh6CJceoIZSc6scWLDgi84jF4mOqhJs+hZfabW60k5Ml/J36GPl3luAqw4HWc3MsViAX4OT3yB9HEOC0jppGqhVDmOPd+b+Lk1OdgJZVVO1CeK2qpNCpZskkwGo9FxIV/wPbUSqbGKbmA9+QxSNXZRjr74aJdecuH53FYsX4uzPd34gwffh/vvvw/5nB+9fZdFXJKHhSnemdMXkIjHcPjoBew/chafvm0mPrJ5Mcb6zmPBymXwNbdgsn8cwyeOIBXL4D+3X8J/vH0Rnv0H3pOFlwUoU46wyJfAyIWui3j7nf245abNmNXWUmp3Ev8uY8a0yvbmW+8IbPvwJx+iQ4XHo2RF64ej6dv9zjv49a9fdgtIt2ItSFSUymFyalIraq7diMUNDfacRr7L9y1Is7ROpMLdUCGtk7uByBInuNPqhJEtsOPDFWJklvFHQNitnO5oASc/t7W1FSMj4wLZGpJpMQcLK1KZdHNv+H1O356ITZYWXqldOYGRbdHV3TDS90uljgvO9+Lv6rTtlFieufM68NW//SvU1zVLZtHf34ssx8N4KuS6z1+6hNGxCA4ePIcTZ86JUPEDW27Co1uuQUtgHF5fAqPnLiDR04fRySy+9uxBbD85gYI/r5Ct5fEGXJRj4CzEnL90Gbve2YNbb7oRs2e1lnrq7OSwMZDmbee7B5GMTuETn3ywxGszLF/AmUQK/f09+Pa3/kPbjinl5XJZszATUZ2pJiTDMqVG85Gmu8NNpw9VmyfpcMwPK9GBJWZmFeyWUTfA1aupqBQKln0eH/rEVMxZII3mudhcgFgsIaxgxg4jI6Ol/J2nnMGjjDhzTSWaqvmRSSUwHo1Iv72ebLVeiYR20rBHwQYK8/ppLcyF8E9SrKmOwflAf/6nj2LjNddLM+X4+Bgy2biY9mw6i66LvegbGsSh4xdx7OQFNNSE8ddf/hQ233ADApwwTbHE8zsRO/kqzl6exOf/z+sYTumodyp9lBbegjrzQwo25CQ46h8axra3duKOm29BR3sbONHIXILEAcW8yG3tP3RSBhg9+JH3y2ulFculfrJJJKrO4gt//tcaqQuoo7EE/80TFZ1S1MpAEj5M9ZVaVePpFTq4I44QuNDXB4SRwi+Zue5IGFx4G7DEzEXYtt7flTgfjURL18vF4HWTIsYpzdwYra1tGBgYLAV+SpfS9mimmVZv4GYt5rIYGh9FfIoCxHQFGkyyb0FRR9XK4TUyCORrBAdwkuZEMulaKJX6s//8PqJTCUxExkWzjxnj8PAEui73YHhoFO/sP4Gurj5Uhr341j/8BZYtWYSqmnop846NT4gFDRcm8MaO/Th6/BS6Lp7HqiWLsHk+aOrfEYFDEy6yBTPNFjJTBwdGcPT4caxbsxotLY0lGXA+fImQvZDi/sGjpxHye3HfPXdpZc/hAYw6xS2QC+HP48tf+qqcBEHXyiYsWA6sBQstW5qP5+s1LVJyBv/XTeqTlMbw9XQqI8qQ3FDs2LEMwcal+vNFKdbI6XT5czhUhfOXL4looAZxkIVnwHX27FmZ+ESLxg1pooi2wcjbN0aRAk4BRKIRTETUZZmr4vtSAdNAICOY8N+m5Mn35yamy6mq8eK73/2uzpH1QrD8kL8SJ8+ewsDAGN7bfxKX+qKY2+rHU9//NioY03i9GB6dwNRUClUUQOIAKa8HA909mBiPIxC5gFtnT8I/sw2evft2SnWO787F4g7UL0WtWLwfHZnAqTNnMW9uJ2a2tohWO1/DG+bCU0XyxIkTAtfWVYVw/XUb5XQwkpTAx+m5k+/qDxbx5ce/KiAOo2JbePl92e0KTdL36QlRUMVGlGhJVIkSGlxqnMGf8z1EdMnjldq/DFRwFkesBPVtC0Amp31sBp6QDnX24gVUhPQzLWDks2CkTXPPZ9Au4ZMAABNiSURBVMHfl1JsKCTXSL9MC2bULW5W5vNU7RyPTkngSO05Pivr1iG9nJbApFmMSm1mn+/N1GzTtWvwwAMPqCUoAj3dAyIKPTAcwes730VkJIkbrlmAv/3KlxAOheHJFjE+OorJeBI5nw+nTp7F7BoP4qkC+nrP4P5OLyo7q1DZNAvRg+fg2f3eG0W/j/CmizYL6oN4QbwxNj90XepBd18/5s+bg5ltM1Tx0UWslk4dOXIE5y70oG1mMzZtvELSF+q7le9m5tN83de/9g1EItqTXkqHCgrhRqNTMrakqalRNiFbiswf04d7RGWbdGqPTl1Oqpm0adi8nrbWWVqdg0mTKT+eyb5sGCeeSOAmEAhhzfpF2LjpFpw/34Mnf/ykZBl11fXIUsZVeukoWFztgkzF8wnesLTK6Rb8HVv8mlAF4qkMLvf1oJJKlBxNFgrJ/Ura7PcJcGNxDK0V/84BwubeOKLki196VOokVBm51NWNyWgC3T092L3vFPqHRvCJD96BR//wIwiGQyI9OzE4KAFl79Ao/vMXT0uB6iPXLMT46BhWzq7CumvWoRCL4/DLz4nmoGf3e68XGSWa8FCoUoMqoxoxIDpz5jwGh0dk4Ttmz5KF5wO03JY3fujQIVy41CvzY9evXaXoX1bLsmI53IRq/vnEE/+Kvt7+kq9mgERTzEVWYsKkABzq3/VEE1JubWtDW9sMMZk+93OJ0N0kR74Hr2VwcBjRyJQgd1wYzbmVQCoL5PAHEiaXLluAG266Fl5fHY4dO4Pv/eD76Okdg7fgw6IFrTpR28mecHHU8ujYcwkgJZaY5gbUVoaQzOSwbecedLa3SYVNW7bVJVlZVuKBsvEq9Pm2yXjvf/pnj8oc+eGhcUxOJTA6GsHLW99CPJXFF//kIdy6+VoEKBYZiWJybFTk5ieTGew/dBTb3t6Js13dCAe8aKmvxGc/eCM657Rj7oJO7P35TzH/mqvZSbNN+uON/kvZcN6GFiY0kDp+/JTAiMSW587tkBstJyqQRr1/7yF09/Rj2fKlWLlyqZwaM48KB2tKxYXa+tqbeOWVrWIV9AEywCPCRdjUg8jEKGrrKrB+3TrMap8hPfUNDU0yb90rEuHM5YHL3YQso1iyZImkjDrrvoDRsVG8/OLrsokUpVOqlmn1SrUOBZB59PGHtgity+uvByHnXz7zDPqHRpFJF/EvT3wD33ziH5HOsBvHgyVLFollEcl2jVoUgHKFHf5JVzd7zmK8tX0Xunq6MK9jFjbfeC327T0o9zYVi4ElY8MJzNdbaxWv89bbNmPhwgUYGBpCbCqFrq4eHDh6WkrY3/r6F9DR0SlTraaG+xGPRIQK5wmGcPTUeXRduoTcRC9ePXABE7Ep+D1F/Ow7X0F8sAtrN98MD9XMcnF43tv7ZpHypCLdWTbWS1Wk8ghWBHH48HExD6woLV6yQBi25bAncfg97x1CT08vrrjiCixcONcFXib2z7SGOXocE+MT6O3uxgsvvOyid8dvkxwcWLJ0Pm6/4xbMn7dQRYwdfm3ADREvyZeTKa17p1Mlvyu8AEHMMvi3f/2h+Gfz/Xq6NC4Q0MRTxH1b3oeOzlmC/xc9NXh92w5s374dl3sGkErm8e//8m/IZmM4cGQ/nn/+JSxaOB811QrRWq5fXR0W62jl3OqQHzfdcjee+Na/IBIZxeOPP4a58+ZhYGAcv/jFMyIKbYusMYIqXxhuwkD58cf/TILJ/oFRjI1G8Nq2d4Ag8J2vfR6z2mcBqRzGR0ZQ4ETKggepQgFnL/YhOHIGNywAxtPV+MQ3X8RkMo0ZLWF88xM3orkwgKYbPyExUMCThmffwR3FiiAVntUfS9BGNSipY6vu++HDx8RHUWVx2bLFJQUoA0zgKWDXzvfQ3z+IDRs2YM7cdgfVejCVSGFkPIrI+Lg0BMbiUZlc9dqr21xdX08NOXz0y5/+9CexeAnzDapVSuRWwtsVT9cgy3J2mnJaJ6Y7tE60Vtww29/chXd37xGc3NI5xopaXfPgmqvWY/2GVYLxkz9fRB1eeOkVHNh/CBe7e5BK5tA+uxU/+NfvYyIxgU99+mGEK6tw5bplLm3UnJ+kS+l5d/N4b7/tNoTDzfj+j3+IW27eiE3XbMJUNI3nX3oNL7zwohS5mM2QKUORCN6LlGJdUaijYxY+9tBHZOx6/8AYDh87g4pKH7702T9EZ1szMskkJoaHgXQSPn8Y/RNxxLpOwe+LojZ6HivWXoUDhy7gf/xkJ9bM9uGxG+ZgZXsenmAtfBs+g9hUHLHIMDwHDu8uEugnjm0VN4lsS5quHhw7dlKCLgY0q1dTllRhUtOLI4N21853MTAwjE2bNmHu/HmYik2hZ3AUkYkIYpNx5DNR1NXUoHPOLMzpmIP/+ZWvIzLBVibi5zrvh/7yG//09zL1AR6Fai2O4IIqWqcNEYYiWaHFoFa+B38+GY3ihz/4kUzOtPoD1T2Yoi1aMgc3XrNRZsfJZ/C/YiOe/dV/oetSL06dOycy4pT9/pPPfBbXbdqET33mEzLpeeOVyxH0BSSw0/JtXmIODj1at24t5i9YJoSK3v5eLFk6V1TE9u45gn/9zve19oEcFs2bj/raMGpqVMyYz5HxDa/9/i33SFo5PDiO9/YdlrTsb/7yi/h/VV1pcFvVFf5kOZZkbZbkLd4Ux3GC7cixcRxcyLBkMRT415lSygw/Ci0hMy0hQxiYFqYMHWAm7UD7A8oMIQsJi4cEWkIhLEloYViceJF3W/IiW7Zs7Zu12JI659z3hPGfzDi2fN879557zvm+8x2zoRjK3Dp8Lhcy0SByBWpMOeZRmhrG7spixNMxFGhVuHjxOsKrCXTYyrCzSgOF0YKM0ozpmXls2XMPwn4fwpEwFKMT9hyBE6xpI+nKsIx4Pl3KwuFwYmHBwye+rW0n161/5NsRgSGD/371NZY8XtzY3oEClQbBYADRSBCbFFnUWmuwpdYqRnNyC7UCr776BqYmZiQSpSgZl5iMeOaZp3lwAN2HbDDC7XkAkpyaCVRONjytk6deEDuHyBFEypQk1KigQ6ee2rPJM7S2tsBiKUdOkYataSvTo3hNFIAqLHjr3DlEowkMDg8hGqEx6oCxqgr7b74ZF/9zgY3zxNFHeSijw+ngXL++3oqa2lrU19WR/gbC0QR8Ph+Wl1cQDAegMRTjr8dfAU+wIq4BSZpq9KitNKG5uYE5dFz1k5pT7n/gPkY4qeBCbVPHX/wTsinB9ysp0SE8N400zZh1u2FdvYaG0iKEk8UYGxiDyz+Lpp2NaK7XosBYgQwMWHG6sDg/jmyhEbmKHTCWViCZzkExNDLAo0l4rNiGNmnaBNxYmEpylWhoaAxlZRa0t7dyUCMqe0L/hiLly5cvc/GgpqaWtXNIs9bWYuOUTM6l2W1LkOSnn36Oq1e+luagAkajDo8cehgms/knJAiK2AVCJtI9UbQRsYN81XA+TkwaqhaSNg2nclTSFfrvq6tZhEJeNDbUwj7sgNu9gH2378nHKWTIZFaLU6fPAEoV7IP97I3obxsrGpBdW0U6GcF6OoHXX3sZJoMF4Sj1uAWxtLTE7+muO+/MF1983hB8Xh+u9ffh4qefiLXKfP5NauiK9bipox5PHH2cKVVEbRvo6+dna2zaAYfThZHxUbz0/HOipy6ZQMwfQnlNJfzTTiTDASinPoNVFcaquR3fX/oAddVatDSXYpPBDEVJHVamZrEyTTPnwYFfPK3EgDuFG/bejZpqMxRTzvEc48Zc0xaatOR6yZhyihcMhmG3j8Jo0KN1V3M+3aPImh6cNF+Hh4bgDwaxrdGKzrY9YiS51OaUd9lSgwKnYLl1nDl1jofr3NjRjp/fc5DzbMrP5S+Rc/84cEg2vPx5Gw1PaticDkkTK8kYJLlOQevycoiJGOaSYjhnFjEx5kT3wS6Wd+FUM0uqFSq8efI0NPoSDPRd56CKhCFKyPDZFCLhABTZBM73nMZ6Koux8TFOz6jpc5fNhqamJoEuxpKs4tnb14eTb53mR6HPIZUu8nY6sxm3drXhD4d/g3CIZExjMBpNfDV5V7yYmpnFR5eu4p0Tr7H+ELeVr6WwOOtCaW0t1gNeuL+5gMpAL4qKqzHtdqH9RisqylVQqIoRiOTgcbiRjoeQYcKqBtGcDpMJI65NLuHBB38JbZEGipHxQUbniEDABiF5D27ZFYUT0pMn9ukP3/dBqytGS8sOPim0o6lOTvnp6Pg433W0+H37boXZYsoDJ3I0zsmPdGIZvJBkzQiq4QlK0pACmelC0TvfoRvbmDfw6enzxOYUdzoVY0iXVrTFKaEtFncwPUNqLYFojDCHOVRYTLAPTqCtbTtMeo0oyuSyCK+q+cRrDSbY7cO8oan0X1axhUephvw+nr3X2tqAw787hFg8wt4ll8nhlpuJuy48Ehk+FIphdm4aLx5/gXvmMpkCZAoKYTaW4pY99Tjy2BH2oquJOMorSpml41n2YtI5g/d6vkBn53Y88ftDXKDibCEr4hujzoB42IPZs39GVWkRvKE17L+rC7moE4VFRjhmfawIToJLmlwMq8py2JfjSGnrYOvYDXWRFolcFts6u6EYGu1nBg4Znlms3Hr0I1eO0wzFJnz3bS8T/isqyxi1ot07PDqK0nIjdu9qx2eXrsAX8OLAgTvY8OKFigqfDKGKXjya/yb13XMljR6KJl6I9maK0EX5VrBv5WlV9D3ZyBuRNTnWIJ4+QPe/4MerVaL8Sqc+izV4VuKMiZsMWgzYR7C53IDqSotY2/oaYmktTp06A31JKUZHx+ByuYi3A0uZFWuZFAsy01zdnU0NeP655xCOBHHixAnMumZwvuddnuwsrpwMQqEop6zu5Xm8e/59ZhypLRa0Nzfg+F+e5aHNweAKk09pfawd4FrCa2+c52Dw7D9fYg/BHUBaLYKBKMcvZWYzVv0+zL59jNds3WJGjS4LlcGEOW8KBekkY/PUUHLhOw+88QRaa83IZIuwuetu2A78AkpVFmqVHgr70HUGaeTGwY3ulO/WdaL/qjAyMgYFCSHqDZgaH2UX3Ll7F+ekBOh88cUV+P0+dHfvh7HEkI/IOXDZIAcqDC+MyF5AOpWcG0v3uPiegF1lBUg5z82vT+p4pTye1pCmYQIZGihA9QDRDSsgYUFfRk6JREoB5/QY1/cp2Ntta2TPQ/3riWQhTp89B73JgqmpKUxNzqBQrYPFUodoNIBQwMfy7Tbbdjz5+DEcPfY4gtE4bNutOHXyJLtk2iyZrJKVumdnHFyfp838yhsnse+2djx19DFEI3Ge1C2jn/SM5Ll6+0Zw4p1/4d4De3Hk8COgfkaqYFKMRMEryb1vUqq5YDX80VtQpH3o0M+hqqoWK9E1loCnsXDhYITbslPpBEo0OvgyRljvfhiWHbuwSQeoC8vhD84Lw9NLIhRO/pKRK0aXlEJl2e8PYm6e2JvAlrrNTOMl2TIyLO2wzz+/zCSMAwdv5wZA+l3ZFct8Phnnp5dBsYTsDeRTKweYIoWT1iMxeOXflREsEisQd70wLGHUVE8gT5GfBiHl9JQyklDzosfH9exwJIClpUXccdvPhMATtT0llDjz9ttseNfcHIbsY1DrTaip2o4F9wzCQT8PW2y+YSse/e0h/PGZp5FYz2JrlQU9PT38juiK9HrJYHHMTDvESLF0CiOTY3jh2SexmihAPBnIU7LkyibVJIbsExicGMfRw4ehKiKshLyq8CJUiayrq+bCWTwWh31gBI3Rq1Cs9EJnrufx76n4KjJJ0g8kHZ0cn/Z0TQe67nsYiUwKdZu3Y3DkO9RvacP8wigUfYM/MDonnyj6l+53MgbX7Fn8X8mGdzpnOA9uaNjK8mcCJ19HkUaNS5e+RCQY5BMvV6QErFogDSEWkbn8PTKaYLGKPF5Gp+hnOEiT9NzlzUjVQZJjk7n6hZLMGn0enSwZsaP/lzcOjVSjAkERq3WKPvVYNAHXwjzz1O48eAdP2KJW7UxOg573P4Beb8Kcy4W+vkGYyqwotVTCNe9ALBJGLruGbVur8MCvfo2/vfx3pDI5VG8uw8fvv8cFLyZuruUYSl10u/mZ9Dojv48bWnawGybBx1Q6ns8oKKahWGl2xs3jzfbu3QuNRrByBFEzjUQ8zuAXFbi83iCc03Mo83yCKiyjoECNZa8fkfAa+udjmPBEsRhT4P6HHkJjawt2tXXh+rWv0Nm5Hxc+PIvO1i54QyEo+u29eQaOnCrJp0swXMSkKIrsCfygzUClW52OeGlS84FSia+u/g/hYAjd3fvyGi/yiSawRIYl2YtIJApG2yQQR66jy6eASIsbv0hSlWIN+WogaW+ZtvSTnyP9fCqDkoC/VIiSR37Ts/gJr47HMT4+jlZbE4HRYn5eoR4f/vsTFBfrsUCkkt5+VFRvQ1GRDp7lOURp+nVuHbU1pWjZ0YSvv/kWyUwODdYGvP6PF1FeWcnPmEius8t3LyywB1CrBMytUBIgVM9TuBNJUssQNQ1aE7n/+XkP9tzUxe+OuAriwAiyKE2aKjHpGLgiw09MTiOTiCHj/AGG+CRcnlV8PLoETzyDArUa3fcewLEjTyEYWoSlrA4LLge0Ggu+vPIx2tqE4f8Pj7xiPgg3hoMAAAAASUVORK5CYII=">
          <a:extLst>
            <a:ext uri="{FF2B5EF4-FFF2-40B4-BE49-F238E27FC236}">
              <a16:creationId xmlns:a16="http://schemas.microsoft.com/office/drawing/2014/main" id="{76C5A8A9-0EBE-4375-9646-F53D18193D4E}"/>
            </a:ext>
          </a:extLst>
        </xdr:cNvPr>
        <xdr:cNvSpPr/>
      </xdr:nvSpPr>
      <xdr:spPr>
        <a:xfrm>
          <a:off x="4549140" y="17183100"/>
          <a:ext cx="314325" cy="7239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59</xdr:row>
      <xdr:rowOff>0</xdr:rowOff>
    </xdr:from>
    <xdr:ext cx="314325" cy="523875"/>
    <xdr:sp macro="" textlink="">
      <xdr:nvSpPr>
        <xdr:cNvPr id="34" name="Shape 6" descr="data:image/png;base64,iVBORw0KGgoAAAANSUhEUgAAAJgAAACoCAYAAAAcuCeMAAAAAXNSR0IArs4c6QAAIABJREFUeF5cvWmw5edx3tdnv+fus89gAGIHCJIgAEIAaFIUJZJxLCdx4iVRqpIvrpQjkRRXUYttSZZsy7YkS5btSj6lnEqqUvkS2VUup0pJ7Io3SRQlUsQ+M9iBmcFg9rnr2U/ye57uc691p6bmzr3n/M///7799vL0092N3/xH/8O8025Ho9GI6XQafE2m0xgM9mMymcRgbxDdbitms3lMp5OYzxvRbrdiPB7FbDaL4XAU0WzFSn9Zr2u3uzFrRLSareh2OtHtdmMWoWvPp/OImMVoPIjxeBLNVjMm41nEPKLVakSj2YjGPGJ7dydiPovh/lCv6XQ6MZ3PI+Zz/X4e82g2I/Z39qPTbcTtS+/F1s2rMZ024shd98b65nq8+coLsb+3H898+N546MxqrK2uxFp/NfpLvWg3WjEe7MdwMIjRaBTj8Vj/zqbjmMzH0Wx1o9loxGw2idF0EqPRLHb2BrE73I/xZBqT2UzPw8/Ho7HupxOh522xlq1WjGfzePP6TvzBaxejEZ1o8xyNeczH4+h029Fd6seJkyfj7gcejlmrEVfeuxiddifO3ndP7GxvRzSasby2Gr3uUrTbXJ19mWlv+v1ezOfz2N8faG06nW7MvDzRardidWVVv+91u7G7u6v74lnmMYvJaKTXadHZjRm7E7G0tKR1YJ9j3ohmp6XrNpusQ+gekAfWpdfrxXQ6isH+nt7TbrdjMNyPZqMZo9EkGo3QvrdarWj8g3/8P865GYRMHzifx4QFH4/0/9FwHDGbRKvVjv39vWi2eN18IWDT2UwP1213o7fExjSj21+SIDSbregt9SKajZjP5jGfzoJfjEZDvb/d6cT+3tCC02zod+1mMwbDUUwnE90HC9BsNqPRakcj5jEZ8UAt1j92d3ZivL8d+7duxmBnO/rLG7F05GgsLfXiwgvfj1mrFesr/XjweC8eOH001laXY62/HK1ZxGC4F8PBMMYDBGwUk/EkJhyg2TSi3dTisHiT2TRG40kMJrMYjMYxHk1jWAI5m0UjGjoEvWYr+r2ehIvnHU1n8db1nXj54q3YPLIZp06eiL2tO/HuO+9Go9mM3lI/NjY34sy9D0ZneSkuvf2ONvnEmdN69q2drdg4cjT6S8sS2m63E/NoxGAwjH6/rwM5ncxjOp9pbxrNltapxbW7FsDl5X7s7OxoLyZTDsJUB6IRHGjv93w+03MiNDyzBIwj0WU/l/Sa6dTPyV5zXQ5Lq92Mwd5uzGZTvWdvb0fvR0chYEtLfa1rozRYCdccgZn5Q/l3fzDQRVuBJPsDuChCMuVMzKYSJCScExiNmRag0WjrkCBgzXZLko+AzeYzvRft0ep2YrA31GKxOE09+iz22Hg2fTKJ2WQWjXZTCx3zaUzH05jNeaiZNeydazHc2opmRDS7/eitrknAXvzeH8Xq5lFdd2/7dnxooxePP3RXHFlejl67E8PRXgyH4xgNRjEd+bOmnPL5nAMcczQ6zzlFW830797+UFoD7atNajSi1WpK4HutVvSXlvR5vHd/NI4LV7fi9qQXTzzx0djYWI3zL78SL750Tgep2+3Fyup6nDx7d/TX1uOD9y/FSn81jp0+oQO8vb0Vq+vr0ekupYD1tPHcpw4tcjBvxHg2lRZrNFqyQgiYNNZ0pgPPPgbPMJtorwaDge6x11uScPFsXBMB9qFCS7Wiy74hSK221rrVbOuw8bHLvaUYjfdjf3cvGo2ZDsw2e9BsLQQXrcb9NH79H/yjOaqUF6H2EQROBTfGad7bG1iNzq1KESQEZDIZSV1PJlP9DJPIg7Y77fx/U6LMBjQ5gZi5yVRmdjwexgjT2mjEaIh25ES0ooNKbczizp3tGKEtpmMtFIK40l+J+XwS49FEQoh24x6Ht6/FdH8vVtY2YjCeRm91PVb6/fjed74dx06jDWzub165En/+P/1CdAd3YimG0ZhzmmcxHo5iNh5LmNDe/J035jGZN/R8I20KGsUmFSFvt1rR5lBxv82IdqsRS+1OLMksNAPx22fJNk7G6fsei+WVfnxw5b14+fkX4tVXX5M27/S6sby8EqfP3h1Lq+tx7do1aY0zd98VHPLRaCD3Y23zSHR7SzJXmGLMW6eD9sEqsBJzWQLWife3W6x1N8ajkVwWuSapGHTY9jHzY2nL2YS19BdKgcM1GHLgO9FfXpYm6vX6uhYPioAhNN1OKyZSEkPtBUpjb29PAoamk2A1GvqMxq/95j+UD8bVOJX8YjL3BiJgPCQ3j9bgAyNa2jB8IH4n12g2l/RzQR6i2+tp8ZstC50WJkKag9PLKdrZ2dZ7ESSfqK5urtXEtxhqYdCe+EYlYNOphQpTyUNzwka3rsV4fz9Wj56I4WgcrQ6L3IpXvv/9OH7XXTqR8+k4rrx/Jf7sn/tzsdFvx/bF89Ee70YTsziZacHlXyIU84hZM2QSb23txK2t27G3y+8msdTpxMpSN7q9dnQ4rc2mBLLVtIB1+suxvLkZvSMnY/XEKWlQhO3OrTvx5uvn4+3X3og333xbZqrZacfq6mpsHD0aKxtHtDmsy9HjxyS0PB+v629sxDJmHZOGFcDf63Tl4wwHo2hwgGXaZnodrgoCJ99Lb0HrofEtHKwpQrnc70tIETJrMPytpg5Vs9WJ5eVla65WR4LHwqB4EOKYjfTa4T6HYKBDtbO7K0FF+6G9+L0EDA0m8yQz1tRNIJGoPzZ5sL+vB+PD+L+0HD4RN7u/L6Hk90s9VLidxpXVVS0+D47goSG5SS/EVL4cQspCocEm05Fe1240o91pye8bjcexN9yP2WQaSz2bieEIcx3RxBtpsAnD2L12JSbDQWyevlsLbtUc8daFC3Hy7NkYTyYyh2+/9lZ8+oc+Fx996sm4+OaFGN++EjEexHywF9PJWCZtZ3c/7mzvxpUbd+L21raepdeex3J3KVaXerHc78TKylIsdXvRXVqWj7K8sRkr60ckWMubR6PbX5UVIBDYHezG1s3bcef27bh25XLcvnYz3nj9zRgMBxylWF1djqX+chw9cSJanU7cunUrzt5/b/R7XR28yx9cjePHT0RvdTl6nb6sA5ZGZrLX04FAEyLk3BN7wheHGvPfwnwhlDKFWJq2BIy/GxvrMcX9SA1mX5d9nitQa3cJHtCMBFT2SUeTifan027EFL80tSHvw0TivqFBJWjNlnzAxq/+xm/N+WA2cDIZW6pnU9vuOeZ7FqOhHfGKOHggfi8zyglGOPBBcO4RUrRYF79AClM3ilbDeS0fDM0kf4fPIDrhJDaa0ow4sphQNAuvwbfBySdyQeNMCBDarZhNxrF744MY7u7F0TNnY6BFRT1HvHH+fJy9737dy5XL78Wli+/H4098In7kP/7Tcf3a1bh57Urs7e3G3u07sXXrZmzduaPodc4aNJoKevq9fiwtd2NtZSU67W4s9XuxurYS/ZWV6C2vxvLKSrQ73WgRmbKGzZbdhlz8azeuxfadO7F7e0umdbC3Hy+98LIOJhqd9SJK7PX78rXQBkdPnYi19VX5Rre3dmJpeSU2jh+NjbUNbT6BCAeV9SLgYN/QIPK5ej1bEJlTLMtYz4H5KuEbjEYL8zWbThdWS5aBhUslQxBiRYJnjKvTkiATATciffQpcjKUtpUCkpBaUSE8zWbbJpI3cyP4IdPZXBuLOGK7UYu72Nd08uWjKUTHRLViOBzqRjqdAwHz/+2XccM8OCqY9/BeTuBwuC9BQH0r/OU9GSQMcLzRluOJ7qXXX9JGxnQcwxGwwUCneYTDvXsnZoO9WNo4rte9f/Fy9Dqd+ODKZQkYocPFt9+Iy5c/iCeefia+8KM/qujz+tUrsbV1W0HD3u5uDHe3pSFHw4GEpJzlVqMZ/dWV6PaW5UstLfei31+VT6nwvt+XycEvwsxi3nmeO3fuxJ2trRgP9+Vk93tLMR4O4rt/+Edx+9ad1LREa52FRRhNZvo5JpioUFpybS2OnDge62sbep18r2ZIq3PYbEAcJMnJxwduteXeEOnxNR54j9jnPUzkbGbz1YiYTSdy4B09IsCzaLUNL/FM/FwWrtGyKe11ddA5nLJKDUNQ8vVSCck90r02o/F3f/035/yAC1YkKa0FlICPFWiUgTQUNyYTmuZSYXyeAk4UjiI3xYlC8qViUePttswm5qqiQzmOeBR8liJWAgxuLIQ1cboQMH7X6XV0wjmR+FQIHdeUo7+7FYPtreisrMWxEyfi8nuXYuvmTfkqp++5R77S66++HJcuXo5Pfe4L8dnPfUGHAs1y/foHsb+7m9HqWIELC8d9Apew2XNMC8FLr5sHpaMQXM4ufhcLLv8G+GUS+3t7ijRZM/88JFyYMLC3b3/72z4E3Z5+b2ggYjiyeWe9/b5GbB4/EUdPn4n1I5uxsb6ptfW64lzhL4E5WbjkHbfaNqP8rAFeidBPvY9AQQRVEw6vI31MJ3YWU0mgVvvbTAGzeUXArJUUYBA4zMbSxrZoyMpImhBZQE54Jr6Eif3Kr/79OaeRRZQW44Zw7rHVe/t6AxuiSCVBOW0+MAEmMm04DyQB6yJgickIu/IC4K9wAzwUQiO1Op3Jn5KTjfacYjJZtJYEjL+YSxxZwnoJn4TagJ+fahQ7t25Gb3lZQtiYNeLcSy/G6tp6HDl5guMV5198PnZ29+I/+s/+8/jEM5+U87y7sx3b23fi5vVrxvwm0xhPcayt7nGna4H5/+r6mg6hF9zaAr+TDZML0eD1LYG/w6EjKkwpwoCAsTv7OzvxL//lv4obV69HDxeCTxHq2ZQPOFKwMcWB0bUfeOShOHv/Q3IHeH4JRDTkfnB9omxprZadag452ktQCXhVGw2EgOFqADEJ2Vj40fK5phMDq3mg0F5YMflPjeZiz3mNDlW3E9Gcxc4WkT5R5Nw+YbcrR18auOsgZG93EI1f/81/KFicXyBg3BibKLUnjTOWDQdTkaQ20iziyE553cxQAqen24r1tTWjyICOqODZLDrtngQUf4ifjQZDCa3hD5A5ay2Ht/bBMDeYTzRco90KTBW/533cG9oRk6NFAtDjvQhypxdvv35BEe6ps2dif2c3zr/8fMwbrfhP/vx/FR9/8hO6Lo729tZ27G5vxfUbV6PJCQeKTPOvaFJCP5EZK5PCgiL4uAf4H6XR2XsElzUCh1tZW1FU119eiV4H/3YSN69fj9/+Z/883v/gSpzZ2NTpR3MQhXNodgez2B8N5IPd+8ADcRcauLekw9nrcg1nToi42RcCA0FD7bYOCWZd8MICKnBUvD/YF6zCfqJZC+/qLwOk8jyYeF/HWQNrR5n/mc12mWOU03w+jZ3tHZlhDhDQBwLFtXUI8cVYHzTYb/zWP57jeINVCQ9Lx95pIAOi8pFaoMgD2WtZa1I5+CsTwEkil660F0Lq05DgawfTgnmbCZjFAWaDhKWNjWkhkPJ7cPRxlBU6W3jRKKDj/SUeFt/NGsZaBuFtBwt15+Yt+yPzRrzx6suxdfu21DqmZzZH0zbjv/xv/3I89MijBk4TvQeNvn79ql7P9cqP4B74arebhkaEE+IrOu5ik3h+ZRUaDeNzcwOoRGjLRH69vgIU/M3JaKJo8p/98/8z3n7nvVjr92JjuS9fjs1Q9kSgcjvuuveeOHXX2Wh02rG8tGKHuYW2wRwZ1hEUIIHAXAIP2LFWsEHQpcyM/eUDF8dIviNt1rqhQ+KghqDMPp4gj9XVhYnVOiRc0VSQOI+tra2YjsYSMHxX9g0BdgTZjDYwyv7QUaR/0IlOhpi2n6n663tCevmURrhLO3Hzdhr7BlhZiFmCr622wnABkzxwk/QGpm+80ESHNabVvQWs8qKkOrh+t4MWZJMtXLwPXIyTt7KyIuCP6Awc6K3zr8b2rVs6ucAgvA6H+b/+y/9dnL37Hr2f++akj0fG5G7fvhW7W3e0QNIoE28kp1UblNqdfJ7Wi/tMx1b3zc963VgFCyPKBAtUZIkTQA5wHDdu3Ih//3vfies3bsfq6lI0OcyCD8CarCkQ5I1jx2JlfS0F3CA1X2hefFCshaL0PJBsuKxDbq58JuV1cSOwNM4PsoGTMflmm0QUC35nCSzRg0FcQ0xgXtwXhwY/TdpMe0CgNZQfxgHDJyNHXZAHZrrVbcdwf2QcTElJ7HfTvo81FKbSZgxNxinmRvCTWHycWgOl1iicAK7T7RmYYxG4QQRM/pKiHTbMNzoc2Enktdws0Yr9EX82n8kX/3JdIlKiIoXqExxyRy1oL/yVQrlxpt+/+J4ePmbTuPbBB3Hn1q04duJk/Bc/9t8oL4iQD0dDA8mpoXHut+7cVgIXr9uaGc0K4GyVTw5OCfkEpdGOLNbyyrJ9FsDm3pJASm2U8EngnYk+h6jytTffjX3MHPnEaCiC5bFZt7WVZUXs0ij4OqxZpn6QEA6XwOQEs3nmyqDYP7bfCHQhTDM9ZD+LI05ehigU7sXz6XDgwoQjTfYO8+vtMMzEemNtvO9z+Z3ARZYq9stYJlZQPmrTMErj7/zab8yVyxJMQIhrH0ubPBosnDj8Itn6kW+Wvwp7WZA0GXJ8E83XjRJlYXZzoXhoXwMfbF/CbDVuf8sChwAidPhVRvrZLOfHSIHYzxFOl1gS8AGbwoKsr63EHiCxTmrE7vZ27O5s6eT/8Of/dBw5csSBzNhsAPA2FkTZha07AoH3wcPKF50578jNcFrRDJgCOdGdjjQVwtVV2N+QcFVELu01IzOxq/vd3dmNix9cix2B163oNI1ReS0b0et0nbzGOa+wHxA1QWyekcQ762EGhYFSaaxWRpKJXUmYpuODIC2zNcgZz4vQKaocD7XvjkZREs5TArzjd+ESGSPl9bgALe2JHHxykwlNSGaAbeR7W6Hw/sav/PpvzItaUZHHhEUnpzaxKVPkpg/gTcZLLGTFqrBzzNf6+nousFMOHUxbht+E5giR1GtpxTx1Bm0d6Rw42kag+Rmaob/cCzAy7qW0HgLNX1aaDScfyILPgDhA6KHlKKUxih/+7I/o/nDw8f+kxURBcmCzI0FEEHZitA9diXtyxIwACPvLYIKDuHHkmD4bwfOBMga11F+S1uJ90yHY3f4icLqzvReXr93Q83dbnaRAmcakVFCxR5RRmds8pgkGG1NAlSYTV0XIOVBIvy/NbL/KqR9MM3sG3CMBJEjas8VptxM8TSe+mBAK9sAwOxwmcpneE0NOxINQpmBP7DmzcogcIQA4/cMyl42//au/Lg1Wp4AHgvWA+i3Mig1VYlmR30H4i0QLlxrj59jZX1tb0ymGVdGFy9Qxgq/oRH4AiIBNBj4Mp8DRmheDa/HF9Qz+2Qz3+8v8VLYebcPm2xfpWmvWJkuTzYXo72fECQ7EqfqhH/qsNA5ai/croQ64mmaeTd7e3tb9TnG6hwNBKKyDkrpp0nmMjc3NWFnzYUJTYf5J2GOybK59utlcvuczvI7TuHLjRtzeQst6TQ2C2qDJvCR4atpWpmrSMRd3DjgJn01uiF0TzB4+KOaaQ8nzYsLYW1I6PDfWZH93P1F5p46kbTLIKhPJs8DY4NqjkYWWn7GHCnqGrNlQfytAIxhzFGoszgHa+MDJZ1F04V5XzqAknxdpEaCoANB5gRxtYM+LAnKQMkK4eBg8WBKlvS7mywRE/i1ATqg+UYccTZs7C6pzneYZGdhF+/gQWKsevA5cxlFqOeFKzqYWGAtUNOPjQ2fviiee+ITJhWPwrqGCFbQbeJ/AW8EJNsE4yLv7OzHEJwMrSrYJwsQzogmh5RDd8bXU6yepciqsic/2IgLjJFMjfTtwxvev3ojbt9CY5t2xljwLWq/wt/JJS4jlPS3WnvW1r8NfaaDZVIcNTYawcygUVKU5VLQ7RnuR9jEEJH9NSD2YnNdTtBtgIB0OpwJ9Dy1Zmf29Hfmi5U9zHYRbWhThRiCBOoCe/s6v/v05pkWb38Chw9+xJNgUjeWXTLDVnW461wiFMaKywTiP3Eih+TxAu92TH1a4WAGAct4HRrtxnOtG+ayDbIEjpjLDPKCRaWuSgjFY0EK4rZ7TyURgFQzAhJjHJ599Jo6fOCETY/aE7x/A0BrRNCJjSo5OBafAYhXe5kPFKSaHiDmQdh3jwzWkTVhkO7kg5hw6uJr2dYwlcSBnMZnP473L78f1azcXwQRajn3gNdJIYkH4+ZWLlV+Dn+TP5XsTL2EFcwC8d1wDzYElQhblSsh0Aks4SPOzOHdY/pIyI5PZgqlBao5nK0cf30r55CkcOkgHrCNguQ8PGoxonu+FreHrEWj8vV//zTnqEA6UcBycxzQF46k1itT7aOAoMLEsfl5gKYuAf8ASOIeFtsGP7ehkc5ILyMvVEe6ztbUduAa8v4SMNEtl9cvvqwjFfoCjIUMZnHo72YZI2JjcnEzGC1+LRnzko4/Fvfd+yOi56D4W5hJ0ngVWJosvilGeXBgEM7RR+mkIEhun3CPRqMyvo02uB2ovCIfABxM0c2Sn++XAjodxZ2cv3r14KWYz41RONJvSVJ8rynamd0woNA6G22AqswXeOVBrTdYC7YHA4YvigzlYOoAQUAwkockncki0d7lv+Ld8Fjw1NJifzZAGlsH+oJP2aF5uQe6F9g+mq68nIBhYYzqPxt//rd+aF+im8FS0V3OEeGD8Fd4ExdguAflDp3d0GjMAMFffC2Et5mgEsFFJz0TpS/2T1cffYQNKC3IiEDTCfX0OFOsw99z2nZ9bRK0NplpUU4h9smE9SLsopDfS/thjj8XG+oYWBY1HMtwRVCbV4Z7tk+Lh71AmsAIeC78hG5B/Uaobc5lI3mN4ZapF5XVsns2eF5yshahHe3sKIsSkaLbi1p1t0YuLvVIETsMEqaVSwBRISDM52kaDyr+b8rkOnICZCmLA5xL00LY/qjXHgxWAnRR0FEBS5A0DOTktOEakUZ4DaIq1gnjYE5ETy1FRsfyv9M/RpAcm3TloItbGr/zqrwloRQuUCcAJr4iEzTXuZN/EAmiVWybI1B5HJU4RmdcF+o6QKdeVap9HReIJt4nwJGDJI2OD+cKB1dJncYKhCj+oTTM7w8N5gYssJzPa6pjjHxb0Rx55JDY2NhIeGcX7ly/pAK2vrUtAcXytDSpNhFBm6J9aQgeLAGBry8n5IfANyIjpSM6j2g/FR+Xzd3a34/at23Hl/ffj2tWres2ZM6fjxImTsby2Hls7u3H79lYWjdhnK6B5cYryQCNg9s/m2pfSKt6vZEJQNBMuyEArW9vAduAg2ceVQClYxRKZqiOOXiIACJigFxx8TCRRM5mbzGtibXgt0SPCWgwZyAHG1WyGl/sUkNjFkYCxoJDf7P80g+IfNpH8X6UaJpOhiGomJVqTFYRQvpoAwy5UYJusLtUzXViuDnkdIfG+mXwU5RUXqDzOqDeJ+yj6h3GzJCQmZw2hlyBOJ1Ln5YMpouwsKZK666674syZM7oOeTPTi5weAYa4cuWKVhttBY6m1It4bPge5OtIe5lBwQFS7lMsUyJp5/R4HWaE54CVgZa6dvV67O7txv7erkwkQr62tqICD6611Ft2zUKrFVtbu7G1vRN7gz2RDZXTS+LBAhVHUNJcCy1PX4xndlWRYQXSRggxLg4CJjo3RTQydYDKJmmWjyttm5qyBGM2tx+nhHoWAXU7S8lHRpidHhtA0kyBkoMvuWhkHtQHz3nkAGj9NekJyHR8ycEnU496zCIDE91GVu8qX8OBt7lSGD9y3lBs06Y1B6YLLQZ+1eks6YEtmXaysdHgUZxICQsFFqUZMtdp9NiCVMLL/6sgRSZi4fM1Y3NzM+695944cvRIrK2tOyocm5t18+ZNbTzmy7jeNPZhVOxu6SA5p3c4ijYd2n4BgGPLGjvxugoSuObe3n4MktTHyef54elLoPpocQIDa3OtS4bzaCT4V2gABP7dS5dsZtP/QlsgIDqYWjvrIftErgBy7rEpn6lwOu7RPq/9tMMpLWmrP4G3CWeTW2KiaF3fEIktVkXxaH18VdbGkSfWqFgdTgkWAjGfNaPxt//er85VFdOzqdDFMlsvxzbtPk4hC1ECpuKGzBmKNChemO0wN0lu0jV7BluNFbE4dl6pcxzsG0+paKYQ+g4MTWkxY2GFOgv+WDj4do4RMIT47rNn4/77749jx49JuwDq8qQy5fh7O9uxdWcrbt66Kd+Pv7PxMHb2duW0CtWfGARGs7GQAn3JLEyH0Wv39IwghKVRlWDO6BtumCCabjf60uBZF4qQLSF0y1oTnkHM04YPnABmJKfRiFvb1qwUgFTESQQpJxrrQgSZMl/J7PJNeb8YFUmxEWDapdDGnL1y5uVT6sykG5L7Iphn5v0x3QphMWGBD63AR7lnwGfWAuuT1kYHIAW1fLtmdErA2lqEw+bIkaQVtU98FqjiwGaOTZU4KuuC5YAU23xCU1nqwRJwISqJ6nIeISPwgLALQLMHI5itLd2oaDRibBhwrJq7CtehwfAZRdkZ7u/HkSNH4/HHPybhqhQN10EItDAsEEUpqPfBKG7cvKGSsD3wr91t+YEIG4K1vzeIne0tPavwHEBhCHlQYzhQifFwPTYe3wKHmM/F32S1VlfhjTkZzabIJ6XgBe2FL6VgAK4/fopzvYDErCWWgwN169adOP/ahdja3jZRIMmeHESZcoQzNZn4WTY91n7hjIN9Ybsb0sTFNk24pARNAcXCBHv/bDJLwAyvVLYHl2A8GUp7sX/lL+o96WfbKnGh/1+b/fKv/J258BOR2szOFGYj0NMcazZa9Yp7LgRRVh8sCUBPOFY6tyLQmY67xALDNycCanWsUjNfpgiO5GizGXd2cJzNvVIOEr59UmLKF9Nm49DKP3BkS9Ry5uSpePa5Z2N9fcPEOUwdPCSA27kT5eTryPE54rFmwkfZ3tlV2gMWRUEFkBCJ9LbuUPEkQpgqu6mG5vryP1Ug3FBVDpXyTUVBAAAgAElEQVRBFUyAI5l2PtPhYg04XHzJPCpHixk29jQZYv5swng43oeAiTzYsMC99tpr8dY77zjxn9GgimHn9iWL2Kmgh4BEUIFhC/bFYIn95dIwmE+DoX690lsZMSpAWjAy7LCXb2qBtRBDNS8yAoeIL2SnGK08ijBMkIOf/6VfnOMnGOL/Dz+AxDYgnU7BjPDURbhK+CZEwcXdVsAaiJtwZEe5PPxyTMRSIs2uIVRonmXwOIxlDhBy/DxurpxRLUKTkvSRtAR5vvX11Xj44YfjzOmz2nCX1SWyrRSJqda8tzhKRdBzhBl6zd4+FUVUbttRHwx2FSFhuvV/YAile8aiMhUGVzCCKth5XhW4OF1EdIbwLfUoHzMqDs1YmBOZMaWQkprDnZQvY9aXDiFCa58w4sadO/Hmm2/E+5evuGhWkIJTPPbnTGXHdIv5kFG+o0sDteWC1IE9DPzy+8XzdOyCFJ+sgHED8CgJR9C1DrhMEjqsXQlmMmzH5EzBRn/hl39p7kps1D1mzQ8pst4wsa6RTaQRdCe9rXUPKoMXgJ4446bM2rcDC4PuDCUoawkxq2AyQsqNCldUougs2RzYKEU/YZYCUeE993wo7rrrdEZ142QUZC4wNaQEtmr5+H46i53dHZkiQR/Zw6HAWqePXIaFuYe6s7u74/tAZDARBXZmcQRrgbbBbCv7QdRJYYr4U+3owrxQ/lUeSRalWpvIeiQCLwuQYCxOP5uLWZegKaJ3+H/16vV47+J7cfn99xW52oTZ8giEzWqwFtqPQg75UUYDasMK8JUvjMBnotruiHPHJXyHNVllDVg4kwySZqXaWSfp9b7CIoE4iCL56L/2i39jLroJ0YPyVw4zUZdQdPjiNDeytq5YD3xola0JdFXfCTYvS+mpZUzqB9dSdLFgWrrHBCfAxD8vurMDg5jQDyPM9Tp58mScOnUqNjePxvHjx7X4craVB3WlLL4egpMskYVPgvZV2kR1hq5EFytV2uYA4FU/Du5/CqDstBF1m9wLF1aPhcwAiKSYtQjLOOxd0mFtkq2uVUzeVFM3ZCEBzuARK+qycFrz4OaydlWJU+Ap7xU7QcxTrkNd4jiuXrsar7z6aty4eVNrWvyrYVoP51O8nk7/WNj4sntjAJ3PK4jIqUEqtt3Tohx75z6NCVbVlIMfa0WVIWa5mmGRvE676+Lt0Swav/g3/9acCBIyXznJlsZ2DMhFiZs1FkZlvMvJWW5agoc/lR1brDQccehamA/yaOEEcVUbOcT3ZsM2QPXyMGgzekUcP3E07v3Qh+LUqZMJ+kGGc97N/mz1uXC5m05QRpfVBUb5HIwOyfIB6QybUXUFmpIBIJlr+nBpIzAkoftUsas0/4B4WEBigaEy4YmG1zW0YbnwoxF0H9NpOEBoQxVg5IYr7E9GapUCGvg8VJGVTWGcfyzSZiO2d/bijTfeiLffeUe+mkxZRk9EswDl5bOVeVQxcLYRKNhBfl8i/KYaGaIww9a4Wfl5aGusmHKvh2CUcm9cs+CmKawdxEh8ycbf+Ft/S4W3MCpFFksymrPz2fgDnCvbNVVBSDmOpdHyXh3aT53Vx2QQWqv2b0FGTA57ZgbgdQ8nI1GdP3T27njgwQdic3NdD1cq3XGnCYVKLCdvnxSNNG4Wg9gfzE4w0kb70kS8d6ExkkYjs5KapKqFOEic4mgd1A6U8JSAlVBaG4wESVSmj5+hLVFetBPAvMo/TLeigpyKilVkU+m3dMSNd9n5loOeiCtJ6oIoRDNsNNTm6cWXXoxr168bi2q6lE7Plr4Vh4nPkxZMU8heuCjDWl1mmUS7mDLZUyIhHnxrZ3nIm461nhWZVhWatKRgDpLl9kctDw18sF+es2nqrpKah7OPxBrrMFdrX77SXLk1+WGZJnEAYO1AyX+VVqGxVE9IMYhK4jrKARqFMUBLrrDX6sbp06fioYcejOWVVbeKSp5SUYUUUsvZJ61BNGhk39kEKEUuxqjEL5q1MLUDbYnWciLfQHEmiXMj6uBUGqYwwYqwMH/UBxhINEFRPimANKqMwCc1szIKXcwnxccN5S1pJSCNkGwIcEAS0qpqF4fMWZTyaey3mRtmOqIjOB9s/CfZXCk28L0333073nvvPe9PpvLwG8W5S22khFdlA/Ja5WuhWVeWV5MOlPCGpMSyYQxyLrDae2HTreg8P6PwNaUHCVjwu3/+l35ZqSKcVYFzakJi1Sh1nxuCylM+UkCbgb/Kg+G3sPHFeqiUC9EpwuImavC1aTtkAYNHRfrkvnvui82N9QUACzUG7xSBwQesPFlRQvgchJjfF9Cbzt/CX+Qb1QcmGFwU8IpMS+2XD1nBC4tFFFvC64g5uVaqAbBDC3hp5qiFTBFxsksxIUVBhvSI0JGcBmIBEEaA7fbPBZ9YYC0oleiWScxoXYc0i0Fk7vijjeWQ+mBZG8/V8OTd996VRiPtpNxpdgxyjQBZA1etK3RKp9UBB+6Co1JjbFadC/Cd/mR0GspaCd2TsgQQRCmeGbkxig6s+fwgCI1f+OW/KSTfQGs2vDjEjRe7QexQHHmAULMq+B4tJ/9LFdrQaF1zh9ZDioEU1GmnbS1GcxNueHVlJe6++2ycOn3K5VIyJaYGaVPFB/eGAidUMxEHGz7TTsAfwBn1PY6waMvdvvlKYly4jrDMekVKpeXs2FqjcZ9FQ9JzZ80fB0vCofysAwfaF5UDzfX5HCqUZE7A9cbGo+jNVZqoshty8KH3LC9rM/U3neSlJX5mbSafRtk7+5rFWClNWEJgs2SsESHY3tmJ7/zhd5Qmkyug1F4GRcmc0HocYtDaDXEk60NmpIAvWkNwHa7NvSmAoPA3mTJlhu2fm1ZF6Vrj537+F+aE1ZXCOHx6WSiVPFE1MnbvMBLFLktjQ2wqSITLSR/VicreFArdO8KvKItj448dPRL334fWMsMBXEg89/SfuLGhojbb8CpFxzzZRFRB7EETOps3QwHOzZm7XqAm/3cgYkGSb5PIdvkfFXqXdlN0m75dCV8h6ph3EPvqPCSNmlHf7ds3DwgC+JcDJ6SlbdJfBPDl89WaNB173t+hEZ8am5jb7yjSRSbqokj6jT5qCX8ooJIAHlR3q8Y1NdPrb70V3/79b0u7loAdpOx8oApisMUyUF7gaq2bEAYOSnID7ec6R1wUr/JplZ6jMl8ZinY0fuav/fW50xpmoxZ3XolUihJm1iB0HRT3h8Zxi86GSDH8+v0Fml8C6tSCsaFVTqnKoiIeuP++uO/eexVeO6ojNeTCU2sIVZE6WMhSOdGBkprCv9xHaazyqUhrIcymmFhTCurouw1ksVbZFAIQ5SsTnVa+MjUQPy90mmfhczA9xpz8Fw3HWqnivddLWMPvozELgqHsAGCttK5pNqJpL0iDrG36cdSZZp9aNkgtSTGfJOsza7ECRy0jaFWwZz810aXz0MAiSddapmp3sB+/83/937G7Tz83V2/Jx1Te0kpCDj8aCdoSvWuzaonrcK8O2LBCBrsrC6ACHXLFQmMMjkjQUTzZlEWVVt/6ub8qmEL5NNoJVYmU7C9S7qKHQVYuk6aR5Gd6wFVH/DW92lrCmkRFHyoUcL5uY3UtHn74oTh2/GgiwKh0R34kaesL/0QYl2yx0xxsaKUn+LFZoAeOtfwIFZcYdihh5ecsTDnrFQ0iZLVgJTjkJOv9i0gvhZZilhJ0Pr9oPHVytfCZSkHLKLXUclM5Do9SV2qIYn+NoluChf0ELnl+tIsCKHKT4FqJV9WhKX8Mi+N0EGtLT1hTuWvdrcXbsbsP5+x2/D//6v9d3FsFCmrsm1VANqFoTRrg2EQiXIJ5WubpK6LPg64gQvAGiXpndZSHzN5koPg6yAD4P/vXf15VRQLtesavys4bTLVA4RzygSyS/RnDETYtZh7glFeOrCp+7NfBeOjFmdOnxC6V3CRbYWUZRqajkrqe+ESZf8S3O9yYpbRKCVMtfpk9IeXpnPIvQsmzqVleZfuVZunqZ/VV2q+0m6KjCTWIAM6DRRdmPl94zyH6dgl8aVfx01Lj+nNNZ64ASfifzKSzGZhcuvks2CoKoAyymsuVhy3RclHFezB5qd4q+pQLnaWNkpF6+84d/f8Pv/fHYmmUtkdrqXgnmwazYqy/GwMfsCnYb/afZ8XEsg5Kmme6jQiZ7IMxQQcK1qZYIjeAloDhiMpX6lORbGE72DCHqtUiALUO/8m0nWrnZCijUi/2axwhKWQXu2IpHn7wfqV61D1azYBHsZIRlkJx5a+ctihnk3Be5u7wzxJmqNeVJuPzuAe+uIcyi+VDlUMuzCfNLO8tDSccK6EMXstBKq1VppDXlAkuLcv16xoqZCF1BGyi1t/OOvB+mfxkkMLmIC8rwJpDS0JdjECoT07Kg/eptwYaIk1ZYXcykyiDJCqo0DBB7tJS+K0EI1ev3Yxvf+cPFusqKjcWKestyw8zrGF/slwdBBxBwcpJA6f10rMrxecUijID8PPoogTvn27jmMif/qt/TTiYC1gz6Z0C5tONhLpHPhdlwQmBEbAyNyL+HyrGMAJsB18C2+moZ8MnP/mcEf6sjURQW1QLKzHc0YLWg1UkQ+GJzB8l85lq0omXrbdZsr9g4Tjsg4k0eaiKWWo+QccSFGvTyrEeMBTqecQ5g4acLQyKulImunCz2lz8MkEC4sk7GjZxwUn22gj7N5h0OjVOlT0QJASLRdkAGKFGwDjiOvRojwRGlSURr8yAMWaVr+Lhc5+GZ0L1od///vNx/cZ1Hz4OBKhAJtrLvNlvrTaapqhzONzYxtG1akbTfKM9pc3wwYg4E4tUk2OaIveX7YO5FbfBNKlDhalOWTjBaQFykW02i0umY4XyCgCS7WmOfEV07g12fPNIPPvcc6LaoL0E2ipDMDTbgsZ1ySxdYE+ioSQeUwyDBB7ZLYTOi+LK49JkXLs0TwlYva5MIotVhRtlVrlvd0v2Ceb/vK7MZyH+5dcVpGGfBbyrr4AAzUK5G+0BvAE2QTj7gh9E+HO+UBVJ5XIUv07aq+02CWPDAvhtoPTCKpO+XYdArQaqfrEHRDAVx82BEBBSxFvvvhPnLpxfQCHgifpKLSb6tPK6CLIPmmCjoEeu229Jo6uetYpc0LbWYDKPh9qmggFS8NP4xV/6m3O3JWrGkvKF1iLO0ttcKVFMWga/YUbPCvchqA40rgB3GVuh5NBb5Dsl4/T06dPxkcceW2gLpU+w9zSUTfyrn1EQglaQQgkN91emrpzpAnQPmBw+zWxA3Uc56zxTYVr1O5knWgSQTsn01p/UUDwTRSPihCUbtMxvCR73w+ITCPAZ4H9kG0j8837cgGLByl8DqNVhsjONL4NQ6F4zKyIGq2ASDpELXAj7SwEcDjgErQAj4Cc3HPmxDjevXc8erq1467334tyFC+n/so8pXJWkzpPnJr5OcoMQoHFF5zrUTYjWpeWeCCDGH100oiOqdvoJILnx13/hF+eVsadV5YJjpLxfVXAbOacKWlwr2BPqpe+GGOVMYyWrSpu+C9WpmH/P3n02Hn3wEesftT43UIsKXghBNuhA+svXKJNGy+/DPk/5AjUC5U/iWpUzLIC1EGnuVdyyrEJWGiWbn1RkCWxCdoKv8rfUUpPCY+GC7sRdAqbTLqzKAYBbGrklqHwYcDC1RPDgCp6jCHqagAKhMwHt0rDcE+YPDp57rTYWifIyy8omZORejYEJuBByF6BcC+ANQNF3L1+OVy9cWOCNIj9m2ZpYs1lcUrUVtDJwZJl0oPSB3e7BFCaZ7ZyrgIBVcxsFR+2u86I/+1d/bo5Q8YMK15f6ruBW8WjmJOk1781yGRSnEEeRltamz5I4tXPKe7tZY4l5xCe599774p577rGzqkEGNmuKUEVJtg/B4pdvV1GfzMoiD2fcpiK8OgSHtVtBDSVUhzUNPysYo/yq+kz5c1lAKj5ZVmRXnpKNQvgMb0zkxMpLxTeSPyiJXFBbcBNIn5FzVG1nx1wtPoNMR62VZiTlHCDdQ80soBd9doKs7pPcF5spSyNBt18mhaSMQDO2tu7EtWtX5UKUH3z95s147fU3xJCpjIFyu3pM76HX1Qff7QUOgoui56RUuiFMtr9XDjZzzHwe2hfhajXa0fjpn/3ZJBy6yx0mjV7wMovZYVhMVSZjKKkMJRk+PdoMBzab9E+Z5eMy9UVXGOjCdEru9eL+Bx6Ie+65O+kgbszm/TjI6XHzJTgVydYGHsabyucqYSnh5L2F40nz5BACgGRx/WseU7IoeEY2zpvvEy0MSXiWTYTgjBy/wv0CgKIhtAEZrfK5mHW0dwdOWB4GB0JmuPIZ3If7mppiXMEFbia+UjFQ5cwnS5TvZV4V1Nh6YDPIjtjZNvouNgN9YiNUh4lDz/f4T5i4a9dvxPnXX5dykJZSm3FrJ/mceWi9d+4wXc+BtmcNxKjl9cX8QKDpaK0WCvaH1RSP+kzqMTgo3/qZn5mrmCISHKWCd2XJDcRETsvIK/t2mTdvJoQbodDJxlHcHhNA8vUG54zlsOkPPPhg3HO3BYzfaTKZ8pbOQVZ/z9Jih7EmTNdhzKpA1IrcKjosR3vh72TVePU0rc2vz5Cp7C2p8IODtSiWyHZFMFvxewq5h9PFhgm3w39Tv35DIwzC0uST7OmhTcugxXMHbFLU2yH7OFT6yqQI/B4zEwTapq2Ur5XRLwESa4ymQhlAcTJu1VRDYCI9Mi3vv39ZjFzVfFI70GrF1evX49yF17KNud0aacGsKtKaHmoeXALHGtNzovK29DRj6ok6ZGsuEwGIo3D17JfiaGiqi3ywb37rZ+bcmCc4tHUyqjaOsXysmFDjrKoeTUybpSGKtIt8DTcwcbTpCE75xxqI1O7Eh+65Jx64796Fb0WzYJtkmwF8Bh6Y2kbjaen0JuBpbM2RIgLL62ujCkCUs1szl/hXfbKSH3Wo79ZBQvsgyS0/KvNwAKKHgVT3aMhUSLoMcKTqntHwq6t9wTfMMiRcF9widN9N9MxQcPtJTTNRr7GD5LLvk56ye0lJAqfCZzeBk+iUtJMgouxsCG6pgEfNhO0v0aXxnXfe0ecjXCTTEfCtnb149fz5HIbVcG75cKuoSvhnkCSARNVPqQiyol4MEShVyqKYmj6XMrJPqo6L2c5K5vdbP/NzGsJYCDyzBpF8sUcX/boorHB/9cnUKlkMTU09I/tsnEx/kzaylk1kVSXTbsfZu87GQw/cL1XL6yj72lzfVBRZqri0W/2/0i8lNAjW4tQf6oVQrytwtCJhMVc7XTWsRWsKLFQrKJfbo7kdqNiPGtfkCwVYLptzMIFQe7xLRW/r6+6mze84IAgImnCp05OfQ59WGLps8s7ObqZ2XG0tM1SZhIQXJNC6nhucVDMYCJmCIRRd0r9sR5wsNhKWimHAg5wrrRFgUPC53IOzAPPY2duPV85fUMtOtYGH91+0oDy0HGwX0ZrfprlIjGTsLbkAJoeltbttp7rEYWvEFB+cjtKZEYA1I7IplPGv/dS33Cc/Cz06S0seLpozcBzhIVhJjQmbBARsPHM+EGfSG5/9VxM7YkqYWzC24q7Tp+OxRx81ULvLnMFZHD16VBVCfBX0IMQ70fIyZRUxVoRV2qyiz1L3FZ6r/E599g0BVCLbEZKrj/h8J6yZmWSBs2C7mKOwMd6roo5srFu+lKPcg570tU4cUJLLNQS0wF8xDwRwQpZ0jaWeS0luY46HI17BBExFq2dJiITXbG3tqF5ADN8W5rItgUIAXn/jXLSanVjf3JS5ciDTUB3oq+cuuMgYPy7BcCLdjsijDrDGOefTncepGjFlaEA36lQm1B/0oYJrQFpDIC94GO9XtK2Iu+c+/l/5xjfmaJMOF5s3okdfdxUyZNl5lu+r6EOnyAvBX4pm5WgnN8tNcb2hcLpo3aSNXOrFmVMn46Mf/ZhbHu3DMnBu8MTx42pbUAK2cDoPhcd/EiQtTKy0Ge8poZIwZSoITKfM7erqihxtdtTpSrdBcptMZyusIdkQJ5NNapyKMqyAIF9fmJpPqUvM2HDuS1QatVAyu1egaHL/TTs2G5gA4IA0Wb3oDzfrZb2n0c7iXhVYpGO2u0sluudW1oFZWenroL/x5msCkKkVxQ/j8+QSjMZx/sIb6kM7RGtnoa4ixgyINP8TxqtoQj701IUWn7/8a1qti3kPzw1BBeXHHyd4AY1IXn+j3UDAvjmnyT9/mw2P+lVqoOdJFN4QWikZFaZ5DJtGxChqSk6LUH2hCkIg/Lu7H0xWNmNlZTmOrK3HE08+oVYEoq5Qtr+zo5F2J04cXzAz+axC0g/wnmqeZgCPL2cUjCfV6wsnEws283I2gcbV3FbJucfFKJVDzjTZDHxLUmYImBPd7txnMLfKu1xxVT83VdsJ6kqum41gzhTmc2VlNfttWbh9oEzg0zjETG6XFvar5pokJ1+W8y9Vj9/bkP9nTeb7YEjXlcs499sChhWEMOZY1J5e7O7tx7nzr8X27TvyEfmjvC3sqOxENMx+uGgoldk0WrHLiGmsAKMD0wTSfiqg9ai5ijuUDzMv3aSqrOFJJTOKjH/y69+YQy/p97tyLvvLTFnl/+716cpu9zxlkTVXSJDFSEJn/8hRhOf8MNPa7AuiDzUAyT6qzz3zSbe3bJhejePKAh09ekRmAiS8IsIq1i3zWdjVYYyrgogK9wVtLNqhO1ISMr+0JPowgYem2Yq1aHo0QlEOPadZZipLyVSoM8eULsX2trvl8PzSkAQyKXjKMzJjexlKkdkHbvXuUny3xyTKBO2H954NQ5K54FrMvQXJQGBmppNGgz0PgaAOIWnKlOkhbVev35AYii0y3I9b169Ht9+LflLTsRJC1PE9R9N4+ZVzsXPnTgzAHavRHsmgjHAldLgPXDPHy4yzHpB1RDM5QBpHU5F01XmaVaGyvezKhBWkX3Tjq9/8KSW711Y8m6bVpuSdwVZLTuGoot2d+sSAkE9mAYNQxwaVqbIATnSDCJipP6hgjxv+1J/6tMG57NVK7wVajpOtx2l26yD7AtVUrrhIWvBDlTeGONymoFJU/AzYQViTPHf7MRKw7e0F01NOtpgObiSsKHkxuaPtZ0wKkYgcms1k4FUIe7avtBatQgz3n6gUCiazol5nO5zvVU8yug4JpLXNcwTuGUzQsNUvF3OD5tneysi7Xotpd2Pl3Ry6BQo/HQ3jrTffjCPHjyoXqtwwRTVL4GBLahV14bU34tYNd7hmE1R57VHp6ZRHTJLAyH7jJI1zsEZhfQXOMtvJdc4ZHOUEYEMz9NNo2xR/+WtfF8t9ZdmdXxpNGpDRvBdpxA+IaHayme28qeFPIM/4XQLeMp10uGEwH7s3MguBReZrtb8Szz37nNstZT8L9daipflgIL8BPlrRYirnZmastUwxJQp7qg0sZx8BRMAAgRcN79JHqnstFgTP5oIJmz1DHRNtPCPvlEJiPvVSX/6iCnMTZWdz0YaVA+W9jjJtRrkPm0aCDRdF8KxouBIeXl+tMKvSqgZEiM6UbbLQXDyfEH71VrPVEFlAdar8rqmWStevXsuSv/SDG41YW1+TUDMM7Pxrb2jkDhViNSVEbQg0RY0mMbPYE57VVIt1MV9VXX/QipODOYJhMU2Gh3KW5pYVpXzRd4wD+aWvfU1DQMiX4ZSjrforfXONZB5dfVw5qr3xIBo8ZNKQ7UsYakCrYSb5sH2mz2aHGV5DdPX0k0+p847L4kxHpheEqMdMlV1byb5jc/lmpbEK3+LfAmDLdB5OMfEznGzReSvkzAi1ItECYYmCiY6Kg6bxhaLm0PXGleUCXnPMoXt5mYOOsLqLnx3oSp6bquN2R7qHFDROM68lbcaBQpDQYvQwO2zyfVizQR9Y42AQe4wqzAFTnmFu82nzD0BNVNqOm7duZNdB1ycCknNY8H/Zl/3BMM6dfz1u3bguGAUqcfG+1Pc1BYwGxWV1RC1iPoCKleF/ibQX3EFPwYHTSQCtCKOLc52TlZkFD/vqt741F3hJmqjl6p9WN+k7CbKJdZkh/nA6irk64JiK7NDezf/NfrXzPdD8bIN0Zsv24pmnPhEryyuy+UKjZc8p0TfGRmUTr+fk44+V8PBeAZcZABReVkEAPzc15aBrcqWRKvVUZpCN4XeOCs1x0smjp6siwWy+lwMN/Jmu5ik2Bq8DKyQq5V+e27hWafQc+axGuXCljH0RhbNObgM6VidGrU12pgGzQ8spzZVle9tEfTlTwC3cD9qYYk4ZjMFzvPvu2yoCxs3g2bguPjD3RUBFFHnu3Gtx6+bNoD+uyI3ZLEU+Z/byEAOGQ1LTa5dsbnVAs6WVuuZkx0QOntfHc5Zg6nL/Q3y2btNRJG/mRpaVmO7IZwEX6yofle0QazYRzisYCWYwh1JSuuRhoy54tV3OdAROdM4PfO7pHwgAWGAK7I957SyS50LiDFcExMZUwzbuCfNZprKEh8rmGrlSEWyNtuHaNeNaCVgSzLBss4MfmwN0Ab+pQM/q6lN+n68ZiiwxZ5gy+PC0Iihf0YIfynSozVXTkIWgDQBYWlpWiwVmW+7sSrPQSBfhUCAAuDqd5rM70VydBak84nM1/pnshdqOjmI4AD4wD4wNfuutt9R8j2CJoagayJXBFZwyDvG5cxfi2g2GtVab+iRsZqoPReI5S14vNDkZF0ifhnPcmpwoEQWBn+2SRRdeV3qLIIT/42otnPzizbuBrxuoYTbNvZ8J5S6AkPQQp9KtlmCXmn0BbEFLJCV5MzWisjNaY68sxyc+/kSsU+6lQohJrK6tCgRkA8B2EDCPZqFrjdtwEu6q/9c8acfTqZD569evq8c9RQ2KaDN/aMc9BwdkaX71xVjpr8jhXVtf1/2LMiNzZfYmnwcsUQGECifoypM+j5kOzhua5VA95z2amIioneNylBnJVIxaEvSMRWEiESYQeeFydKAAACAASURBVNZ6l7lKah5zAKeUSUKwEVrMHNXvTA1GyGgzpaFkQ1pPjRW1v3/5sprDEIApcszGwawn0AX3+tprb8blDz5Y+J1Fla4BX5VhqHanrGUNOK3eutLoCwFLq5HrU3iZxl/L98VEfv2bmrZGVKERMGlCiCKXl2qM21zdUhbjVNLmYpKIznyaXXywP9yLyYzUuQs9gUCIPMiJfeKpp3Qi0AwAhWzc6pqbDyvXlmPziCCBSShlxxdDKFg4XnPp0qW4+N5F0VGY9ahOMQxsz5lBRRnmZ/bTwIGqFbeZHWgu/iWTwFcxG7hG+X02qZ7DjbB7aNVB63AErAIc+5L7ycEv5x4GKmV9HtwuzCuLYtAmKqCQFdiVb0M0zfeK/iZmLnCQtm5TuNGIY0ePxX0PPBAnT51UnxDSUurvOpqq5SZak960aBP1hVVqzL1G2CP24OVXz8XlK1eyhhQ4wlkEHaiEbtxF0rlUQFZFzZW6yjpKM11UKiIwuIpGFk3tsg50mUr2r3z160p2w2OqOkHezPeQ1Yw+O0rgAJPo1OyfhZPpnhX8zug+fVdxA6lHM7UWicc/ePoTTytaVNMNpZtGOtlCjEdosV19z4Zubh6RySiNdvvmjXjn3Xfi7bfeVC8GTjk9uNY2NkXN1bwiUhg5GIvPVIkYHW6UpTC3zUNPgWPchZDN04S0Tlefp3RHG+pNteX2/XgIuh13Imy0i7EtT/pAM5XDrlk9wDTgU0AFqSmLFmPc0I1E0GCsJQKsOUnMYjw0SZdBqW+//ba03uaRI/HQww/Fh+6526RCNcobxztvvx2r684hG9/ygUPguK6Dj2688OJL8cG1a2lWUzgSkK58rmomqmUA+5p9KARZZZW35MSn17zB7KxY9Hb55aIULUXji1/+SREOCVsxFQVeugjEhDpFBul4qlerQmNYjW6aa3DU7ZgA/AYDSspB4UgTsYlNmchnf+CZRX2jUHcKEvahyhgBV3AwGMTa2oY0FxqmClwvnHs1Lr73bty6eUPv2zh2JJ568hPyO+ClaUhqUmRcik9+LLP9cNUSUmGxEQ4S8BUAUPHExiD81acDjWyglJpMU6CzIk6CU+kfzB+vwU8pf6zXc9V7wl+LhDoONECke6zOdU+uKzXhsJxpBEwYH8DlbBq//3u/FxcvXZLWol/as888HadPn4kbN25qWsrtWzc9oRZfFVin3dEcAA4v7dHZU9bj+RdfiisffLAQCLVzwjXIJinVqkCyg4qg/I7nSEoP98IeC0rKfLH5aEYFiqtW3bHVrem//4kvzqkKqdIkoH/NZtQEDQtHpVuczHZNn2dH2BepAVUs2rbyXwgPMMRYi4QWQwt88tlnFR1iHjXrUJxz+N3mg5VTzYxvNN7Jk8cFG0A/ee38ubh587rajh4/fiKe+1OfjrP33LVIA4HMyxwVVaYgAjERbIqIBPERobywCJo7nfeBMBX2hiYgiWxcx5XgNdTAa2EtqHEt2ZjPPqgBXjZZke14HEsrK+qhXyi8NGBWlBf+huaurIkGoGaKiW5EWCUS2C+/9FK8++67sbMziCc+/tH49Kc/Jc305htvWlus2Dnn77Fjx7TOCC71kESTaO8XX345Ll56X/eo5jXZFhMNtMiZZtQvM4kvnH3UqumMyY3udi3HPqvxAX8928jB3aL9+l/58Z+QBuuC+C5lBe/EPaEKi6oScjeWdUvLSuaigeQ3ZG4QQpyTx+ap0xAX84PAfPLZ53RNBEl5MOUUfYLVgz/Zm5z+Y8eOKkfJItIM9+K77yqIOH3yVDz9A8/G3ffep4iO06k+Ejklt8Dd6mGBGaLC3PdkanGh0nSbduR4QAisPKFSTF2EsyEnu5LGBjxN5cEFUIIbfydhCvsm2caAPCPWWXnKg+Yq3EtplRJQ1ThAccacoilgnmpo1zy2d27H6+cvxMuvvByvnns9Hn7o/njyySfi1KnTcf78OU88WerF6tqatP7RI0ekAcmUkCLj5+zZS6++GpcuuwC3IB9x6ZMEWs3xpIkFHlMW54IT9f7IYWnKh2bhtRCDMcDzsny2gpPE5UfzffkrX517XHErxPPJziuYJvHCMoQtKg5Cof6qyaO3sBT45xZCqscLA370yOJ04Kg/88wzsbrMsHFPjODGwMEq/4igkABnc/HBcGx397fj3KuvCqVmo5977pPx4EMPW1vlYPOK5oh8gQGkwjGZmZwFidcwVM1YzFHFtLbU5FxjVX4Opo+4Bbh9Dg+5gg0CXGPAF+Fxs1wETIluzRQ3km8qkNsn1Gkuc2prcFDfKbhFfh2OsvE3VbjnlDXjdcO4deuGWma+/NIL8a//ze/H0eOb8ezTT8ZDDz6iBsHCMTVRZC1OnDih9Sa6Bj/jnnH6uafzFy7Euxcvu59+1kyIllOs1kP9yDDlZCtA9RF8AgrNtKyqrWxlxcEWW5d1Tf+WpakMTuMrX/3aXAufXabViK7lkXSMWDHmdMCVsoBRH+ei0cV43WyWQVjv1kvk7ej7iZZxCuiZZ56NtdW1RZkWAoVmKPoPG4Kjq7F4Pfqznorbd27EG2+8Hrdv3o6PPf54PPHEE4qucI7hQOE3YcJwqomACg9Ty8ycJU4plw6RmBgGGM3nYlPxIUm1uEGIfS/8I8MQsBjwI6GHKyIWjckwCF2FQLEcNPhA8QwFc6iLIEUfy2ZnVPZC8EWm2HiPLEOO7eFaHF4JQXZyvHnzmtJfr7/2evxv//v/ESdOHIlPPvuJOHnitJrOAbug7QkCeP9VHHnqE4AqONxLfR3I81iCS5cX1UkylVVMc6hluTTcdKYDrayEhp+5cxKaW12wAXQXhSpw+uHm2zxWFCpd/rVvfEN1ZD6dzrxrvhDh/TLdoV0uJVub9B2NjsleFYcFjBvDpGnyR/bQlz3WzJ5labCjR46KyQDjo0yl6D80tktuN4xMHvzIkWOxs+M23lQi/8jnPyeI4vLly6JW33333ZrBLR9D6tsRkE+QSYQCkXtOorvXwwGvy2kh4AZ3lWGjazyfKdsAp3PlUQfDcbZOaiurgTBzmBTWi1ZezXYPKE7CmtmQrFsUBywreDRfEu5ZMmdd1GvxV42h0nGm5ezv70jT4j/9T//kf41TJ4/Ehx9+IPpLKzEcj+PU6TNx1+lTgpquXr2q/aKpH74yrg4AMzjmK+fPx8XL7+tAcX3BLocGoKrXfzaRK78MmFdKJTs0ysWqrpByEZzYVkehdHsqnafMyjd+6qfmlUx1Izr8lZD0UiShE0WJGszOHIvM6WCz2BR8HBc0mKeFZuHGC702MNeK/upKgOQDBtqhdUul8gcQNswrqhUB43tydSwsDW8x2aj/3//d34sTJ0/GAw8+HPff/yGZBQSYxVGPrRyYbtPnlJeiVIZoqnTf3ffYOON+7ivGfdLVWgFI5h3ZbHhvyqmBYlcFtZgRTQULBDHFREXYuW4l0HlODqxylSL9mfvFvUqL0i4g2x/YnJqdWuE+cI4wwyHg6n7cunk7/sn//L/E5tpq3P2hu2J/MI67zpzR4C9cEYSL8sGTp0/p/6w7JYhoIyrEXj5/Li5dvOwIWyNysuFfAqVovPKhkAlBPsIyTVMq/xSBUrmcmM7uZaGUVDY4dl7Sotn4+je/OfcCmX2p3qpsltBgsyGkHrOUSwuREVLl/hCU4qqzIJg4C6axE6LCtc31ePJjH5eQGPYw4a6Cg3L0K3S/ceOGtJPzbO/qhq9fuyYh/9wXPq+25pW7FEwwImIl7wYw6p5dVf3DAHQ0KELrLzNgrc2y/XYYkAUKIPHOoeL5WNhVWBBZTaW++eOpJqjZ3zOUUwzYwpOK4eG0i0vgFDlDLOh23WKgV8Cu025K0zFfqKq6cxIvXXg05Ww4jO9+97tx/tXzsba+Ev3+apw+c0Ycs72dHR3MM2fv1vOLzdHpRo/ADZ0I0PrK+Xjv4iXFIVREVR+zqtoWLph1qzVQS4PADo1wrO/V5GTRCMUygWz8Bzgaz/GVr31tXg48/KOSYhaND0RzKJyWxFdbb3efFgiX7czxWWzPbSYdtbkzD1qEaz358SfirrvOZvX3QcORYnEinOXkI2B8YQoRsFdeeTXuu+/B+KEf+kzcc89d8ukqCS4BT8CzktX8rg4APhUCzb1os1U/iYCZLUpUWE69KTTmaCn/OIU12xGFh0twWu3Mt9UdW4yC5NcjMDjlbqVuKrYdaM/WRItVlRGxODT1Km3j8+svz12NdZkwiyaDJVzahVlG/+Jf/Is4zfyAI5vyi+7c2VaWhBYNbo0Fp245Ot22eHutbi9eePmVeOedd7UX1A3U9TyM1MBpOfwIWrtDu3hrVhMn/TxeM7fYYo3LB1WnSlUduQOi3vnlr/zkXC9aaCw7+FwMaSStIhoGYGCWzbsAJEesZPTEJhfSi5m02bXDR9qGaz3+0Y/Jb3Ii1QWoyrwnyGpWLPm32WIEHyaVk3nx4qX4kR/+XDz64UcXYKghgzS1+BSK3twf1MCwBQc/pO7FFcr83kW/bvBiYJaertI4ors4ogPXYEEBUhV6Z6Ern4v/I8debE5rz+Lx83kWdifTpc2zt6yBSaePajqGtOWh7oyu2IaD5n4VWJECweGA/dN/+k+dmFagNYyVVUeQBAaYYkXuMnkNOfzNTlcwxTvvvJeM2+miLWYdBBRMOf0u3HAjvEqJVb8MMj8mQUzk28ms19jmxNjw5RTM/MSXvjj3IKaGenihXosNysLgQGsj5nbK60QWdlT4UuFYbHoJSZlNa7BefOyxx+PerI1Uc5CMOORnZO+p+pefkWMDN+MzP/nJT8lkCjrI95ZDr4hQ2QR8Fk/BLZpQmSzMn9D+yrMNobSYCWHgtBXj6UgEwxr0xXXRjLwOnwVtVSNl+Gy7FnWIzG9jUyvAKRJmNdvjPabSGBYpVmuZYwSIoImUl6hQYuzat6H5cmVamJT727/920ptYcJwZVShtbYuRvEiH9nzYQEUx3986dwFCRgmGiGU75kUCO6dvVbajxvVSBxInjRqOdBMpfXQ7shN0Z5KSYlClSCtLMiPf/En5pJajRLJ+Y6ZPyxOkftdHbRxqro99V1QbaGn1/pf920odS8gUrOLOvHYIx+JBx96MH0WM2Irf3cYA8NsEKaDvn9w9QM5+1/4wp/WglpVGw4QPwu0W9GL++SrzcFiJLIBT3AwfDfu0f4SoObIAOqiFwabO3ThbyLS0hzjsVgMu7BEMHlJrhT7Qg4+ms1mw3lMp5HYCNwGtGdBIqLbZBO6Kg7RJnC4O24lwM2Lcq7u3cKEUuDcuYi/L730Srz00ktywtGcR48d1X3zrOrb34J/R6WYtVt/iTnmnXjhlVflg4EJ4gOWsFSdggph0qqQEammpjURRAB1tnniOdFiaHEgC+6XA1PDHuSQIJh/5cd/XP3BUOAMD1CNZPbKF10mZxzO1IPVCHyZtQpHWVB+Zz/G/KkFSS3tN9rwsUc/ohnazrs5sEDNl2l0wzTPMarB42++/baStkePHItPf/rTB11xkqOvoCNHQVehhRZai2Fq8d7+rnwnNxux06pKdUiGwBTSYG4RQFRKoYWRdtOpOSBkKIwhzBU58rUsPhl5V3+507WnxvI+1oN7cdsD/D9yf06y4YCDbUkQIT2mr4q18Mxyd/jmPskB3tm648a+u7vxr//Nv03wcxonjh/TQdnY3Fz4vfheWI3lZbTpRKQApYoQsEuXdW0iYD+OW58vTFpWYMlxyGYqC6yM36lnmJEBUowCtNNVUc/XQ01slIvERApJx6kF3YVas0JW3q0EqkGw1bsZleXbVKlW4Vgl4SVwlVvk+pRtPfzgw+rRqiGmM2u9RcoiMTSZyGx0h8ljY996620FB5///Oc9VTaR9vK1QJ3NB7P2KLMoNY4jOp+o/Tr/L0bpSh/u18DzIDF1tGTPFp5lHhSdZvUQTv7CPGRv//+gSDgLQrh39dXKYaTG9hjzUs6xMyEVQQrCEAjsxLqatByaYsIYRflu2SvXTUhG8Tu/8zuZoF+TBsO0E4iB2heTVc1S0Cx0kGx3LGDgYFVaWKP8cIGyJacCOqW2fCARTPuv1ZXIUbhacCkYcbke964meOn7YtaVCfrxL37RmlghNNNq+9FfWXFdoYh/Zrm6FRGMVbMnFOlkvwJOXWmwKi6tSh/dcFYJfeTDH41HH31UTjEpGITVEZn54ZhFCRgpm8FApxVzQeTz4Q8/Fk899dTCtyotpdRFjv3VZpUfk4WlCp17DHT3LB+YF0RkJHHJ02kqGOXy4rRZE4mhqTQQ2BWUIg9yMELvkFxpqJzVyOap0zKaUEXAHY/hy447whZzJEtVjVfKRb0dMK3ZU5Z7FEdL42VoYgwE5GH0Qv8Jrmbz+M53viNmBMU6x48f0xqInLi2tuCCyUdUAGI28Heff0FgLZYJOMYUJtc1IkXsPV90SMLpRmGsri57OG22THWmIhsGz23O60v+W3bqYc/FDP7yV76yAFqdZ8sxwIuBl+0chnSAvOsmFpU4ToEcpHtcbIpZKE1Svdef/PhTEjD5GvNZduhxi282DWxGPLHxUMne/b19/YxrP/HEU4qSDmMtoogQeCRp0CbqoH8Y9+n8n6u1y5mGO0/vfmUMciSN/aucr5gV2MJ8EOBeV/dS2YEqzLAGcw9Tm2mnoAoiKYZCNc/TBJORcTqeqYiOxUigeKIEmQ426iuxKBoeOvRX8fMk3nrzrXj55VdiZXUl1tdWF83fMNtOUrtOYgUFgbMfEd/9/vfjygfXJA8AsgixprvlOGSXFNZ8JFdZOXXoYMg5Z8MWDvZysJki+HQ9qiI/E/qNn/zqV+aFugvPYEot3XaqXWNqMYFxyVkqjKt6qbtg1VNj+R2brtnO2QIb04qf8PjHHo9HH35EvscimZzXxEzAJ5K53Tdy7XZFtBDvx6c+9Sndk0+Qu+iwgXDUXR1z0I2xOOWV/9vb3TH/X50ZGdpVTeH2NZxe/laG1yLQwWZIdSb4pmdzqmjQqJCegUIZsCBTrh2Fm7/vlpL8H+24trEuirR8OoiDG5sKYIoxy31yVfKc6nioyiLnPtGgFjT7prIcs6koTOdfOa9KLGdfZrGxsanqIIiiioDRQCtE4R6g9Ud//L24fOVqavLqEWbTzdgXaWZMvcwf9zD2fKlst2A9kH1mFc2j6cyw0Tjl6oiYY3CE+xFFFv2XBTDdxQ3I6oNlJhNQrbRSUXSMitupLgRfRaTJTDCm5gLZJz7+RDxw3/26+fLTSiCptysB2NvZlnZTWyc1buvFZz7zmQX3SGo9TzbqWxGPGBHDRS+rMkUS5Kn7p4LZaJbP/kDPw/2KqJd5tApgxFMDTsiSNKIrugayHmbIts1g1cgUC0d12DG6z8TXiT5Dz75MbSW9xSA20rPjoFLHpt6aoaALM3sNVBvqcVqmTDObSZHHa+dfj83NDa0n0ery8oq0La4NZk79cXMiLxoIAfvg+g2D5FCOsss0LAiCO7kHSZ0GA+OzyxWREGnyLxFptvSkj0TOGy+3yTlVu1cS1i/95JfnPFABk25zxMxt93xAraPiCQCswXzC7bw6YWq6jXuDFj9Igz8TyXfHmlZ8/PGPqxFwhdtlDlhYnzhrQUWs+GfDUWxBCoyQg8/nVCGuUzNupYl5KvS8/KRKR/E6tKd6rubAVDZDkzWyFsEtw90tR4WtSXn2PHC3QICazLWo42QtxHXL4lvRn+mSCGY1olCC3CdgpzlgaAdFjNmzjI2UWbWvbFPEuMA7W/osr4u1tQta5rE/2HHLcvWAmMeFC29Ii4F98YXQLq3Qo2LNZK05PcugRtka4Tt+7/vfj8sfXD2UuMb/swLg8/EpdXBVZebDQdqMwELrnHMstQfZHlQ1szUnMokN5T5JEYDkY84QmmpRxAWqdB8mACeSlk6lbfgw3lNofeWfDkBSO/D+vWv8uPHHPvxYfPzxxxfJYRYSIbFJdZshCZvK2OzkbydP/3Of+/wijcF9FIxgB/mg/B/TqnRFjnaxT+TmvQ4GXC5Xc5CoeHK/DM8KkBZWOyJPqxV4SpHtyMWyiggPDV0ltVX0bNJs3DdMV2F8nbZYs6QN0K7WHEY7+CwVfiB0ql3oxd72zoJS7kNnNi3wBkUlaGuzbKfx+mtvxKXLl/U+RdadtggFMs/ip3kIBpus551M43vPPx/vX73qdp3V5jN9dLU9yDyzB3P4vsgjcwCEL3IwUkNZFhwdy9c91Jlc/084Rj6YHGv1nM/BSJ2OeFayt5SAUQCSg+PLt2IDi3tVvpGro80QxZF2x2kDoGz6Qw8+FE8/9ZQbqGQ6R4h1+m0TRUpEeuaIMch9d29P3//gD/6QFqwwGeXEMhXkPl02k5gyTm5hcryXkFub2DWRUFouUXf5YJpuRvMSWjztKapiTarXBPdPMlqplGxqV1RrIfMCez0XsuacFwWqXAmH9O76g9/IpmuCXLZyUgZkZzfRc6+JsxH4eUlL1yAyLtEQw+S9d98WLAEAzaCLDtVXGWywVggjtRCiXA1H8b0XXoirN24s+rTKUc8RfuVHysdUeg/owp18yufms52HdL2C6OMpYCp3hCt3aOaUMgBf+8bXJWDVA5UL8PBCZXMGM3adji02heZuFRZmM1nV0sAYB/4Xki97DMzRaMS9994bn/n0D8ofKRS//D8EjoJRD1wySo+fAyDIRjzzzHMuykg17QGaVTnuwl8gCIScE13pGRMIHUgDV3iqm51tNkcVN9m1BhYtmlf5TGAGAbUua8M/ZE2YKFvD1sssmw5tPMia0xiSHPZMs6EVOFgIgApdOh05/k65uXCkMg2+d+AV5wapmSQSJvFeOcoXX3wxbt++pWfgQIGDsU+qx6T9gybn2b1hH1jv77/0kjryVF8xF7W4WswwB6CyiYPuRG1rq2gadkrhZorOW26mh1lN5ozH2rQX7Q1kIkuDoXG4Ji9wda9vFonuUSPZ8w3LD8nkNN8XF6ogg8NAZ2k7RxftuPvs2fjsZz8rzVe4WaVWhHzT/ZBk93yqOkH8Fhp1kDx/7MMfiTNnzhzqa2EEGa3BoYFhy+dxXY3wo3eVotuaLdSQgBXEwuarohvOvkrl3ewWTUWCXzOC0hSzSUX1YaEZqOrxymmOMsgxT91uAc41wjFEi0+rZaa5Yu5T5ooq1k3Oc7bU5H4QKDaaWlK7L7MY7luTc1bweX73d/+9BBifS4RLVW4BUbjXK/4hQkxECezDwXv+5Vfjg2vXF/UQBTU452naEWtZh0PaKlNzZlJYwXDP7vDjkjU0vtyMhDsknAVofPXrX5MGK4oNL2JBq/LF0AVN5Eh6m51Qzn0JmnGRg9F6ZSbUdEMTY437nDlzOn74s5+VqTocRYqhMLPg8nP8KDaHU8f3d7a24uixE/Gxj37MfUIPNQnB4VUOMsur9ndpJpzFKTkG0EEJ4+VoieBOPWogJ6q1WQoWTPdTFXAMMwLfTrSXfsyg5hA9ZsEw94lpQsPa1Jjf5uDCk1JUsY5PKAD38GwnMDDqB6pqHILnkig3+HFq7JcJZoiDuBooALNV3I3x3/27f6894VlofUV0pyqgJfK+JPvtg9l1cEbij198Ma7fvK01dcsCs0kqeLKeB8h1EMdzay0wzVI+phtZKSTjl3cka0blMOrtCxUpO1h/8ctf1sxuA6X2n5jmWowEPlAnIRtp8MEIo8Nnv6+EsPJvbBY/N/LvIgoEBqjgMz/4GbXNPExS1GPRBn1vL0+sTTYlZkRn+EW9peV4+umnrbMXleQ5MYxihOwtur/n3g/ijmdLIfkUSeu1+nfaQyctcR2X2Dlicmsxp09I5rJ5olYnaRxTsLuzqzXB3LORRReu4KIOIaCozGqWiFUkK7ObY57RRJRKIkS8rnrIige2vycfzywOwxXb2/vx/PPPC5pgTREEOdaq7aRDUY5Q1ITctnOxzWZ878UX4+q1Gwt3SPWwOQNKkII67qHGhHgt6EHl4PPc1l4GntUzTWrPTj5rWqgCFVlE6g0EzEng7KCiKMtEw2oIZ9iC/vlW2epkKAFDZXryWfkjFipCejvqpcFYNDTj05/4RNx99m73p8jPdGrEEaRG1YxodLslwcI0cR0W9pFHHhVIaUfX2QThRxRuVPFFYmT4TGLeqsKaNu1tqXKZ9aTEAJSK1cDmAxWoUyCa6oAjhgZjQVUalxVVkPjsqPcXQuK6SnpZMEzrYNywhSY7AyVAjDnDZ2Qza+oazyfEvIZ7JqVZBTBLkBBcg4kJe/6FV1Qcs7pCe4Vla6psVUqvVoG2GbRwTdaR/cEH++DazcXAL9cwHMzorowC1kSt0nUoPWYRkoDoQhAFcnYAyy+h4p4zkHMESRFMU+spH4wNZLO9YXbqBNrlafK/LTnZqGduuLArO+lItekqZfrKVzO6T1huBuqTTzwZDz/00KKq2Xwlnz53+HO1s0DWPZfAaT7lfK5UESNplMDOQeeYTFFbVP4Vqu/ENyA5zMKwkXJg527tKfKdJsW5crpoM1zDzqr72PMZbCqRH842Q7PEn2Lh23Q5dGkWiWdnNHw9+nCpFYOJYtLAa6u0eGKNfd+it4iS7bHVphsfkCQN3hrYlCbRRjtbweH7/W//oe6JrpSlDDjkfD5RI3uF0CknmhQf7unCG6/HuxevxPbWjrRVlSs6ZeRuh7YOxgXFbZu5wEfdL7mugFYcfFddye/MDIciUdGB7ctROCygFYlXQjXNHpJcfljdLP+i1fgdp7J6afEvXxVJWfDs/BeREOGoxiqPffjDQvQL/8Kxxx+yNjN8gcRh91VQQqvInd1FQcj99z94iMYNiu+BB2xeUV3QUNXCWyBlTradqCTfyVr36LVvAv6GWaDpbaH5xUwgbYWZ0bCrFDBmO7KKVF9VZD0H4VeKyF116kvja8grSuPa9OiUE31hnhrOdxoLSy0ltoNxQfm9Gp/X4NcAtwAAIABJREFUk094/vxrce36dTdxWe7n5FtQfJtJLA3fC6Zom1HLZ7Of712+FOcuvCFfj3WuiSGGQ5iO5+eXryelsBRTpvKqm7Wfi+ep7IzwtPyrnGbRdtKck8lofPHLX5rzokLeC6REmPAx2DhTZNycji9OEZvvFIkhiwJbxYDIbiwITv3ejdrG0l7P/MAzeo/yezkGsBaee9Ssw+lE/6LRagACyWnmHd119qx58JpgZhC3EG8WqyJasgFqTJK+oPtruW0B3DcBwUqZmMMOFoagkLcDXtDJzA7QmmiC5suAAY6V0sKVKpH55dSbNkMyn4yEgNya2gYxsenWVDy7CoSLXgQYyyAHGMVpSl0wQz8Ll+vPG634/vMvKLDY3NgQz4ugQNprackZl8WUYZSBc5oiMXQ7ceP27Xjplddie8sCZpzTzA1hjBoCUb6p6yKZ744bpJScZoHX0LLUxi2zXgWRZHGIfC80LwU1sCkq+ikNZjzkwLEvNLhygMULK2qOzFVurFF+sy8dBeI0HzQVfvSRR9Rlp3KJAIBoOgSLBzEc4LwcplGcrYQ1+B3Xf+CBB+TcYu4qfE6LpM+tLj0snoazIxhiaVgrqlw/S+9KqyDQUGJWSf+QY+O9WbwrYDY3yv3lGxpewOFg0WFBqPeqHGWoRySMcwpaOsDSLiTrab2MxLVcQmfH2lpNZlIbzmArOTP6OfeEdnzr3ffizbfeljAAYYDeI6QIAoEZQoawiZks8+gaAXwpFMT23l5857vPq+rb9QtZL5rEAfpxlF+LVVCKLRPsmmuZNJ3DiAFroT3g8ORIQA4tLQfUJQ4frKCHcrr5v1Tw6urCLMrBEwhrxkD1BXO+jKSoCzvclsj1jhUpcj0JxGwWH/3IR2Qi6zOFm2nGMzc6ie2dbTv1U0rG3EcMgR2o8dowbt25rVKte+6+J9o5KEGhddb4cT/1HO774EloZkjkEHvN+rHpEXCZIwjpu4XjTyGN+HFK8ZBs78ZchSINDUOAnCjmMNBIEu2UI2wlG5XNy1rLRk4tQ4g8Kt6NQbhnz2zMyqNE+uVqYKZoS5kMh011yunGC6+cj7ffeUf7srG+rnQQ5hCYot9f8bVz9iP+F35hBWAEClQSffs735OJdRM5+3UVINl9yh7+muC7FCM4f2j1FFTBHphuFTEbEF5owhz77AJtt29fCJgddMMUcnAzH+nKlBry7rk1bCCNQ2ozkWD5CNl7ofw5fJ+KKJ14bQc+2KOPPJoMBrcPwmHEqeRfKMyVXsGXwkQiWMzKoZKahh5r6xuCLAp8NGhrkqC7OoczAoT1OV8HLYqA8exS9Vl+VrRhD5iiTAu03LwwRXVh01iDP51K8V98Ng4RG61FbTY0H1uRVjm7ybcqJoTbztufMd2lHOuDhiRiNCiXZ812ZGNTVUMvn7sQ7126FOurK7GxiYDZkQcSwOxyMYS38Cuu4+5GVha3t7fjD/7QAibcrqCIheCbYi5akVJpvZhm9ZDuOfONhcXRGEaHLjVw+WAyyTnUQgKGcHlTiyvv0NUpIzdB4cOKg1XwQ0WSRqLdpukw/uVo0EUgCCaLAaMCMwkDQqVvOVhLzjo06kxFSSOR9N63maTPFQJ769Zt9ZD9M3/mR2NvZyuT4nuGHxQwuMs1/hlJYs11zKkbGlcnDZJ9/+XoNh1BsVB0jdbJt0+nKE8V6/KizCDJQRROovdlVhn3Ig2Macw8pkrcZvPYk7OelGi2NcmVCE7hYDKtGRVU0S3/LcbIkc3N2Ng8Ei+8ci4uXr4Um+urWm+sgltjOalNX7BeYl/KZCR9WWP9Vlbj/avX4g//6I8XPcPc+CQdfPHpD/KOHDYYGoyIUaSf13Le2UEV5lFKRZG3kQbBHk0XF6tNKFHkgZNvtNnFE66GRv2WYBVcYfPHSD9aNxlwLfPJ9y5b84aDjHszYGgsi00BZQfwURqCtNCeW0DV9674nmhOduVJOVk3b97M8vhx/MW/9Jd0+oe7+zEa24ya1rIn/j2ayIKRfcOUznB+D03DRte0DhLenLrB9q4YCXUi6+C5Qoaxw0bonY/1MHsNTiD/CF6UdGL7K45uPXNTHpZqLF1eV33vjSOxvs454tMZM6uebKy5mrxsbsQbb70bb73zXqyu0J58RZkID5CFdOggbLm/oi5J+JSwOnBdKr/8xltvxwsvvxq37zB9ziRJMVMOwSALCtR87n66SjNlYUtmTTiQxDHk7v36sYKNRUVRQi56TpqfHObPk7NC47GQaB0cPVNG7BQWW1R+UTrw1YHY5rQpP4riVn5ezVA8r2clPvKRj8THPvLRIKVjIBdhckCAYInJms1VwLIqfVQV32iyy1c+iB/7sR9TOdlof18+od/PQ48UZQF/mIFKCZgruZX308hBF7goMVsN6Ej3TObenOz1LqZE+URzd5RBMtUfLX07WLjOtaIpPagTc6xmdDTqZbEzYQzWhjYVzpUhfWkvRXUpiI0G9YYuZEG4ORTrGxuxtbMbr7/5TnRphZAAqwBxfOMlqohWYmVlTW1OuY/VZftlzsL0NC/yxVfOGeSVv3bg5IvSM3NQoALiHGHIoRGZUi6Q55EbMzWXTCyRFDCZdtdPmeuPK0HrABaj+kjIwc4e6ZhFqoE8zs5QREWLyrOpgjuxq+RZVVMQ1pAb2UmnvfwAfDByiuT0XFbmMS2kHtRnHz9KpnEgALX8uWoSTHBx5erV+At/4S+qFlCpq50dbWgFHMqR5rgb+ws2N97MBDUT+9EpK9BRpfOOGDUAPlsM8H/N3clW5cWllx9V5fMJ38icaDRiqGRfDntOyBW04jFJwrgwYaLvZJTsjoEHo2WK+86a40PhGrzw8jkdGhLu0KFB85FCktwk6eWLZnqPqBUNhhVaWlqOm7duxe9++w/i6vVr0WqBylvAyoFXWZ3yqVOxcQWcquMQWQtjfmL/0qd3xL4bIlJ7dwkoBdBmZzgxPqb5yTfmTts4Iig8THSRLl3zrIrN9zEOwgLzoWiVEkg5lGqdzXRWt3CyiTTmwnvwBRAwYAoceqPByYGfclIMSZhrNlQ/fRP1HHigDQmx0WCf/ewPC64AuyL/KPKe+n65Gx+g7QGf3bklJypghOb4k8Sx+CkHSJqawhE1UrOpshm3r6KWSjJnLoAxc9gmj6hRliC7HiodlFy3RT8wNcd17wZG8ZAQVitPraPNpsYj09d+YAYtAUmZuCPHjqo6m89h3sDaigMndTdUEGXypuYQIZQrqxp84fYP7iT94quvxh98548EkaiGEcskS8LhsiOo5y12qiqb3P6gqp1qEC3dF9HIRTZkjUrtqgCKHOs3v/VTCwFTh+PcYD6oMBbRXzTT2yBmJWpZGI8LdqhaLNgDVoRZqQ4C7CtAOvyBp5+W6hf/i56kCfqxoCYqckLIS3ouZQkxPh8CRo8relb86I/+WbMW4I7lgE4DiK7wqfcibFUTiSN7MKjTi84mFQNTTT+yv36dWK6jE5rOLGuj7oHqXl2T0wT5qnBFY2oyuc5rCwEvqo18O2ktN20hJSaYo5rtzuHGDQTTVPTG2m0ePSIBc7X2kqcGbx5RCo/CjvJDOxRQ97px8sQpB2i0Tci1/be//wfxxptvOX+Z5EA0GLlKDl9pZTQwnR1HE6f/asBVUXIEL01dcqd1AnvL6nZHvzkk7Kd++lsLH8w0G+NIWtScFOHEt6ME/op4N8K/2k2QNHnd2QKb13pgAEwIBixY9fOwH7rnQxopQ84M4WORy+kFECzsa3dnW+gxN1/sDZgLO3u76pNFv/wvfelLyX93pFkOKvdXkEultqp4tNoKONUDmu92Au58Y9CzmKeFTLMWIP9qF5BceqqdhI/hd2UaCV7O3p6Hnhp/IqpKJzg7WXPt8hln9KeVoJFWc2Al/tZoFLfv3NKgKwkoEX23G0eOH5OAwY7YXNtQH1uS/xorODacg6+5vLImIiIuBEJIhE5l+Pf++PvxxlvvaJQMe1TQ0gHNxgImMkDTn0vjPYGo2X/N2FlHgZRbDViL1aHkffJtc7hY46d/9mckYBWtVeTEQ5bWcSm6bXKZEjawNt4ovHtCoKqVkqle+LmA2GQE7Myp0/HcM8/o4fGnNIgguVIFNXAP5CLV0SfZtlxvB4EUQ2OgLoc/8iOfiw8/+kj8f129CZSld3Xde27NU1dVV8/qltQaEJoQEmgCDRDMGFt48Qi85PnZxBhsDHYwNg7gIXEMJrNX/PLiKbGTPPyI8YiQkAEhoRkk0CyQhIZudbd6rKquea664bf3OfcWLi+s7q6qe7/7fed/hn322WduFuYFux+9AqXoQ/W6PKRq5uPGjdek1GUuG1AHAjZs6jPodQh/4uYb6uDmc09qvI4bLMBYnobco1b7mTFbmrBAH7wln0nVtT7TQszPTsvAKIjEiE2QlM89vzCnvJTDSaXIvVeIfPrZWFxZih1j22LXrl0Klbw34ijohPGsIB4ObRnW9fI5Tk9MSuPjwKGX4sjLyJh7FTM5WFGatAK6CeBtjdgWZJEUJSXtSX/i0JRmnNppWhtjQ9Ye72zPKYcjRJZrtdtzRccNr+RSst7JmKgxteol2kP5BvHQwGaKDbGZUcFDxvh27tgZ1151dYyNjcpLsuCcUKkpmnxvV55mdxTTA2YoYcnto2XReZDrfttb3xbMPVYvsk6PD4PzJ17Lo+6ucvhcxcjg52ssfm2dvMoPhdyncj+8gD+jR8GUa6VGhyon5Woesad9ZDScZrEVo2PDc5wMbiBpDlNX1PKVhdhYNwJW11NSSMwWVLrAZ+HfR7aOxvdfPKiiC+OCzcr7aRvJwEBs37atPawDlre2EuMnT8b8zGyMjo1pjcz3nnnOnSnCIrkXxpacMHEFqSKldu17JL5OUqRNo3Y4FYapAifJnCzxKplVadwu2uDwYCVFXh+yNqd50obt9RbTKCRXcTh1vTYbA9+vlhA3p4ZxCYVUUtwUEPizafMgvtbZqY6AmJ0AfSjvLS/H1NS0KpB6wBgI5T6VJa8Ftsb78vvvfe97tYdaSXcOSfiGuAcnMiWHRdWOPZeQ6iQklqgeVZ2MKjEqmWKOwntK2oJyVJetWYMU/hUFR20Sg6dmHPh9bGCwfTdibm5G6/msnAMgKXNvVb9l/HhYiqPpaXdL+DsehgHe46cmtAOSPAuPx2thgAjRuQVl6QMe7unJceWDSDuNDI+o/fTAg9+JycnTErupKavqPJTXIjXhcFgi0yFPRM0kJHZ29bj7klvk7N3amJpad9qnsG4DK4/DjaqWkTQoEBTpZbXecA7i0o90Hsb/qBb5ucoflEMMeqrYTW83l2VgzYhzzj473va2t0mUlj5VywsuLdqLAWZ2deoGWPvVlB+9nrSolmNqejpmpmf1moTZm266KaZPT+rnCF9cQ2F1VR3q33WibSQKkeBZhECWmYueDGPB+lyEN7FwM0FXGATmSMBVrAN+hn2TmxS4hWpT9Gilr0MsRg7Ayu8vzM8GQ8Xe+WjEGwC3oA4+g3Ldjg6FyMnTk7G67MkdHjIqQ6dnGINzrkhTWXkhITgFUwSQFwDcXPdShmRZgBvOLi7HLbfeKroSHkz6qhwslozmljU+r1gdbHlb5MD4ffRZUsNDNKKU6ZKMaFLmDVOkuiXXSIh0z7C9WRXjUHWY5DhAvuKCVXXJQ3OS3pYM4HtVEGgQlz05WnK1oAvjBr3uda+PC867QJ4XA+IDkodxWgkdNHYJ0bW7pwoOhj+qaMCwT5w8GfvP2R83XneD3qNoQfYC7Z1EGCcApKs+t0UwMipLHoY3xnomkpBiZNs5kzAluF+tjRa4HG6sqyp5PwY4ZHnmQ2koV83zrDw1WWWG6wY5ZQ4Ui0Kd4sCbUwFfv1Wrjx47GvNzHtjl57eMjoqRKmBbK55NZx8ZGdaEOpU1nw8tWzbR7dq106o5HV0xNDoSg1uGFFZvveW2OHD4sJwEhtLb47FCUclTKhXWLrDE/PyyF9bTUoJ+o3DeFjmBEl6VrpKQrCp9aCMaH//nvyoPZsVozzKKjZAMB14RAwNw5RdEBxFb0mxQPA3GUOGVi/bYGADisvQUCIPQmnHTwyOjcfErL4r9+8/OiSCfRowNtZjF2fkYHvFMJgbsgmFVO5Bqamh6aiompk7HjTfeGFuHR2TIZnTQ+IUGbDyJ11CiyZpj3IjE4yirMRJUcxAJMZfcUIo/G5VgtVH4t8K6lOinATnfcMVNVQfGxuuxYUyVVbI8hS0mnwr+lvqWqd0ATlf3jZ+z4ePdTI2mkJmcmG4N6tLrPHDoqBSkAVrHto3G1q1jUtfBg2GwKE3TvmLbR3ULdm7fEaPbtrpNRsvt9FT8/3/+FykBwMia8StVyJpaWre8gdjCZuBaw8OetDa/1MBILZcVQK/H6bxUwPHHfuWXm20k2e0dMRvEqzeeQXLOBylaL/lYYWFUQ5tzOB6oqdXkTEbnKWkxXvpku/bsUatIasY0VPt7JV6LUQJALszMxuycdylWnkeOxg6kMjhYFUwa/aP3vCemJiY14sYD9Yn0JPrmvinexquFs01jR2/cSYOn9jAg2WaLGNjl/TXGJU2L3Buu5aI++YR5SbxrR5H11NhHbkkm92R1TemR+H5/hvHKL5WWqOLMpFkL6AnbXgVz+NDRxKG64vDREzG3sBQXvOJcjfBJdyI9MkPK3BN7tK1KCXq6O2Pvvr3a2ME1cNDZs0mOdfs99+teyTtqBsFfNRBDko8TYfG8U6KcU8Drr3p3qBbEix/dZvFKqCUpPxx6IfkFU3DKvYPImy7oERb0wIiW0X1buYE5EG048wzMuupTz3FoSH/G+ES3UVPc3PZXveqyeDXyASurcfLkiZidnZa3I+eBNTDMRtyWlIB7nxqmWJiPcbaLzc7E5MSkXvvt73hHHHv5aCvhrE5DcddcIbr9g4Fxo6pSrvCAtxG4rOvr0bV62NQFgkh7FA/qXVo6gDBp7Qh2O3p6SlWVSIyeeq4HxX3QbKHgjg5tFeahavNaS4nbMEqlA56tdN72zNPPSACGUb8Tpyaip78/9p6xRw8X3K36tuSP8vzRlEERLRBG4bAVQM0Bhb7TPzAYf3vrbaqI1V8kF0z6Tqn7eA9Ut4ZgfL2utgmRpBX8vfj47jt6CktEy1Q9VHuOyW7nX06m+dB2jebKO3Fntd7WlpXXQxO3XdXR7A9JScoYG5bSXF5alJGRVF5x+RVx9VVXKenktfFMU1MTQufBxMgbBAWkVqwAxqQM6QSJoUprZV6ekSmjyYmJbMl4sKTygUrm6+81hudE1Vxyt0+cI6lcz8q4igP+nfeRd819iWBaPd2WSOeeFaRjI8MbeXJcSfCKD2tt7tAofz9KRTSmDVIWms7PUZmpa5HVK1SmF77//Xj5+Anr/C/AHGF3khvcrPoZ6OfgdOneEDYHhwZ0fwFsgXRYNcO10AkgJyMaPf3M9+Pu+x8QNUlYWNbX3Cs+g5F5wxOsTS6kX4dSrTEfGkXCVmPbVaRBfMtNycB+8aO/0MRIQNA9jt+lWT9OI//lZtHPIuwVxqTQkbkEnkljbNKx8ouSbKpCBO9hOluQxWpcd931GlvTB2p0SIe1qNGcLnKrqdNTEobDOEm6SbhrFoD9hXhBHhTXw4SRZwASpMzknmsrT6WkPXXdSeRpe3GjhI0JiUg4IRkCvkPGvKA/E0I1PKFrqX3aHtSVZhcNeg2s4M3WvVNb+NCaDgOVONtC5FX5/e4uCf72oRkh1op5rtUrLExSxoq+7Nxc3HXv/WLSTkxMCXIAwdcgdG4poYjZMjoSW7eOmni4sSHlnQMHXoy9e/fG/rPPjt6Bfq+fXmF393NK8jEijfTlAEoRDUTPYle4DMaDtAyccFScP9Kw9wSaKEpJ01YeyedOzFD57oc+8qGm8wnPtzlptTohF0M44MGY3Gbx23KJ9WdCJJM/NXyKByOUykhWV2J21v1Ivhj6uPzyy/R6AKuQ5Nx5X5enQ9bSM5EAqgCuPlGqLBcXYo7NsDOzogy/5a1vlXGL7Ji67PrQMnQTKGsCRiNtargz6tXW2SioxO6ZqtIsDx4818yIvFD41EhV41ozkMh4p77rRqkNueVDiPCq5Gb0dFgSStBIQgm9tJFYn9htAoBCe07QEz34rJWjEbq+ce99cejwkZiZnY9zz92voou0AWYrMMTW0THBSRwqYJxnvve0IJxXvvIVCunjJ07F6sa6lrfu2L4jDh1+Oe5+4H4P82ZbSx4csiSDNAl9GIYATmHvOkMd3raGTfg+I6K80ho8sYif9Ug8bbQWjZ/9+Z8VpljJpirIpKBIn2ENjahegXy41wo5vvnWPsUQC+ood8xD5N/MMvWaPn7+ta99jRY3EQ65sRKAy1wJfAzZIBbEFyRR0lLlkTA+OGGc2uuvv84LACScZ+UdiIzGaDZrmFnrVEVFMnTNDvEpra4F8IMo0ak/a2G4De9wTBqTuGRd1k5za6Xhpe65c5LjTZEiQBfWBdLpqaCjZD4Jhq7ETQDQn1HoScC2cjMeJp/jwJEjceuXvypjOevsM7VlDcPavmObPBCGzCE/fOSwKsi9e89QLkzawefcvm0shreO6j0kjreyEn/9xS9pplPN/5wUsqasDwN6JIRjKEWqnqVDS55aerdO+p2jdhjbFPVoWUMruG55sA/87M9IZbrEaOX6s3cHAo6BUb4ODQ8niJpzhYxo9ffqAwFF1ICH3CuYDZttc4jWvLC52LFzR7zlzW+O0dzbjaeEpaqNYiyRUvFg7wH1VzsecxiYD8tDLgNjCBfyoraDSX7S84XQrG2M7RXFBR7jmYT7iKfuUOmcwnkPVaS48FlFm8KS3PjcTKZugUa16Bx4HIzEtnCfhXl0ZZdFx9FirRTsq3uq0Js6/vyBfErjZrlmplSN6qHjUU6Mn4ov3nKbrv2cc/bHjh27LIq3sqRhGKpoQusIWJfaeh2i8NCBEZ+PChil6U5rV3CKWCtz5113e6SNHq5AZZMNBesBXQBLCdIxCK3Dgfp0ThiRQnCwJIOek1DV+BcGRnT94M99QAYmDIbeXy4AUBO2NdBKzjOiZqpcfZ5wWJTyFKvWqyjj5Obgovle0XX479n7z4of+9F/2BqWoLms6WukAqanY2GBoY5p5S72Hi6PSWK7EKNNjhUnE+Ni8wcPR+AnPTFymhS0Ex8s5wE8a+A8qeYoa0WOVWUMzygPygVYZghkAziJUlVhY/MysK4OJe0ld+S1MJ3ip62vLcfcvLXoV9GkzZ6hmCVIC0gigJXFfWI+oIuBJlcr36zBEWhNS0vxwLe/Ey+8eFCCv7291vwy46FLMI+GO5ie7+mWDD2MVwytZiWF/aniXVI/9LkDL8ZT33u6BeLKIwORqNHd4V0AGCrtJ1pVubiLcCmAXLCNCya8YlcnwPucPCfG6sFfrZL5kEKk16f4QWCtoOMCCXNHNQam1SXZyBVlOG8CN35h3ol8PSTlWKmQozbJAuv5BuP6666Ls/adJW+Ee0euiGpJ+vJSkfFp5DooMuBFmdK9EQvw7WfnZMzvete7ZGB08WsKiN/BVTtRNuYlPE6LuvzfYuByA8ijSPqL7VBb0LgXHQ2TK2tFjvprlTpIv8LDD4W3AVbykDRun+HUfLf1WBUY7YHkkkpvdKD2017dogmhPo8GqkWn3q8Ta76++/Qz8cVbvqzUYPfuXYIggIPwZFSPsEAoxvr7e3PC3K0qjJOBXpbHA4qXIqK4lrSJWhU7VHczg9mPiYHW1FGlIZVHF2dQeWpqnhVFiol1KmkNWXV0ReP9H/iZpntQppHUixQb00mrwVbivg3IrRBVFCR0krx0T7K+at+3hORSVA6MCLr0JRdd7Cklqlk4R6ssX/AsJA9XWEsSDbnSmekZ5TILy0uiWvOab37zWxI6aWgXYlWGa8toTJCsm9tmeMH/rRtTCTSfmxBC2FDrJ4scU2qMa5WwMZ+1jaNtZE7ngkfcr8wDCbV4+hL21WAxhyjff2HZK2JAAbq7+3TvatErkgTkdb3dll9iETvVnLzq2lo8+PCjMXV6WrkXCkW0fWp2tb+313QgJn7W10RtIv2gaBoc6BNQTgVaAHl3f29MjI/Hvj1n6DlKlA5quWS0UlG7mLvAQ5soT3VPcSjCKqTd77Xa2NDqmjtDCpM/9U/f1xRxLktznVLaFWoEQ5ExIY+l7qzsFdCabQDVXYTXZEsS8rihapmkjgWVn9aWSO0v4urXXBUXXnBBCrHRSDXluLZSWKzEMwB8gMUllhAYo8NAGIXCAq99/et0csWhlwBzTkTVYodsxhrbM52I3y+Wa1HDi7UrPfhca4xHNS3a8waEWvQlpNWAPGjux5RxJRGzoeVRjJD1KXzRQBY6LxjDqYIMmFU7SyjudCi1WGWTLmo9HIgEPN0MNy7H/bUgYFd8+9En4tjxkzG2bavCIvdZAxYSK/ahFI4lqYAeRZzt27ZGf/Lpeb1iNRMeH3n4kejp6o3l1SVVmPU8+VxUyE1tLTEOhj0UY0Xic3mNlV4RNcqry/AEAa1H4yff95PNamcI9sgHwjHjxYXxpCQ2NBEPCrg9oDErMCU2QVDSIkqGe8yku6jJGB5un5zmytdeGRe+8sLWgC/5SNGueZ3a1FYGw4fCOwo2Ecd/ToZ+xWteo3zEB8hcfIGnua/QDeoa9jAEUZNLHpMzHQhP4+GWAeUv1b/j56vpL40L9R0R413exKzwjZd3y94kxQlhytRjLyjgQaljwIHBo0lTYz3WltdkYCYqeqqoli9wX2vIRitZGhHfeeSJeOjhR2RcW8eYlWQBlr0nbTiSesgG/B4OQfs/+UzS1ygdWyssArY+9thj7jnnLKeE9jYVLELlc29SKegIG4NWqLkHGx//BWLSZJIUMJdslPzkxz/+y03pnqudkdtsQaN9hhQ+CFF4M09Ee5JEp4EQKcZBSTAgCpK2AAAgAElEQVRZHERvnCuDhfWKvOjl5PvPOy/27z+3Fb7MyW+r8BX/vkJtIeQGZBfEuqC5e/HFl8goRBZMwNRTU0aTuS7ynDppOpWZQ1ltB5Ug07r50nDqgCvL4oVVSHUqsKHtGLqeTTIF0njQZLcHXaMDKICmOf9mL9wnWfQ1Xefy6po8mPq0RId6iOiDJR6GNZEPkvybem3d02effzHuuveBGBsdje07xmJs+3ZV61wzLSgtMtNK6e4AlHa/F6kpgFJfS6UNB146oqWmNYvgdkYKFWdvURU8XkhtqXzeEkxJpaDcPCfmbvLvckbZcA/n76/+6i9URVZc5U1ePPCCqjqaujRCqQ5YY8fFGox0C0nsCjThQarBY3J1ny+WPYZ9fhhrzRgdHonBUfREyRu2bOIe8aFr1s7GWarR9jhmWlgEZVXN2j37zoiz9p4p0FT5Y1JISkIIzyNiTZ6uwrnszgvz25CKtelGnkhi/TA9PC+vyDXBNlnlgOQ1VV3rw+fUkaax6b+JtdOtPdl4FvHQtKLGFbrgEja86T3Jy/g9vz5xvoBsVW093WI0EOp8YEP6qn97y23yUsiRctA0TcTy0dR0FZ6r3eqGHPCIfC6qP60dRJp9fT2OHD0af/03f+NDkYbI+KClyy3aLGS+tDPADdGA45q7WOjF57ENYBeaIs9tK4J2Uvyv8Xv/z39qanyME0Q+wwNdWVJbAQ/GqfDqNtNOvLTA0knuspmFCg9KwFuCg1QStmJcY4n1d8X551+gHiIXpQYvIZWh1tyiUaGuyGyEPSowcphq2l5w4YVx1t69CgHKH4nYOWomDyh+eyom5sIESmm+MChTYywOB42oyI18n4axJ2jMfVLvr79fcurcp6Jy87ks0uv+oSjbyV5VT5Tx+d4eoe21PU5QwJpzOibB2TyynIVRDwo4MiZ3LozZeRil7tX80lL82ef/QgbHIviRkS3i38uD9duDSb6J3IyNItJYJXy6c2EYwkXPyfHxuPlLXxK9pgZeVpkN2PAmExMHPSWFUYIzSm5KntiyDzV4y30DL8OzGQcFM7O0QOPNb36TDpC0BzL8ySjyhPp4mUhWYh2Kw7pg51vt1ZVuIpSnIKl39uO1b5Sw115zTbz+mms3LZk3NsX/jJmVeJ2rQE6h8DSRIu1FLrrglbrB+mDZaiK8CCyE+5XcqvJO5qfZQ6h4QFRFG19t5ORkHj52m2PL8FBy2gzcSvkQ7IdKM5vSpSFBruU80fqq2nEkOStDFuKH0TJJ8RAbLWC2B0rQ/BJ6bkWn7Js696kE2r1U/96f/+XfxImTE1rsumP7qIRgmH+UIRJaYUukYXHfxJFDeRonqTwW0ePOOPLyy3HLl2+T8Wg+k8oZjE5cOjOW7VhTBoHBDlS6yWvt3MUGViKVqwChGJFmCedLCfvGeeed0/Q8nnDrpBPDbrShKI6n1I+67EJ4jW6LVVmUYc3BObRIs1MjW616wG2Qnu648YYb44033OjhCjxgduD9XMzBwivwXoQuU1jWBHVMTU9pc8all1wSu3ftbvGOeBuE3jTokV6qhhKkIZtySYCZCpGqkkvbvwDlteSboYmKxoO1T8mdTO1xS8pe15V2GWRJYyosJcLPAxU1Bs0ubRW1qo+iAPdCJEizZrnvhkA8B+lZgFzCns9BP7uxHk9+79n42tfvjLPPPDN2n7HTlOgtI7lGsEdpSUmK15JRexOvF6y5x1MTp+LWL/9d7gU1hw1auqlGpjjVUgy38vB0PFO6PnYbhmIsJaphlfDfDQuZEt8459z9WqmsnEqT0U729E1ctJJeiGk2GCHfSSdWpacNqF4d4pYTN+yHt9dLKgnt956eeN3V18QbbrgxWzC4Y1a5uELzLKP1KRwyV8ViEP16aSWmp6fkbRBQ2bN7d7shnNx3nzw/LLEuN9bl4rl27QMSh612ShtfqsSfMIdhFztX+8vFvHCCr/xTPHgehCER/b6kB9wAF7TBlrk15Kg8JDEwYCOjiuY+8hDlHagaoUjkA1E4WrL0E/dVHlk5kVtkSvQbzZiemYs//G//I87etzf2nXlGjG3bljs9s+GfOhkiJIhM6OkotX1gTXAdHR1x9MSx+MrXbm9pzQpCSSzL+bWdDbmWnUp7yx1Vu2dGvbyUP1P86cc27emUXV119WuaU6dndAF/38CkJiPinU8vJ4P4Wmi9TTET4oyFtUhTzd4Uji3qCQ/pqiuvjDfd+EY9NE6z2glK8tu6CD5xrK1DFNgg5cIiWhhOylkLCCU4I3WrX1lcL8KEqb0Gj6V5r70oHCTTqCsEFHhKXoTH9A4m8/UtduL2U1VyZha4UqMlpDAno3WV6oPi4kQJNi0TSXo7cac95GKJ8Otl7Rr0FS60oaIAenINUYjKjeeAdRtNFQh/8qefUweC1tu2sTHhgd2CJJjoZlueyYEYl7AxGBHq8ZKM+zrHT52M2++8swU1YSTkhKY3mRlcwso2OLex5GDVZMRbe0GW5K8U0l1YKdfMpn7jp973T5rf+fajaSmbPZhLW1V0LUOx3mflBNWILjvTqSkcqkXraZP5+N6rLrssbnz9dS16iq41EHLzQoOCKVR1JVCpjR9LK2p04yGhXKNRyvu52EtMJhkSlpL0Blgl4KkPtsHWD3HzjDG5evbvWsHZ4ZLfwVNijJ0wdJlkz7CtA5eicuRW0orPCts0c260Qz8eyUAvGzkMOQArEbLpO26kgdWsA8tKgVeky5GhVHhYNpgxMK7vK1+9Iw4eZAvwKzQKCB6oRL2DZD/pSJtGCzF+qRISkbKXOHHyVHzjvnucY2UlWQBz0ZXq2p0iWNqTYg/VQxmgNrUhFNMlnNCOAc/taCfD/Je/9WvNv/6rm/WgfLIcQ/3wfNrbBuVVu9744FxBImbpTqWonC0FWXZrE5fdLTfvwgsvjOtf/3qpAvIesBqsTuieW4Gu/NsaCsdFBVrl1J1SpXTZZZe1dymlN+KkF1mP6yu5Jl4TKQ/N8QkbM+cNTA5Pp8Ztwi8KyUkZp2LlYbpF1KWWjcfWrMNghUKHR+UcKts9FFJkQ+4BXtocs/y8GHZWWsoZFRm4j4ZoNKm0sharrJxWOw7vsO4wn8/mhQMH4uYv3hYXX3JBnLF7j7wYiQl9SZ5VLWavJe16fiUnmkrR48dPxtfv/kaLnsPnIkR6/hUP5CEUyx+4qi3CKW2rWjdYIslpOfodh1cXCI1/829/u/n12++KkyfHW7mX0VobnIHHGleygQknKaA1K7ai1fLCmg20CbeGV/Vwms0477zz4/rrXqeTVjyr7Ey5LBbNOL0X6Dx9NVSnm6EReMLBpZdeqiqPcFYUnMoZCHM8KJMKk/OVICFtLB5+hbLikFWFV8Mf/G5VhoWhAWdoQCI3vpVsQB0o3ovCgFC2tLyQPDFyRybfa/bS0AVN9iocrOHv0K0hCQ4ooUeDIoYVNENKGyvZubTe/vAP/yTO2Lsrzty3L5ga6ujqVm+SkMzTK0ytnpNJMG6A8z4Tp8bjG/fcbYwtwx+aFRWhSl2ogFmut5geq+7NuXOicTZ7sAqlVWCJD/Yf/v1nm0899d149LGnNv1AYTFOmsnFPIdnrpRiccIa6rSnMZUCi2WMjO7z/ZIvAtFHgvz6614v3niBeY2G8zxjX9k7BGvjVENopMWysqxhj+1j20XV8WlytaJqNw9DNbbL4JSk59Co2kMpauutaplfJqhYHoX/loHJk2pgF+KhByFMSPT7YnB1LaUDBi2GB0CrCK6Wh3apDJ2HGUhu7wgSE1ghyEWVOGSJFHGIKqepnIg+4e133B0vH345zjt3f+zcuTMGtwzLqKqiq9UuGv4V88P3tUgB4Jx33HGHPouAUrZ3ZO7pvaEZdZIazaOs+wUln9eyZ7PzoVKujXPV5tP3fvc/fLaJ3ta9930zVlBSSfiAGyTALXnu5dWENSVOonI2NaaUDCcgV4sPdHrSe1QJjzu/4brrYueO7fk6nk7hqzAafo9T6vDi9gz6E1Cld+3aHa94xStanYDSNbMn8UCsG+BMQMFX81yf2KvaB+DXtFiLoZBKAfx5zY4wRajoPsa4nMf4xov7lYdLib6M3U1y5WAaAGH03uIo8h6Zy+ieSN3ZvClVoSTHWiLlEKVeiFgiTrDreupznjx1Or50yy1xzv6z48y9+2J4dEzXRvJfBU7d11ro4AENXz/DMl+/4w4n6cV3S+zNXs95VEFPMjCxbtyNqByrPCSHg/tFClOHnJPd+N3/+DvN2bmFeOihR+LYsRO2yFSJaRlSXkB5perXyc3nZtPCWbgItZISqqgHYgrNqhiXb7j+uti9e7cedH8f/US3FgAryxWDnPN+gIta3LkGm3U29u07K84//7yWIVSLqzhk7ug7jywd0jp9dUhqCMU5nwFXh2cv7sr43sKlKj8syEInOXMwvLNpPgIBEximCkVDrF478b4UGdGZx3AkU2nwt7O3OwbYHFKpRwrvitee0z5OoF2M8H7feeSROH7sWJx3zrmxBSVqpooGB7OCc8HlXmbCITqEHu45dvx43Hvvvca8Mt8G0imv5CKIQ580b+0fMrRT+v0teEte0itk4ONVVJFS6O/++88I3YFC+/TTz5kokb04Y2Eu7/mqJN4hz/I/OsWb/lenv5rjlRPw+7bwnrju2qvjnP3naKDDxQTpq5upNOdImKuiM03HS7Xg4u/fvz/27dvb2uBWc5pKKFNLrAxWLawCYFEozOFcidWloiLvWZVjzSM4RNj9V+umKlJupHCtvC/Cg8SWDSvKaJ5xVe/V2GiIxDfEgirSUWFj9k48WLW6chpdwnfZCVB7Dm800L9p+smfrzwHn+3QoSPxzW99K7aNbdMgiDevQUI0CQCvTa5aVCxpqGkOdCmmZ+finnvu0UHkGQF/iC6Uz7JgHLGFtSbHYV33K/u06vmKQk6e7oPmz5mQF1Hi3/3r32ryQV86cjQeefhxUWNKZUUDl8nN8nqUOtzOq3TyNq3YFXqN8EYKBPN9hlmVpSU4y2tc/7pr4/zzzsswh/dy2asL7uCUQcFmXZyTXAwCFgVGdvHFF8X27TtaYdrJvKs7c7fcBeC9y6s5t/LCJ/IildMJT1S+IIQ+hffKYxWMwQcvEFd/znvC79YwClCAuxJO7BWOaAPRmum2wQoFT5Yt1TOHSFV6ynLS6SghZUlnaqEqvVBo3VXVeWSOz8firW9/5zsxOz0b23fuNG+sy7uKKtxzOGkV0eiuuovp8yPHjsV999/fQv0FsFdrLzfHOce198UILcHQDPY/trDQ1FHrZIFY5qWV/wra+def+c0mD2l+cTkefPDhmJg83QpZ3GBoJ0oyhTxndZlj47L22jHIqWRyuZ8Nq6up+eXKw3rsdqF4i2uvuTrOP3e/8C8nvDhJY3Cl5yXGwSoSk2YETM96KJepcEQ8/CxZmmkFbK+mcx5WBuYmtFsWNpqcgkkwsMKiUXnr09aGWbWGUmJSqtBFP8nmcKUGhehbpcfS6IRdGsJgTvr8WSbLILm+nICu9pHTEreNRNQU7cfhTaJ3vb3qsbpLYaxQByOa8eQTT8mTkehDMIStgpHW/eDaVfGmFq6n5xpx7NixuPvee4XsA/7Wkvg2WGrNew67DAyVbi0itdeyUAp3xRUlxU4REtWLFGzzA3n3T/+LTzZhBTQ6u+KxJ56KAwde0o1tV0nuQxknq4WVBivrQVaY0fiSSGfeS83N0ZRMtg8kobS6Gpe/+rJ49aWvamEtFYoc08144IbIQMCEmCaam9XNveKKK1paZQylKnQXEJjynpbsdJnPTQLJL6l1Xpv38IJP/4w/q7fk8n0DpjaqKtMlUZTUlWpHqeEv40QVG8/p9EShFqPMwdoyetF1qEhFmU7VxFxTbU+KWrOnpEpNkHkBEn8079WyS1EX5atdXXF6ajqeeOIpfR4o0Vu2MHzbqymiShVgugiXUhVpwJV8+6577rVxdHWHVHJysZjUD3OKiB5wAdNcM8ByTZ4LOqnPmZva1OrKoSB1Tn7zEx9rDomi0hOHXj4ajz76ZKt6UohL+UdRb3KSt/KAgh9acEMCiOKMAWymnLbjueM7JTzgIJtvUeQzkm7ddSPHbrjiTUjuzWZdi/HJCSWwl19+uSsckuhc4IDXqRZWAcNO9h1WWO8i5ehGZ6pWe39RqTK2lx44JJnBYc9XMwqmBRlkdrHg19ZOoMw7hN+pE4CRQiFOQbhchaymeHKspKWQJ1eFSjaNdbiSOsULA41gAIRR6DeiIefAhg5WZ1fc/8C35DlJHRjOGRwajD4167vdymJpV4qwMBexuo7y4aQNLBfCQ22vsMrzdbvJq6VLPYc5T/qwm0F5FyVYRhsyIlgoF0d64hO/9OEmQ5l04ZfX1uPrX79bYcIVi0vTird/37A0Gp99yuKRcwJByWGLmmrtkflasoQRjWwZjqtfe6VyBiaDagiV9yxYwlNFK+o/wv6cOH069p25T8WBk92mEnV+Hu0wMUbzevhwtTzCN8vjdfX6eNcCDQuiqATawsBW265wzd8r5Pj3DOFUiwnj5ee580Lck/bjJRDL3oDB+wN7JMfM72t6jFiy2T2RYUowjzDjsr8+A8bG/avBDWjShKa777lXLFkgIMLk8OhWJfx8aeo9nyFSDTp0jdU4dXIy7rv/m60xNSa4qkPDz8BOUSObaAYJUSug12JlGRTfzX1aeFw7yACzEoRycmesFuNaYDf4pz764Wbf0KBWqDS6ugVXHD78coY/W2LlMNWCqLDkmsa5lx5gTvcQcmvsTbxylbcOf3yRML7pDW9Uc7a8Tz2wuoFcJB8ASQLCwbETxxUe4YG1fhaAUmP9Hk6BF175CQZTa+y4tgJDvcnCzAk8GKe8jKxC7eb+pMNMboFN1okeQOKDGAmHiHskZZ5kcVR44vuGMdZEpJJ3yhE3kyOzwayVL276S+deianJiZWj+XVWBT7D9OjpY6fnUDzwzW+JJ4eBwa4YHR0TGVK8MAobOYwNJftQiFbXF+PF51+Kz3/hb92o7+zyeNuyW1KeTGIhWne2rbwsQ58BjE+6sk2RTC3sYg0Obc5VlexGv7LeX//Yzzc7oaYMDmm4EnzkvvsfcmM2d+8Y+PNNLTiggEb+3tJHT/fP7B4nmpuHR6tqqEp7coF3vOUtsXvXrljW0IMpMXyVpynoAKIhFJojR47ENddeE7t27sobrqSiVUFWNcd/tdC0vEitm0usq96jnaMZM+Ma6mR6jM+vXSHRc5abOxzZQC7oALnJFDOuVgkGUqIpmjpP0RAKJ16/vWIZ2ndbYwtvqX2LLApLcqSyQY312eCMF/ZoMhzdimeefTa279ghkWUUpofQce3t0SHuaN0n2lCrsbK6qF0Dv/cH/59W1hgQ5yA5DzUBIYXyNg2BFKlRqX3uFlcfNZF9GRhpUIZxOZXf/NWPCAfr6R+IvoEhgZt/99U7foitKBQ8CXrKkbJFoCw2iXRiNGg9neUolTy39kjCbCC/coLJTXvzP3hj7Nm9J7GV9r5oLr5oyBqOWF6WwRw9+nLccOONMbZ1rBWiarJFTd3qm6Z2rOYxl9HMsGK1qyMj1PaS3tRqeMNeRIclMagCX6vydCPb79PGyZx/6HfJI3MzB79T1G3riRmmMTaVWJImckr3wVUcnl0eANmoNcBqzwLIOHMXJP1cyyV4BpEQyH247Stf0YFl4ordkUx3a2K8v8/zpyKO4hR5RhsxMTkV//kPPxfz80u52cRVvgwnx9QwFkce4xfq+2YHQnmoWoc+oHVI9TvZEdho/GDm4F/88480kR3q6RuUF8NKv/3wY3H40BF38gvzaOlAtfU5s3/aqlbUrCUZRUBXS5To94HtYGCuRDFW4vR111wjnYX2A20bmfIqPJe0LZYU31m88CM/8iPau6OQV4sTAC/Ti1Qo52RzYyqXAgCtMbWCQopYiad2Iu98roBGFyW+5kqqSyylDNHpAweKLSCWWRdIj8wm+WFqhvFzhFGJu6X+hQBqaEOZY/EAMQjRwnLzHF0M9jb6Z5mPYHijdgF1ShaK6+Uefv5/fSF2btseO3YBV2zVCFtvjrBRgZJLac6ASau11Xj2+8/H7//Xz5vKbpclgxYInN5ef9fkkFMbt638/cIK+a3EXVuQVZFON+IHOfq/+tQ/a2qhelefNKTImSYmp+Pe+x+04QjBN/nMwmpUhDkBk8O5vKuVWYjh7qnxJSU80UfydLAru4+NuYtx2aUXxxWXvboFdbioABxNCvO6pQNKmeellw7GW9/6ViWxXJNhBncUCvXnBjIUKnQ/MTtdx/JKzM7NOPlctry6iHw5sVMnsLxYERerKW0ow33aCq3V+C0pqPWNTPI1kc2cIIfL4G5aqEWVc7cQqoWkFpWr6T4ncF0qPKpSk1LkkTTnesKekhquSrOrO+677/44fPhInHXWWbEzNfStXOTd4mIkKywvK8y+ePBw/NGf/Llex94tJZkSsyxpUR8yYwim8eTuyKTkqGeKB0tqkyErr5hWY+Yzv/5LTQ2CdvQoZnOKqKC/8rU75TlsYJxya2/iEt0oZrvEYovnVKUq6n1cMO0SbmJTuQRaCx7KAIDj67Wvvix+9B1v0vi8vzwixSlvTeqkpgVLSMnB3v72t0sj3uou7bBIiKs+ogysu6eFUDuKe5sbMpwWirMORyX/VeWZuuKpmMoBNxcn1ecsiks1jrkWlixY+tsG3dNl8Q+NDwkf80Mk1VATu6u9VEy69sKYvJDdFZtX+bTeK3lnghIkK+4wDLWbBzozMxdf+MIXVATt2LlTORjtIxUwGuYo+ju5ZsSzzx2IP/7TL/jOl7R7cQFlxG3dVn7G0azVNfSMQuJg2i8u6o5/x/APv9O0gc2xsmS9I/q3DAqu4ETc/o374v5vPiSFO3uuqhnZ6sqp8IvZW3kIxN4tdeh9NOze04fC5XYfLuLyyy6On/iJd0V3B2IdvlgNPQRYFNPPK4Ip+O+J4yck6f3j7/zxFmUkrbIVYqt9whZa52PeRV2sBjEzMhSqR4mb19wkInKpOVprpRWiXDmWgbkn6aS/wFW3flzZ8bPkOxiVcSuazBRHDAbnCojMVbh2vFGJ/5bngjFqT0kHxci522eWxCoc0vwyh1LTmPHMq/HE44/HgQMHYueu3TGydWtsGWIOdVB07erJrq17XuDFQ4fiD/74f7X6m8r9COHF61KK4OdZ0YXPWzlnkQqLBetJKoOshotykOjTv/FLTbQ/F5fWYsvwsDAswtizzx2Mm2/9mjQPbCuO07L2FMHV3xOArYtQDqO47GEA4UuK4Uaq6+vcc86M9//0/6kqh7BqY+3QWmLG6Rkrm0fRcG4uTp08pWVO77zpJsf7MuLcf13u25WgKzTlJrXpQ8ud8B5GoRUSc8iBnY5FDSd30CKoTQh/Aa0FJ3Cd3MiidvvEOoQCDWBUkmIqeaPsiri14lZRYXA+5anWrJ6eHwr/j9ZMYXOGKXyPPGTTzhelXZvXACh9//0PKPHfvXuPhVEG+vU8NL4mz8g44Ia25/7+H38+5UzLeaRTqAdrRl964Jw4S8fRuh7xzJrSHmGSTPiduiDpXDAwXPr8wkr09g94rm5gIKZnF+OW274RJ46faj2wysl4EVlrbpxoV0kNjWN5yiaJhvmwXK35Yvjfrp3b4yM//z6V2UanRX3TyhhiNL1IQho7ew4cOKSe41vf+pbWNE99QFc42XjPsGlWBMMSPfYSG/Qs+01l1olwOS6PmT09uftcjGWyoOnLhekA6qqIycY697kmz035Nlo+NDRg3lSeaIwWzQ6F1/QACpk58aPGuQyrTVcXgEvuVJV7EhztZXxwa5zOXtYVKb/3wgsH4uCBl5SLlWgg74HR877apdRci4OHjsT/+wef86Btdlqc6DuaVGLfDkRp4Fq4mqrSWTGKJUIYTgOzmCEG1xGNz/76x5qUuzPzS9LhlPpfX29sNDrirnu/HY8/9rRVjGt9ibTls5Jojbv5705UPcRpP1ZDuJvCZmIoW0eH4+O//PO6YdJx0FSOe3WELOVw6LLOz8f3v/98XHnllZqiwWCqlC9vQhtFvUuJvLmxXhrwXFOftlZ4QoifkaS6OPYeqNWi0eSkiwkqYyJMpuq2dMc8UeNWkuGNUuEu+Ux+3u0Wt9jcv1S6bL4+/Passhm7t1gbPctiWuQASlanMvDcJ141nnuKHhd0GHJYQ/6Kr+MnTsaTT343duzYGbt27zZUAbsisTOmfwjJz794IP7z7/9PGVLx+tBxVa5FWK/rLSXpXNDqhN9RRLOvEBh43kxEZdNe2FgSLBuf/tRHm5yyuUVK7C7pRugNe7rjye8+F3fd9aASc22SyF3TJaohHKS4YjkJXCEQZNfh8oe/VKkxZdPfH5/65C+mNikYkh+CkGeS1wGvymNfz4svHIw3/cib9LGqyV6ArNpYnMpG7X9s86b4+dKHUFgVi8KTSHgzhajMowSrpLGtr8HOqG1rzr2QxGw3wP2ZDJbSSHeI9DV5yxq/Q8Eh+fRkRkiAJKe4eyAXbtIEcS7lw1t7xTEiPG+FaYypSAi8vxbOpwgeoV5Vb1dnPPvMc5J6P2PfXqU90gxJOQDWxnCfD7x0KP7ov37e8lw5YK1ROVHdPchizNCG7H6yn5GeazI++DnxxfB6hSBA8yFFwqN95tc+qsFbgZpra5oSbnR2K9k/dnwyvnb7vTE5Oa1fbr242kOOt0riW4O6JicqCiW5TvkBhqG8rJ2DDQ70x8d/5WdjeGhEc4PaYy3Olm8y4Qc5c2glR37AVXvnj5N/2RMWTbyqOIm41dR58sB4HYzWE0bdHtfPFo8pKP4dppbEvUr0Hu+EZzIRUlmPoA2FLZ1uV1K1PrAWn5ZX42E4f7JWgyjJjJ4l8dGJs40PjbB2K8iFlOZKc283DA11STitmnxvL2ggRJJPFQG4HnIAABX7SURBVAlUemQb7rsydQTTdffuM0Tj6erv03UzeEzKxrUeO3Ei/vR//GVMTpiepZQjW37Om7N4S3jK9yMX12fnAwNyEfUDWk6mJ/WMCwtrfPY3Ptbk5pHzzC0txeDgcPT0MtLVE0vLa/F3X707Dhx8ORpJ37BHqkEPJ//KS5KAKAPDe2Xyr9xLEPEPh0lCzic/8WHpWrHrsMLewuKc1/UhbLu0pEWap8bH493vfrc5/3LDPmHpRlqnXu+VLRhjNrktttd4UxsUzMXwnEKS/dS5qvkBlm1Vf5K8TLu/Sy2RsJUT4ZXMVpIvTEq6pe3RPy1yTX1ZgNX6DIRPfraKBRrKqnuTry9vzuckbwXrg1WiiaiUOZXWf646Tlkt3h/s8PnnX1Qfd8e2HbH7jDPEnxMzZJVV1U7yIQ987vM36/BWlGEIWAMoBanog9gxGAtNaax8wEWCqHDKYd5Mc5Lz+cyv/ZJ+C9c4PTcf7AKEtEYPEU2vu+59KB559Huq7kSnTsRXlWLKc5ds0uZwaD/kMCkv1sqdbBic1F/52Adi6+jWbIW4ymQqOtfdCAk//PIRGcAbbkRugFaL2anFKJBX1exr9SWh5KARaiEOwgZySgJJ8wGWvKVDpE+CQqhgDVdoNV2+smZ0X0PAKcxSDNQCbBUmcnF9UY0LlHWnwgexxtXc3TAXny/lgeRGmehz7y2i4lwLOGV1CciG9lE7lTC2SNhclYIPudX07Ew89vhTkjLfNrZd8vNQeEwhWvEu8Y6m6Od/fcsd8cST32tV+TW9X0WaDcoFUU16FzvZpzs9H39ialzERRdpcjxEo9/51C82OVnwrKfm5rSAcniLFynQrX/2+YMKkyDTVF/gOsQoIfbsq9E4W1YfaXAOZVnyJkShn0ivY5cc8f6f+cdx4fnnJXBq0bRaoKDttvPzahEBPLJIXhhajnwVBadcd52cam8RAiUflGNbNq5cAN9RTfvEuop0mCGf91AoVrM5ZTdz5E3VopZh+eBYm9Yyo66Q26qKLjbs1QiTVHIYPPe28qrqaxbMwyGjyLIc5nosolSdIZP73EuYY1qK/CvQ8UA3bSUG+/oVDl86fEia+hddeEHs2bPPc5gQDnIYGXxudW0xZqem4/a7H4y773uwparIIdLhT/xSCULr3+zBWvkXn3fTvKem/8H2khfmdKQ7Gp/55C80LX3UiJn5+ZhfXFEeJjpIb3/Mzi+L1jF9GkZpt3QJZGYguSn7XbiUG53W9pHn2iwHxQWlGosvshE/8X+/Ky676MJW5UJiWN4OlRoMjBzsxRdfjPe85z0yNMDaNlTgPxsL8slm6IEHXpVpNb0tJ0B1R5+0uH6pYqNZSYceeaNmTTJbNAXjNbiaYim5X5ufLZow192uMM0OwVgAkV219sjAyL0UrjQdbXil2lZVKSrH0/uaGIlh8WeF20ZXoNDFvbFnaYjJeta+M/V6D33n4fjbv/lSnHf+OaLtsAkXdoVB4K4AIl9anguKgq/d9a34+h33toqrIkN2SQ8uI09S5TFM4ZgJ0xgy943U//Fcuk3L8urEXDP9mU9+OA2MxaCLMTe3Ej0S8B8w8a2zO2697c549tkD4tBXyJN7bymp0BHJB58n2UliivEnwCqIkJsOpNHRiH/y3h+LV196saewO9yzJE/QWNb6WqwsLsSJE6dkYKxORpmmqkA+HL9nqKBN2+nq4rWMqtBwrrnJzRPLGAxexVMx3BwDmBi420YeLFVinyGeReyiF2dzmjDs7xndrgYw98djZVYKcp5ilW4qwhZZDzJeS8XGXk9S4IRneQEP2Yg209OIDZSHtAB1Vck492F0eCh27dypvU0YO/pqTz/7TNx3/wMCsHfv2WMq9bYd0Q30BIQjQLup6XMQgpv/7o5cD0MxlgB5ihFXlVu4Hc/URuZKUmlAqvUwKFz3psKovv/ZT31EIRJ7XFxmIcJCdPb2WulPDdae+O7TL8SXb7tTRmBUPpN7GZgbIVi8PEtSPozw+99aqF3lbISfRiPe/X+8LV535Wvyfbwsk9+z4uBarCwtKVd4/vnn44Mf+KBkzNl7JDeejVcxFXKkyvpanmJ2Q9id/s35UCX7bmkl/yw9E4k270s/tSareCAYCzt5BLFkH9FsU4Yy2qHDor0pO5Wyn1wrm9KUc2Xlzesx98n4W+VsGg6hD7u0aBqM+rZVNdpYYamw4GLH9m0yKilaNyzcBxbFMlIkRu+97wH92/nnn28RvMEtMjBNgjVzgr7JRNJ34857TGrQPUqoSSpAOqTujCjNSDko/sxUUg0RS20o6djenmJHobyVEPo7n/iwVKYJfSyaPD01qwGQQXQOGB7o6Y2ZuaX4gz/6XLsBmqfakzXGfixSp/NmvCw7cIVSV/wWzSND5zvecUO86cYb1LsTyS57WYQ4mtNUUOioPvLww/Ghn/tQNCSZxGJ4yziVQnQNKSjnScVATyrZy2F0/io+eXK45Fk9XCK4IEXz+nuMegP6AoGoShTfzRWWxvtTHMTM09JlcA+0hk5c5XWJdaqjw9IvCH/IAXR3Rm8XPP+Uo0yQ1muqDeTWQeH5wJBgWJkVOv0UAaUAjvrj3FwwNsZBxLN985sP5srpc0Rn7mW4ubvTrTNyRFKBjo2YnJqLmQV3AZTySICQYgSjcQTisFUyL4SFz18qkinR5ZQn/UgNYmuEcCkav/XLH5ROPg8HCcXJ0zNSaukfHI7+AfKw3ojOnvjv//Mv48TxcYWjWqjOw6QO22jWqJg9XBvuqlwsG89CxgmUzrXe+IbXxTt/9O0GIwU/dEowTok1jITunjh27Gjceec34pOf/EQOqva6woqI01OnfXpTKtK6YEbcDUrSooHC09fKn6q0Nq0EDwFvHh1Svz8/79C7KHiCkFUMV0I0FR7hFCMokWF5AJr1kn+CyuT7ycFRdSWRPWNICsWE3lzrZ5AWTGslVgG8p6ZjfmZOHpT7PzA45D2Qg0OxZctw7Ni5LUZHhg3SaukBW1YWdNNfOHggto2NxiOPPC7BYAiIeJWulNUk/dDQsVKCtWjymbsG3Q5rPTSHfG5ijduZiOg8VJEpyZnFQq5IRaFY2KhyaTwYBlbd+mZHR0xMTMcKi66kBj1kae3u3njgwYfj7rsedOPT+mMZAi3a75vszr4v1n08OzsbRARhwC0Y/vmG666Jd970dnf8eSASmV0XTUhKihsb8eSTT4rr9OlP/3YySQ1aMqQ6OLRFD0crlqen1RiHtmwRNn4OpZnS77LmRE0LVf6GByPcabVNj5kkLCltLRjd2ND1JSVK1R2fEcMe2uLNvvLK9E9bBEPz/LmvI2Oj8lhC5zVVZHyLSWlkzMH8PCq3HOPjJ2Owtz+2Dm+N4TH2mw/n/qFekQi3abvHYCzOz7ZWLooqtLwc0+OTAaQyMjYSzzz7nAiFO3fsiK1s9+jtz2oaHbYlA6MRMc8+z/WSeyqPme29gpjSO9fnrEMiT5K9ZYV0eXnvKdBDzxHHxm/8s59uCvMil+joiJnZBQ3h9g4MeQkpeUZPd5w8NR3/7U/pvns+snKZzs4eq9d0uMdl1oXfRDHfJm2knSo0jQ5XfuUVl8mLSa6Spres3uPnYEC4fpZqPvro4/H+9//TOOec83WDeC28rjdgGN4oLGpteVWebWJi3JNN8m7wtJoqXOBnEYo1BSSWrkFjyyS5j1nshaLokEOVdACfD/4c0pZcKB5EnzDZEJtbOZvp164acygiJ8K5fgiU9A1ffulgHD56OMa2Ik0+rBYPckyspZGGPyuhu3uUl7504Hl93pHhUXm6ubmZOH74SIxuG4v+wUHNVXzt9q8LbkLDdXTb9uwLO40xG5XZ1eVYa3RL+knJ+9/rcBdxVMmFpNhdaGjOVRRl59eGZ4ylKuVODV+Fzk9++CebHlfvlJzj3OJyTEzNWuNgyNsj8BaU7rd95RuxsW5CnOcQabF47yEJLyPyAhNBrDUwWos2PQaPXrsknhSGeqK7EdHfEtxlu5eBTlwrEuN4FXZ6P/jQQ2KzXv7q17QHJViwDiU4J47TjFuapBjn/II92tKSp63xIpwGHhz6DHD95dEyJ5QnWVr2qN0mmc2CTrK8sTZDzny2HkoqLfIz9Xr1YOgZYiSEOQ7t2Ng2wQdMcVfH4NGHvy1JzpGtDM8OKzQyesah4P4CIUBfOn70WMzPTMeZZ52p+0w1yGFamJ6NLaPDMTA0GKdPT8dXv/o1PadtzEqOjrorkP1hwjFpDtIDjZ6B6OzK1TCbpqbaeJcBaMUhpBxy0NadhhIhzAZ4QlQGELK1+Ks/939pGZZvak+gTH1sfCL6+qh8GIsaUAVC4r+yBmjYL6F/Kw4nLSdVdhQeMxgWnFHovqw8E2333JqxpunvhjwYREG3TlD3czjBaFGDeezxx+Kiiy6Kiy96la6JpJxrLi1WaaZSTWo9sKWXtKS+6XExNqcJNki9VULn6anxmJiYkCcrbv3M1HQcPXxEgsXsXizev6sokGpLLVWjfXCwX1WdbmcaqavWpnJI8h+UfLjheCpyPA4zv9PLWBmHMSXEv/vEY+rfDqO5iojJAItK3QCvNIDlVnw2En2Sd+4Ps46HD71kNWsUegb7YwrK+z33RIM9n0N4QlYAwlRuU61ZdU3hgoEB7fjM5PDzpjZfVdsymMTEymPhtf1r7R5zHaqWFMGvfPAfq4rklGBgzc6uGD89rVVsGBKGB7eb5jdsi64elGIIgwYJ3QB3fuMqziZVFyG8LP8tv5FjUc1orqBG01AZX5qpVjhkYxnrACNmZ2fiuWef1TDDJZe8KkZG/EDxdKKhJE8dbK1K/hIupmDQmHuTnMerbDDMubnpePnISy1xFMtpeonV5MS4GLQ1kcPEe0tpW8Mcrjp5HQxldHRYqQD3Tid8lU1ns+qj0iqZmppR/iSD3wjlVHDbhka2CJWXUuPKUhx84TmNpQ1sgeq8VV5egy8LC3q/Yq+SD7ITXTMBzY04Sa/21EntLsK74BWnp6bjC3/2ObWI9p57noyZ1YHUZwj9ahEYoR2QN5hMt0pSGRhzkcZQMxVKL1HPlHtv9KndX67viUrENr5cJ9TAg6lNAYcJHKOnL+bmSf680gX4n1DEYG5Hoye6SBiloV7luHtQeYxbQGwLzU+mRRlZKe0JX1qcVciQtqhYouRLtFFMfak9Qs89832F69dedaVOJJ5LLroLj9Dv8kG7KxkadR6lwY+k51DtMkovDYa19Th27HBMjp9MXCs/Z2eXVGnwVMhLaj1Oj3U2FPZSaagODwUQOdDoqGUr+XlE85YXl2Ny8pTyFFGeVzdibNt2hXyAX16H+9nV2xlDA97SsbA4H6fHT9prs3Oo1166pssr3+R5WOBkUFXg7Mx0jI+fciejYW/NQWFTy5/9l9+Lxtxk7Ni3N0Z27HP+trIcSwtLsbY0HStLC9G3+9wYOfMi4Zvib+VOJu/l/uEvY4ApPFcruDctaagIVV5OVScG+LGfea9CpJJbaCs9SAhsCNQkgfd0dG/0wxMTT5xk09ViSRI5Prc1C9xYbtOpS+DMJ8IQgnKt5Tmtmmslw0llqRaMvGKjEYcPHogjh16Kt//Yj8XAltEY3mLkWtUYTIVkExTc0ery5wxhb+9gS9J7ZmYqTp46qmlnsyDWtL6ZipTxLq5xbWVBC9jxelS1sCvwQHwuDH14y6gZqo1mbB1mRN/5EUYxNzujKhkjsnRSv3Iq6FDYqlcQwgsDVffO7+7erpiZOS0QlPSAAVgbdKekFYA55DVZ0bd1RBWr5BTGT8XU1GmF2fl58uZ+eTB6xV/5sz+JvqVTsXffnhgaHnXzHkkETVUZsF4cOTs69lySVJva7tKOPiIVbsK8Kv8piYaKSCICbF7v5xTMXhADw3tZ/hKPRSe/EUtIBDWMknMqcLOdPbRhUG4hnJimU4ljNZbL7pWDlTzjpp5kTR8Rv1cWZ9XXJETyZVTYWhjtMbGOWF6aj9tvvjn+4U03xRlnnyd6DyFM+IskxXO5AgAxuUkaisfi4XB5sgdDmZ6e1MOkF8dD44uEmv/BqZJ4SqdX/2kBfLe1KvBAUGCAHAib2nLW3RlD/RYMRh9DNGwUE9k0u8hAa2f0D9AbJaT2Ktnms8ISIZci/9y6dUTwAtADuJYEUzL9MFrv3InrkvgJDe75+ZgYn4jjx4/qoIHwk+yT30mTorke99/8l9G/cDJ2797p/eQUUFqcsKwJqKmZmZjp2x1ruy81rSl3dBvH3Dzo4bZZix1V1Kt80A6JFq0pg1MATQpX46M//Y9kYNIGJa53cWpDCfFa0nrJE2AY9BDHu/tkYCX145CRK/4q/9rkXQt4q8rKTdQU/Vicjcb6im5iTSQhoKbqVNWm1Yunjx+KL3/x1rjiqqvi6hv+QXT19Slx5UFrG9mmD9jX06vdPTIUwqS49h6CZTaS/Asvw7pjJ6dsWeuTF6OxTHULwIm2F9/1EK/Dj1pGS0yae7lo30CfDMxAKSGSveWsb25q9TEpB7ksFTn5EIk714rxslxBB6tJ92QyVpYXgyk3HbBu52luPXWryOJzcs3z8zOxMD0jpJ7cb2zbmDzF9MykDiYeb2lhPh6747boWzgl4BXc0FKfCLB4r9Ls/GxMdW+L1V2X4Edb7bRWnlXMl6TKV3fCmM5m4qEJDmavbAqjagdGNH7xfe9u8iC11SM11tdWG9Ez0BdzCysKEzxMwiLlLDkaMgPGttotk1ZpvolGrdyltoSkEp4rrly1t7oUHRtM4+A92stARQVaX431uZlorMxEY246Hnz8mVjo6I+33/TOGNmxK7ohRfb1aUAFYJUHrgFceQGo36xKJqeyZivAKCsKF0VonFG1au48EEB7EARPPiTcid+17BQ3Tq2sLGoAgnnY5IAYBYUIO5SoodWzgJpD3ipPOxRbx7a1uhXyRrnAi2vGMMcnTsXa8lLuRyJCuLPBew7kkgUOxfiJk1oDeHrytD4jQsrs7Qb3wzPBFMEwJ06dioOPPhjdM0diRMO3HixR8r0KvWdR0p7TnaOxtufSWO9oTzDJSFLNsvhqNa8qZ5IerCpH13CFreWqxKRVy8B+4aferRxMmgk5AtXbMygvMcUgSGeHEvEeuvEsDu0mXA6ZG5Zsx8q5KmaKxpvWTDFQOmI2fiPfHY2NgCR05NG7YnT7zujtG9SFdjfWo2tlIQa7OmNksD/gkK+tbMSRk+PxwFMH4tXX3hAXXf6akGALWvvpqaqK5XQSXsnHxsZQsoaztiFIwgvl54TUV94nug1MzE2MW1brYWDWfzXtBG+j6fV1L80ScNrVGUsLc3H8+DF5SHqYVHJbRkZElcGDEhq7WPEilWpPV5dEFYcXWhEGv7w4H1tHxtw1EBDOhNKW6NsyqC7Fi8+7ysQ4ODgQNVnhx9lAnK+/110Seqqz06dj5uhLsXLo6diShQvA6vqaSYvka/RET8dgrO+5LJq9ANA1brjJwHK2tJJ759o5ppbzri6qNlNNTQiQJ2xE/G/uAlxlHHqyugAAAABJRU5ErkJggg==">
          <a:extLst>
            <a:ext uri="{FF2B5EF4-FFF2-40B4-BE49-F238E27FC236}">
              <a16:creationId xmlns:a16="http://schemas.microsoft.com/office/drawing/2014/main" id="{666F435B-CC43-4CB9-8C18-F6B9CC11D638}"/>
            </a:ext>
          </a:extLst>
        </xdr:cNvPr>
        <xdr:cNvSpPr/>
      </xdr:nvSpPr>
      <xdr:spPr>
        <a:xfrm>
          <a:off x="4549140" y="18120360"/>
          <a:ext cx="314325" cy="5238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58</xdr:row>
      <xdr:rowOff>180975</xdr:rowOff>
    </xdr:from>
    <xdr:ext cx="314325" cy="314325"/>
    <xdr:sp macro="" textlink="">
      <xdr:nvSpPr>
        <xdr:cNvPr id="35" name="Shape 7" descr="data:image/png;base64,iVBORw0KGgoAAAANSUhEUgAAAH4AAACoCAYAAAAmRFq6AAAAAXNSR0IArs4c6QAAIABJREFUeF5svfmXpVd1Jbi/Nw/xYo6cB6WUypQEGpEYjAQaUiAQICNAQkwuT+Wyq+2yjYfy1LarevWv/RdUr67qri53tW2gClABAmwJCdA8K1PKTOWcGfP05unrtfe+90WwVgcriIzQe9/7vnvPPcM++5yT/Pbv/1E6GA4x6A+QyxVRLBaRzQKNRgPtdhuDwQCZTFZ/Hw4H6HZ7SNOhvgvFAkrFEjKZHIrFAnK5PNI0xcbGOpaXl9Dv95AOB8jmCygU/NqxsZpew+sMh0Nksxl9Rr6QQ4Kc/lZNOphrXUZ7cx3dThfDYQpgAH71BwP0Byn6vT6SpI90mKI/THXNQZpgkAJJkui16XAIpCn0awr0E/4NGAyB5c0mzlxewu6pKoqFAvopML9Wx2q9hyGAQi6HIfjeBKVSGb1eV5+VJhl9doYXTbgOQLVawezOnRibnsHa/BXsPfJelGvj+tDBACgVi0gyQ7SbTa3JsN9Hr+fPyeULWju+Nu0P0Oc+lEr6e6VaQzZJ0Gy2UC6VgATodBvoNpro9fvI5/PamxQJsrmM1nqYei24jly3bCaHdDDQGrdaLT1LpVJF8rt/9GfpgBva4UJmtEG5XCZsfAu9Hj+ggHK5pAXk74OBv7PZHGq1GnhH+VxeNzIY9rG+voGNzXV02i19aJKlYBRRKBZRKZeRzeZ1Y51OB5lMRt98cN4kPyubDFGqX0a5uYpBt4shb3zY1yby391+H/0+7zfhWmCQDjHgxg9TLQi/tPUSgoz+zdfyvwwpNIMhTlyYR6vdwd6ZcWS1ycCVlU0sbXa04blcTpuayXDjS9oQXo+v63Y7EoJ8PodcLithLpXLEopGfQPX3f5LqNRqKFfK6HWHfr60j26ng36/q5/dHg9QikKxhGLBB4ZrwgNYGhvTxhcKZWQzGQzCM/HTu902eu02+r0ecvkcwOfTvuV0TT7rMPWm81mz2Sx6nY42nsJWrlS1+cnv/fFfpHoRT06/rwfmjfLhWq2mTqY2rZD3iev30eVmDIcSkkqlog3j4mgBh33U63VsbKyh3WrppgdI9dpioeTXZ7moW5/Hg8kv3iQXMklStNcWMdZroDxsA50W0l4X1EySET4cJZqLxesMfVKGgyG6AwsIt5ubzWfRxoMbn6DXH6DV7eHlU+cxVSlhokpBzGqBl+ttXFjZRG84RD6X0+fo/eE6FAQuMp+fi1gsWtgprPzudXsYZIZ47x13YmxyShvT7fSk6YZpH+1mAzxk/W4XnW4fSSaRtqGm5EHyKR2iXB1DvlBGvlBEhmKYQvfXH3DtO+h12tJAOiRZ3x+/KfR8Vu6RtWle99vrtnXP3ItSZQzlUgXJ7//pX6XxhTzNvAmebJ5Gfgh/clO5IVQrfC2lhxemkJTL5aAl+PA5LQhVSr2xjka9zh1CbzBAtVJFNpfXxvM6vIYFjQKV6MFyef59iFZ9HYM+JTqLHBeksYH64iUkOtE9ZLJZfdbOagaUA0p4t9vXwtMURCHiNb3xqU4rzUBnMMDyegOnLi1g1+QY8kHYspksNrt9nF9cR73dRb5A9esF56HgJkl7JBl0ul2drnw20bNTcPgMfPba9DT2X3Mdpnft1vpQIMulMgaDHtqtBnr9Lga8TwlxFgVubiaRWeUG8z15aceyTn0uSSTcNC1cr06vjW6rJbPL9/K+uB7879yrXDar++U6WpMCPQoLTSugE6/3ff3P/zpttztB1aS6GZ44XqQjybIW4AbTrkfNQAnj5nMj84U8shlLP4WF19usr6LLhxkO0e31MVatIpPLS83wdaMTn81rs3i9bDaRiRkrlTBMaIsH6He62Fiex9KFc1rwZqOJUrmk7xumsijkeFp9pqmduDjxlHMRMkkGaUqdQ9uXQXc4xOXlNVxaXMWeqRrlIQh7gmEmg9OXlrDe7lmtUIVKMIFun3/z5/A9PF08jTYJ/AskBHuuOYxSdRK7DxzUfXC9isUS2u0Guu2WDhVtebffRZom3txcTtqVX3Hjs7kiqmNj6HPDBgNkcz4snU4L3U5bGy0zmaWNhzQUBY/axQfZtp7f1BCtVhtDJKiO1VAdq3Lj/yaNqpsLy2fLSVIsQbwYL0R17wekw2P1wv9OG88HzueLuhmq40ajjla7gc2NNR5HCUyxVEImm5e02Wb65uwQep1pTnjyMlmfHqq/dqOBtaUFdNZXsbC4oJNSoIrLZfHemTzyXHyd2ow3l55bdPDof3Gj0kHwBVL0BkOcmV/DZr2JmfEyskkmnFhgmM3g4uI61htdtAc2fxRSPmub9lnmBTJpvOCw1/ez0UYDGJ+cwtXX34BCuSbnTo4XX5/lae2i0/LG07nrD3oYDBM9P7UXhVb+YpKROs7n7FdRvfP02r+iQ0x/jCd+qLWiypOND+aCe6FNppZK6Dj3MehZQ2Xoa5WrqFarSP74L/9d2m7zQlwUO0a2ipD64YfxWza6WNBN8EO1GO02xsfHZbOltvJ5SSxfv7q+jPoGVXZfqljmolDUA9E2RWnkzfEBZKcyGX0GH5LCSOGQemw1cfndk1i8Mo/JmWk+KVqNJt63bwzod/V+bjylnqefTg3vkZvC6+pncAK7gyHOLaxLK03XKnLSqGole9ksVjbruLLSQrNHxeh1kMoeDNBot9DvD5FkfTBoBmjnKyU6vglyxRIm5nZg74Fr5KDxRPPv3Nh+v4NuuyMTRk3KDcxlC8jm7VO12jzFNk3cnFKxLK3GdVB0MlqTrnwE+SW8D2peOqNcw+DE8tm4i7xv7i2PRL3R0PoXSxVMjI8j+aO/+Bupei30gA5HBmU6I8MBmk06d110Ol1tPNU91Q2/+cWN4UWyuYJumBsvZ6vfw2Z9E5vra/I+eeIy2QwqYzU5grIxCVUzH4Anjt6xr2FnaqiN4YZRrTXXVvHOa6/ofeXamDa1sbaK2w5MIjfo6eHzOQoeo4Ksve94n1wY3i8FACk6/QEW1+qoN1uYrFZGjiJXLU2yaLS7uLSygfUmzYM3zlo/gxZtO0OxkfCneua52TmMjdd0KPKlMq46cgMKpbKEg2tFbdlq1XXSeRfUlBZGntiM7plr3+n0gi9URKlSkXPIQ0Tfhiq91+ugP+ii3+lJWLlWjGhy1ErUcnJ6U72HQkfBbHfaOvH0s0qVqg7eWK2G5E/+6t+lm/WGvb7hQCeRMSNVNu0LL0IB4M3z1G7feP6bqp6bxgWgFCrO7vfRaNbR3NyQzbfuBQqlEgr5EsrlihaU9pyeJ1V8tPt8GJ6QZqspoem0mjhz4i0M2i0UK/R0C+i02thYWcEdV8+gBHrzA3027yGfz+jkcBHowXOzffpt7zq9PjZbXWw0GigF0zKKe8GF6mF5s46Laz413HA+J6/Tp70cDGXf4/WoYSYnJjA9O4dSdUwqfnbnLtlu4hs0NQlVfa+jMC6RMHMD6TsVgpYrotvroN3qaMNLpQqKpbJMCk87zVcKmpkBOu22BUg+UdZCX8jLeaOp5bMaa3FEQkebQkahrNZqyBdKmJyctKpX2BYeJgIDlBbGfzx5lFCHYXYw+C0nhXFoVN9BI8g2M+QbdLG+sqKQTnYtpYOSFyhR0cZTndOO087bu+UNxvCE97S2sozlK1esxvM52StGCS2GiysruPP6vSjB8TEXmCeEzp40B08b4+IAaggDYITRH6LdG6DZbo/MS3ymITLodPpYb7ZwamkTvZ79CXrOfNY21bTs+pbjxHUqFQs4cM212LX/oBZXpi/rTacJzPBEd9rSXlT18qm48fmifAZGL3z2fj9FqVpGPltQKMeTPOxHDevN52Ggquczcj8MMJXkg1DYacsJMNGc8r6bjTqXTMJK4Iah4vjEJJI//AtvPONCSfLQ9pgX5iYSOet1u7IXRu+Gei2PMO2HLlY2+iVPXwtMhK8j567VbEqqeQrpkJWrVVTKVQlTNBf09KnyiFIxFi+Vi3IQG/WGrkchaa6vYjjooVVvaNN5/Y/ffBCFtIt6vaHNkLag7SMWwQguhJJRkwndI15BMIN4DE8HNRtDRqpvaoT+EPVGB+/QyWt35Oi2Oj05gTr9vMZggJnZ2RGwMjExiR2792J6x05UauOje3F8TTORoLGxEcLhHr07RUtU30mG98vIg8KUICctlJNQlCsVaTOuvxDKAcPVLnptA180vxQwfggPG30crr0dSpqJLhrNhnwgmi2aIfoOFTp3f/Dnf5vyJAleFZRqAYgXocTZZqTa5Pgabppj+SwqlTHkJOV2OPhQ9GLX1lbQ2KyHSACKT6nCuPExHOSN0tvne7nIXPxclu4IvViHb1LVgx42Vld02hXLZzK49/AsimkHyysrRtZCWKNQhzY9bLI2ns4dMQhFGbTn9FEG6BDJi9gEn58aodvDudUm5utdTE5OoDw2rsMQHdFC2eqS98pN4TPJuWO0EeJynnTeN+8zTYbotnjaDfUyppdTqY13rM17RJpBvhRg8xzxgRwS+UyEzRkZ9NDrdxQOGqAxfgB+lpBUho/0HajyHU05TJT0KVpgOCfz8yd//b+m9M47XcfcEZxRuMIFG/BvBEfspPDkUzhkt+meZLNy+ihVVC98GOHRwwHWVlewubmhm+LrufGU4nyOoAWRMX+e7GE2Zx+BQifhsbAZ2DBW39rckB1k9EGpf/CGOVSyKZaWVlCnSgt2Tao+2DtFFQER09omRPt0SOShE9ChmSNUKqhzkEoYNpMi8jsOYGJ6zoIyHNiERZhZi27PXwBKiKl5Unlth3IhTs0M0eN9hxCVW61IqVj05hOcEeLIU0k/qGAhYqjL8DQ40nSSCdnyhrhXEip9fk6QNg8r71FhHJ28LiHinraKvlSJ2rZaw8ZGA8nX//LfK47nBeXEUMKYNBEwQbXOpIJPPYEIbo69Uts5fvjU1JRje9kdbiiTKF3Btutra4JxebPZfB6lcgWFfPEXQjo+YESnKKmlYk6RhGN93xN9BCJWzWZDjkw66OOz108pfl3f2MDq6qqAIoljhFiFYNn5s4NHX8Mbr3uko0aYl556dNiGKRjy9UvjmLz2ZiT5MjbW15FkUsXtvI4WMudTxnvj/fO5aYXpmG19eX2SDKT5KDwxceTkVwYZ4u0Ua/6eZFGsVFCkfc8VdFApkI6igo/S6wRhiBojKwHievMBuU8GmRJtPAWBGqPEELFSkam9eP6KTzztJb+54Xwh30zHQpsrQCTF+vq6Tja973iC9LpcFjMzM8qYybYSU+aG9XtotZvY3HCyhjY+XyooduVDOQvIE26VxdiYsajQp1IhQMbWLBQq2rb65qZx6k4X5QzwqeumtAEEntZW11BvNEeqfJTACc7o6NTLB0l9woUOQsAMzRNPPFUwQ59OmkPt8E3Ij8/ocwdpH0zhGcOwY8swib9w4wVnY4hy0U6wTqMOBvEJoNVsybPnxitv0O8r3Iobz98ZRZTHqijmfcAiYEaPPJpial/uCTOjzFEkyCjSGfbCQQk5D64rzRA1lD36cZSrFW3+8ddPMo7/25Qf0KITRxw5hGMxfuUiU37o3QtOzAcIMyRqKAz0+HmImGmKodOg10e73USzVUer0fAGZjM6EYwl6dBxUeg587MKJap/J0DKAor4fmeV+N3utjAYwcgDXD9bxC07vcjcsEazqZPfanXkxcrG81PDKeCCj1KWwUHjf+PC8TwxMaPMY9AMHWqV2f3ITO2VT8GLxpR0jG6MDNiRorrld0T6dF+ys8QQIIGNapfhmDRF1ulu+RvStom0IsNSO9gxP8JIgMheqlBOAhEAL6VkKWQ0f/ToGRkFxJCaUc65wu5xlColjE9M49mfvmjIlgu+2WjqJvng3DwDLzwZznlzQ3gz8cTbPHQFK46NjSEhMMO8sxyrjLz5VquB9fVV9LvcjKFQKnmrJcaqpQBBOt4slkv+PAIeAbigSfFJsKpnPnvQ66CWS3Hn/nGU847XFbv2e9p85q6ZClV+e1tumqo8+i/eLn9xsbl4fO5Oz06gzADtebaEwdxhNIXLx9c7I8jn1InnxhN84qYX8tpImql4YmUi6DSGeFqJZJpTarZyKaCDNjsyGYW88vf07Kmio+Ar955YUwnUyVBIjJgy4qBJ5AlndCTtRl+l05FQMIQl3kJtks+X8PSTP0PyJ3/5v6R0LJptkgQsTdp82pVgI+OC8WG50c6GddDvDUKuniaA+eMiMrR9QyJvjlsbm4RHmZ4d2AfIF4ROUVPYfjvxkRdUGyDS4MFyAXk/O2emkHQ3Fd7l+w1cVctiqlI0uBEIF3T4lMRpNtFpM79g3yA+i0+Ucw38f2PZZmgMSeCgsIcF094Eld+uzqFZmhTe4BCXzpP9CNpsgUXU5Vmr7UKuOHJ8jULy177AMNnbYE5jdpOb5xdR02eVZBEcy9AsRBzUFAz5eJKjv0UThwzh4LzzEUITB+gHbcf94x7IcRxC0Dq1an+YwcsvvorkD//tX6eMJVsd4tBOyEQngbGtM0xGxnjCGTs6Tu9KkumB0unjt0MLe/qUaErgxsYqmnWCCCHOJmunVA7ZPjo1Vnm0WU5jGtaM93LdkSM4vHcHXv3B/4uDe3cJqUuGTDGScWKbS8Hlt1LCbSJg1EZ+lpHpoZAEzJsnPEYlPt96ZMXo0QnU34cpGsMh1lFFacdexffKJIb307+Rhx08+4SmUNCzwyn+VK69z0PQlblw0oUCE7JrSvhQ0rjvhLPp1NFvyFkwyRySp+5wlJ8nxhJJL4yUaHoDXEtUj8JDYeTaK01LAUoTVOg7lCt6hrffesdpWSQ5dJRObek05wLZQB6sPE6qW2PrVNH2iA3nknkju51n/trqZ6TO+j3H8vVNx7DMuUsdlrT5XBQvkJ0hJR1C/E4Y99prrsatt9yCYbuBp/7P/w3XHtitTJzULBMxtN8SVvsmPI1E1njiqS2czQq2PfwcqfgQjkbnUR5/JHiE51bIN0yx3upj6tr3oI0CLlxeVNhlO2sRkndOB49JqsAuEqaQZ4iaQ6/TNNFCIaMjDD6fKGVU04oXIbQubrw2jCFbNiOhoXjRbzIOwIOYI1gt/8o4h6HgXKEk4RDLh8BPyjC6LMeuMjaO+cuLuHDuIjf+b1PeNJ0DojyyE2GzuXhKBIR8uZMqXnhukkGTVNh7JFhEGyOzoVh+Vbg94V+GiIwWFMuHPDSlMkkiISGEYkjx/jtux3vf+x5rj04HF175CfoX31R8q5BTNtvhi+Nj/2SiQwBSVJMhnIv2fhRb884V6xN+ZnKIm2lnMOb0GWNzbxqdHvbffidKE9M4fvIMzp2bl+DrxEtDB8ycBIq8fRfZfmqyQh7ddsOhskwn75X8RoMvFBTaawodtQU3nk4wT7xCOdpuplRDssnhJAUiK9tdqZQFTzNkFvUqMT+A+0hvnu9lcqw2MSEA5/Q7Z3H50jySP/yzv0mTbF6OyubmuhYiJvFjXE/pE4jTIzpkdM4sD6dxmd9lSMFsk3lgzqfTzqyuLKPRqsNJQ6tVctEY1tlsGASh5qhUSti1axduee/12Ld/r+y/4FSSEDsNLL/xDHrLl7R4EqwBhFELkeP9EUvvkulClZcfZehoskzEsJrk1wheDuwWgVsSBL+OdyqmEHMM47O47s6POYPWH+ClV9/EmTMX7LAyhBXSyMiE/DkSM40s2u/JKtHkfIJzFhR2OoEWsJw2niaEYS6dMG4qs27MuPGL2lj3rPunKWSISGHxupHXyBdLQyQEcwbKkWSzznhSk1RrYyhXa3jz9bexuVFH8gf/9n9OE76ZDpnSsB05aKIxBclV2COb5FPBi/HmKSTcNEqdM3QFO3dhgbkhG+trWN9cU2rRNjYRMZGL4iihgOnpaRw6sB9Hr70G47Vx5AsULjqJgVsnxyVFr72B9bNvonn5FDqNTaRDqz2d+pBWNsroU58ODM9qQcTNI//PajpGL0EK9Gw6vYq/efKHckYLE1M4dMfdSJRQsXmhsL36+nGcP39R4WPCuD2XV1TDdYg+kdlMQLftXIjZQHaMYzaSYBZFn5tFTiK1ofL9KRMr1g5mjnn9REkLUC01FQku3ieioMYo+D8jjCaCkG7FU888/8svvuaNZz5+kJqpQaBFCQHBmWRu+ISbVWvgQuFWsajfY6hBNR+TOIRlFYYIMeoJ/KAmiRRfXmRsrIpdu3Zj39592LtnN/bt24dJkgOCjSUDhw9npM3hpRy5dCCEqr18CRsXTqGzsoB+x5yBXtcOHtWABKFjVUc6tTwHaqjgFBLfG2UZw+nhJtuXcmKFTlJ1bjd2HrkRxdqkBEU5fd4PN787wMVLl3Hy5LuYX1rRItOMMbSLkK1NSIoOTWiPeIgjf64L10tAT5IdXZuoJvl5XH/7JlbV8pnE5jYiGtOx5jGQJMJojOGcbT/v0R69TRFh2kKZibA83njtLa1l8vt//BdpRtJMpKej+JueuYCc7patitk0SjM3OiZFrLZ4gumR5pEvOh7ne/mAhFjXV1cUs04yi7VjFlcdPIidO3dgampaQkQbFYmR8dRxwbgZMcS0jfaC0HfoU31urKCxdAEbV86hvbEu1Z6GU0IPN2oYLpjCGiVpCMCRjm2BEjVMetRqVaZochrTV12L2o69yBQMSsVkimWIG0/SShabm5s4+e45nDl3AR1mzbYRSqIP0KWPE4EXQa/mGIrRnJgzxy963fSDqEGEIoakWQxztY2KIgyrFwolc+3k3NrnYbKM77NGtgajiicUzJTzibdOYmpqkvTqP0/zOZL17SgxHWoAw+ABpYfSHB0WXtQULHPdqVKZ6qPqKpWKoL+gU9rnjeVw6OAB7N2zB9OTU0q+8HUM3Xx6rHK5+DYb5sjRflGQSJSw3SW5w/QjUY0CyJQMeHJ52pvobKyhuXgZnbUFNJaXxNRV3pr0Y9nHwMrhoujevYByzvNFFCs1lCdnMLFnHyoT0+RbybEzRBv8k5B0ERwqh9dZRF6r2x9gYWERJ06ewvzismJunj5q5R5p5jFRpE23P+HsGsNSw9bceAshEy8xwunpWoxcmLYW1Cy1nyorSL4fDxhZxmYf50XWEAQdmLyEa0kSWV+r49Q77+LaI4do4/8qHaYZqVZuZLPRMLQYjgDTenzAiFHzhhmOceOZ2DFJY0zSy40n4kSw4Prrj+DqQ4eEQokKpQ0OIAofXA9tL1pAh4ol7ITRFhrgIKvGdpL3EyFVU50jaLENpUvo8WYA5awbaCwvorOxij4zd4yFuZj0okkMpXni/RbKyOQLsrM0CxJAZuIC4KNQLUQ20ig87XLeeF9Oq3qTHJdz2c5fuoKXXnkda6ubtLzot9taV6FtgQfvTadyNSbP77GJSa9HiBa4BjxwBm6I7RtbIEpJs6KIQHx65uvNDZQzKDNnx5H3JBNSG8fy4irePnEKd330g0h+74/+LM3kiQszTncsz03gE4jsSFAgxLwxh65Fl8pxEYPSsZks9u/bh1tvvkk/eWNhZ00b2kZ/srq2zaS3L+cxOFcCI8K/o02kIORo9wNhIeILMTT7/wvVtr8m3re9+lAJFFLHEsoQW/s5LYwBDg/ayP6MwiRC2fIDYiEDhSmQRbfBQlTtl64s4t0zZ3D50mUhii2RWg2KSUhI5MyaoasDxby+snn8Nngz4MZTfcN+E+N1miquDU2uNp4JGql5C5FodNJIDCcLKFdqKFVrckZPnTyDLz72GSS/8wd/mtIuxwtoo0OxBPlazq37VMaHtzYKtWPKcfomPnbsflx35PAWKBa80Zha5U3FTTfe7ZOu64UH1YYFWjQ9XYM1RLos0fxpoqH5//4KgrgNmx99VogwjECavqTav8Cj8yY7No5fI2cyCCh/J52JJkwmSp/HzfezC8YJ5VxS0yGBos1NU6ysruPs2bO4PH9F5WXLK6vaHD4baem8BxWUCMApWusFVU/VbuGks21HL6XmUD1jwfQywuHhMEagTYUlKSnrJZTHaigUKzh/9iIuXb6CP/mDX0fyG//666k573akJC0MPYRLu2CRm08P2eopngZzxWPIcN3RIzh29z2YnZ3yQwWGaYQoRW0KRA+5UwEsiZsc42zZPvLFvZ9S+yYmkkcX7KGgUi6GPVw6l/HUk4lqmxzTKj7B8dQLbQvCpHKjAflvzE0ElC9k5yhg/DsPAlU8EbGoyi3rGSQ0XTJDpjmHWw7kivBb+Gy+haaRh+m119/Es8+/JMGntowAGcGpmN2LgqpsYYhI+JMsJZoC/j2SX2UeQqhI/yPmVujs0SwXymTslvHuqbMSqj/87ceQ/Mvf/XpardZ0MT4kv3lzskVBtfHExpKceFEuOG0LvUhWi9539z24/rrr9L6UxAtufKAIUaAUcoT6PJ+8LbVqNCrE0NpRO05RyPhacvpUYkSKFmHhaG4IVrC2LnD3S2XG0fYXIhQa7al9FVeUEgSSIAanSRFDoGEzEiHli1/koROcivV+Im0G7RBzKxJine4grzrxloVoElxdaxt/8eIl/O//8T+bN5d3FET1HiMipmW5fgbTmNxKTLeiox1wfG5qpVxSYkoaUWlhrj1tfCTVJBgfn1D17XCYwfG33sHc3DR+68sPIvmt3/16ygK9LOvUcjmFJ9x42hN6jBQEJwls86Ndpe0QOQDA3r278alPfBITtXE5iJViHl2xGW0SRhLIB2H8LybKFooWT3v01gm2xPid74/fUTj0gOTmKSlCG2mtRP+E8LDSvMW8wkfTwQzKEOSInq7NzxCtZgOrS8uievNFclLLZVQrYzrJwu9FyXJ4ZaEdWCsFjSS/QL9YWG2/g9MakjGGum2mGo0W/sP/8Z+xurqiilgKMxFAUa2Cs2t/xIicbLf48iyUJIrKSCMrZ1o5+FByrRRt1nkX7h//Xa2OyXnt9lO8ffwU3nvjUdz1nv1IfvNf/0FaLFXF/Y60KlavKMgPZVKRlx0ZnHx42hdVqA4HuOEqMjhRAAAgAElEQVSG6/HAsfsUB8TMEQscQu4hcNOc+45CEO2oYuqQdXK5E0GKTjg94Xc5Vlt2LDqKqtDVwzqMkRYINe2MNuqbG/IJBNwEAErbH8qPVP+WyZg6HrJhUWFvOYcUVPMTBAgF1S1hJNYQQBl59dJSzKwxZbpVaiakLQpAkhGodeLkSXz3+z9CliBLCO1IZOFnUZgpIAbJ+qrDT2JiKKShKaC8b3EW6MjR8xcriPxBU9AoSHLuxsaxWW/jrdfewj33fRhvPvM9JL/+O9z4sk6FYkCyXEi3FiM0ct8dY0dbxJvxibcG+NAH3o/bb73NxYnBESTurqg8JEAMSESP2XGoiiLlhFjI1Hgg4OTRB3AJltypUZrV3D7G5z5ZCm1CCMT3iywSSIqqLw8aJrJQzZpxPiF+WSBdYxc1kPyGwFaNJzB6/PHkx/fbNAmF0MbT8WPIys/kSZQnEBxAmhFu8N/9129gYZmonznyZBu7smg7AdNRh3CIEO/7NGelmZy+pmZwpMAyrXgwVGNPgmttAktLqzjx1jv4+P0fxjsvPI3kX/zWv0l5ASZO+Ebb+IZSgarJDk0Iohp2uMMYm3lgb9rdH70bR49cq22QvSFaVLYw6RTE9Hf0foIA6JpGI+2cScvYoYuOYFwsCx5DIZ9Jn8hgBmgDRaG2kyPzIpKEN2KUbAp0KCnmjEuJ7ZyZ9So7LL/TAixbbsfdlGVx8oIAMz6QH+E1UKaPPoiKME2wFNoXnb6Y62AcLkpZX8mep575uT5fEYuqitwdQ8873CreUJ1AQFd4KOnz8LXq1BFEjj/JQta7abboLJLSXhnDlcuLuHz5Cu764M049dqzSH71X/2eTrwTDKG+vdEI3Sp8KmI1La8nkqAkmZQfO2R3f+QjuOaaq0O1q50cxaohJDFxwfY+hm1bzp0FKd68NjZ6/KPGBGabRlQvnj7nwgl5RuTPGx9Pb6iMd/46NDhQc4VY+EGQI7clZFEdiw4eCkMiQzqqeEckvnvZ/OAQKuRjGBxq1YUWcoEC8qjC0LB+fDPX9dz5i/jmf3/cLNgKKepOW3PddL1+byvcDZXI0c8QpV2MZ9fVR+eRrKgR+ERiR7mEcnUC754+L0f22F23o5L0ufH/U1oujyEXGgHohAfiJaXJyQyfNJ/6SEHqqkiRi3vP3Xfj0KGrRMsqhThUZiGiWSOFuhWvR2xcYZZODjfE6mo7J87ZsjQAPb6Qig/sUTmxQqBjaJaKtEGgjUVSpHBttWmxjY5kBm5eLmdbqsuF5IhQRJVfucNEVO/R8eIHxyxY9B0I4UaKuASS4RV75GzrqqEkSzg4fN7z5y7gvz/+A7GD1YImlJoTYZSNp+kJFUEiioacAX8yixfrIJTJDDyCdpuhtLkAtPE88aXqON547QT27d2BX/vKw5gZKyP58q/9q5T5dIZ0vBmVF5G+pLSe7S5LeGkTtzs8lNKi4NQM7rrzTlxz9dXKy1MY5AQGAYlhV8S7t2yidbxOaDjxClXCRseNtdZyiLc95h8JFk/HwBsvBo9COTuCNg+x6UI2EBXsfPP+TVsKKjyEaD5RZslsgSK8BxMxdS+Boh2fRRpItW/WhnIwAwJJwMj23/l0Cor5DQO8e+Ysvv/Df8bGZt0ho7qRsCLHOXaaA8GwscGBatztL1DVO8a3MEcAqdkk0mpTyIpdYvTkPrz4wis4fO0hPPyZYyjQZ/jqb/x2SgaN6M5BcljAT85aXDjZEaZEVcrjE2heuNOnd/7SL+HIkSOy6wwBZRtD+5D4elvJLXupFh4hySFnhEIgCJPJkVDdGmy+Nj9AprGAUXzAiG6xx4lYKRnFuzrJAb6kIDu3b2DD9C5vrnvP2HOOtC+biS2MIZ5uyZG0iwEV/tv4g0+/MMEAx8oJkzkJuYcAfGkDhalnZYuPnziOnz77EtbWN2zbVWhpurZDT4fE8TBEM6X4P3Qhc1Mm8wRUK9hjFMDDELqNlXkYi3j25y/gpptvQG7YxE9/8hSSr/7mb6cqXSYHjg2OGMI1WwEYCKzbIH22rc76cMHUhiSbxYc+8AFtPMOLctmFlVEtxY2nJMsPD7Z2dHqlVQy2jPzieFpJ8pS3v4WVxwXfHlZJCEK4JDUf6FAyTQI3XJqle4jQLZk1ofrXfw+hY6jBswmJrB2buq3PtABow4MgUBYcHvp9pDxbHFxoErxG/7dcDuurazh+/E288MqbWFlZdy8d9g0INpDv5XtiLsNgVICzE5etEaWMQRCf2ZWyIcFGVLBQRGV8Ao1GG6+99Co+8MHbkLY38LOfPI3kS7/2L9NSkS2w3FeGsk4SA6k7ZIAYuLGD51JeJyv4d248pfeO992Ow9deK/UzXqsaTg1JmFgbRimkhogFjdHTp1cf1afsaTAROmmhHDtqnqhahZuL9mSHKdbHRw9eG8lNDaFgzDNEB49aQM5n6LMjtJF+QihVip8T4/aRY6cOG4GwEbw+l2FTCGJEsxXZSPhpvtisYcTucVRw8fw5XLlyBc+9+LqwfIWkeVKz7Rhzk7dC29i7zg0m3HewEGoYLQ/cN/ENAoWbcT1x/7GpaVy5tIhLFy7htttuwPriRbz56qtIHn7sa2mlUnMvm5ITBqwRo41XSlD9W3pC9GKqNqo02fhMRjE8TzzfOzE+tkX5ZXwqMGKrZZgbFcX42K3KlNPmZgTI0y0+zDiJTmAkQHIhIyuF0K1SpVFYIlGScXC076HdmWx9+Devpa5WUpEGcaL5ilkzb7pDRgtEiEoipz70wHO7NcLRQYCVBLLNJSdBlb/SAvT4acZsEk6eeEuVQk///EUsr25InRdKFTt0RC1iuXOG9fPOdJqz4P56NAfy+tUEwpEMEVcfOMWS8g+qE1M4d+ai6FbXHd6Di2dOYuHyJSSPfu03UverGxNBQvllwBUpgcHKD202SdAIWblwE7FXDk/8e298r6hbU5MT8qCj/WWIQj6a+9cFRnrIdytiIIgTTrDz1e5kFT392FWKLNKIufPZIsihUxWgYdGtRfkm4dCIYPR4LazyFkZNjaK65ma7YseQasQsojfPv1srBKApQLsjOtqok6QA3i1ol+Yr5OqltrnxoQfO6ZPvyDT85GcvYnllzV692pc5ESXnUswknzcfQIdqsZRNxEtB4q6c2SJ7DLXmKkkfm8DxN05I0K/eP4s3X35BfMXkka/+WsrsFh08gjiyJcNU+eNIteZNMBFiynSoXgl2jDfxvltvxc233Ix2q4lqpYwx4sNaQCcPeOoptWoAyKoQxrcsFCBbljx41udlklAenFNvt7jIIycKzPsby1YYp8IBRx08bjZJRgLlWQdufFTzqhfI2dZLzQd6WQSBRgyggANIREYbvdUIyQCSIwZpMj7nqBCDoS4jDKdKIz7B9RMer0KTLlaWl7G4cEX3+09PP4vl1TU5miqNDqCP/QT7JOpNlMSSMHLyXWcozRcSQdQ4FCRDywPk1IuAFbJVvPT8q5ibm8HeuSqefeYnmC7lkDz0yJfSWm1Szh3r17hBzPuSohw7TzlG7ArVk7OlRILbopBnd9stt+K22241c2eYitMVN56kRZVBsyJlZUWoIDNGbB+iLo26eTY3ZBxr8iD7xAgDCKdMzmJqSWdIZBya/zZr1d2tXN4UT8SIb7ctueQihS3VbpaKU83yGeTsbbOt0c4EarY1XiiLcixqIYsoT3AOHBIa1YtmwsIG1dBdunjJ/eq6PTzx5DNYW68738DSaGd8LXQBw/PzRbTS2i7WMAqF1KnHaNO5PgzlGOvnciX85Kmf46qDe1HL9/H8T5/Gkd1TSD772FfT2tiEe9VR5Versk3MdLlG3RLEkE69Z40GjpIIfN/NN96I2993m26ThEN69kz0kNLrzo95mYr5Sxdk13bu3oMyS6FbbeHZ6vWmsmm2K+NT2/nyojqsUXzLmn2BLVShjG9t9xwEuMBD4Enw1u3yUGjtldujd0gXE0wqRQqhYoyvo4ofYfujnjcRgeW9kPtuMCv6BdEptD22QMr5CzV2fN366jIuX7wooaY5/dFPfqaNd1Gkcxt0WlX+FfwSLkm8d/tLsXWKnSKuEzl3sQ+A+t4xhq9UMeineO65F3HDDdeiMGjguaeexPX7ppA8/KWvKZwjJ57OHXH7QjanNlncRCUBQuEEU5dCkkTApEPhLN0N112PD77//VpQCkejuYGVhQXs3LsXtdqE8syrS/OYv3xRanLP/oMo5bMqqiQzhAWTZKKIhydHyiCHF9SoWvQPAjg3SnzEurK48XEhYkRA/UDqtTJmIS0bwzi+lkIXe/r4mcwl2B76RccqhnfKxJH3F8CUCBbJgw9/c90eHVendGlq6O8sXLmIxYV5PV+j2cJTP30eK2sb7tGnRI01SASelMCS1+snt6+0Vd0koSIZk1BtMG90IpmOJka/vlHHiRNv45Ybr8f65TM4/trL+OD1VyP5/GNfTckF52l3KVRVN0UMmN/uZ+tQjqdVqlY9V52/p6o+eu0R3PPRj0rtc+EuX7mI5flLGBufxOzcblVxLC1cxuL8JZXp7tt3QLgxF2esNomKmvYWFT4SQo0kQp5+IYaBhGlySGywaJUbad483OyI4XWn6nNLEJFI+m6iLPqSmER25kzfsi8i+xvssjfdpiw6fFH4YpWt0L0YeumnN47CRW3Jdq4UDpkkwdCukb90/pw6UbFBATtQvvDqGzh95rybQ4WsHF8bIydpQGmxQEELTY/UIEEhaHBgScAIrWkpYGRVRZ7d8vIajly9C8ef/ymy6QCfuvduJJ/74pdTltowSUDP3j1r6Xix30tr1JyA9p4nnn3c46mS49Hr47rrjmrjzZIZYnllEStLV9BpdzE5vQMTk5PY3FjF+vKSHnh2dqc4/OUKmwjNKk9AYgFDu0qpOIJmlZRRT/itThRcBp8ma4WYGuZr2ddO6dBtNXEGnFjASKE0Gql4P9j0eLpikaKFwAWLPuHbY/eYG9hC66Jm4P3bEetKlbNeTr3q1Ea0LJyk1ajj0sXz0posLuU9nDx9Dj97/iV3DFEsz7LnAAYF1o60nZ7LSSl+RRQyCiIZOSPHTh59CaVKDW++eUK+xI3XHcRzP/4Bxqsl3H37rUg++8hjKZvekQTATVefU7XK6qn0x2lZl0WrWWEoTXaFq0/WdUeP4qMf8YnPZRJ1tVxbXkSdvWwzOUzP7kSn20RjdVV93KdmdgiCnZyaAB1LdoEImciRXR8lccLix83nAaAG4EN6My357tdjbNuvjURNO0Zu/8W2ZSFVCztzEdFT9WnolSN7GgpCvehuG7pd1Uv9h5s2DuBNYQfLk8ffVKvwyDaamp7D5MyU1mNT8Ky7YLCY5MLlBeH1qsRRajaAUlFt521SYwLK7WPNh4yDIfjf2FkklrzxNeqDX67ixZdelxa99fqr8MS3voH9O6bxvusOI/n0w19I+QLXuLsvvYAE8uZZUtVj0YTLbdWDtW9nK4Ie/PvRI0dw3z33asoEN55dKdnHtrGxhnp9A5XalNpw1NdWMVYbx9TsTjU5ZCsxN/kLqc6AVkUyhGyncHNLu2NtVsabBhY33jZ4qzRpu42Mdeo85ypdEg4uCGlEJ4vOGZ+NXS0ctobJFtFRC2GT3hudvZAZ5P7HEqtWs443X3kR7VYdjc1NaY4JFmpMT6o2kcUnxVJRPAQ2jTp/aR7f/R8/VCgmR1hMYveepzSZybRVyeNSr/D8xPaDRLQ1ycO+F0Ndnnj6Tz995nlMz0zipqN78b1//Adcd2AXjh7Yh+Shzz+askU2X6iq13xeFR0qOW65Ib656ARaGIc7Pt2eubr6qkM4duw+IUo8G1T/jPubG2tYW1lCP8lgemYHeq06xiensWffAbdP0QNutRulDuSik8ygzVStvmv3bOPsMHlqg+2ytjAAOBYGc9Jids020Kc5OkcxDRtTunE8SsqNV/p2K/cfVX5kDGwRQZyRE14fkjrEEFqNTbz1ygtYWqCpaymZws5chUpJVOfJqZmAy+cxNzeHU2fO4zuPPzEaNRIRRUHk9NiprdT/zyZH/QdUw8gD4Owmv9gXIKKTFG6aF9bKPfuzF3Hgqr3YP1XEP33/cbzv8FXYt2MWyWc+92jKm1Moxya3Ku0l85NVnQ7nIoKn/vXs7BC8Xnr0jO2vufoafPz+Y8rM0RworhwO1NmysbGiQoJCqaYQbufufdi1e5+qOVldstFgJ6uucIRKtWy4UomMgBPIgWQ3CcfxvCduboy/zUa12ub7tnflcnzrk0Q7J2dLQhAdIttwUbiD6eAixjLn+O9RKEnfJ3IBRLRwWBgdTApeu9PE8VdewMWzZ+XHuJ9/AUkug9kdu7TG1Kxj4+M68W+eOIlvP/6Es52jSIYxuVvIK/0ailf5efHEC3vouY89n1sHKPDxaC4YSrdbPbU9ueXWG9BaOIPjr7+GDxy9GnPjNSQf/9RnUzauZyg3NjYuhInePU0MN4eeNhdeTRDZ325brjvGvQf2H8ADH7tfUG2n2xrZa9q7Zp0qfx3IFFEZK2NmbhejcKwuLaLerMvjjrNtpqentChceF17GPrt0YPuuxsHN9l19dEEGEnzvUT17xAwmiMKhTfTcTI3merWRQ2hGWKAQqOzGH2F7TCtTl0IY7XwAdNwcyg3i+JkjgtnTuL0ibfUDIIbz/ub2blDcTVRUg5tmJ6blTZ44aVX8d3v/WhUPSvnU7CtadWRFBJDRbU2C5omVg5wTdgQguGlhJQnvlLB0uIq3j19Fh96/0049fzT6lVw2+F9mKwUkXzswYdStrFmSpatRrlYlEqGJ6ycdf87wqrkaqu47BcWnR+0b89efOKBj7vrNfvNtlojB4SRAW07BYcNegFWmK6rgpaNBUvVCczM7MDuvXsxVrZvQVZsJEzSFvNBGP7x+iRdOuwxkGRvPMSygoNtwwXyhFEqMew0QdNtzPm8AnxU+RLZPE4Axb4yYgUpsWMN5ioamxaBPgFIIRqoXnS9ATY2VzF/6bwwcd4zBXnX7j0oldyDhoLAKKc2MS54+cdPPYMnn35WNYZq6xp65Gm+DB3LETLpRkcjTRcSWjH0YygbHUM6fexiee7MJVy5soBPPfBhPPWtv0fa7+I9B/egku8j+cRnHhYDh2qG0qTAXx5+VRuojlWcp0L2ZmioGx0mExxS7Nm9Gw98/H5Uy6Qps2MyW6dZjTKetaOzJu45X7+0OI9Tb5/Arn0HsO/QEeyY24Udu3aqwWGs1tXGBz67T7hVNp0dJ2VsW2NI55/WFDHciUCHULYQvwvbF9nSWLeGJtApCjRpnh7Sm6O3Hx1BAcUBrlZ6IDp00VVU+5EeNjbXcPHsabz87E/Vnox9ACampiXw41NTmJiYwPgEO1CVsLy8jO98/0d45+QZrT2FTB1F1XeXPkwgbwsSZvcLe/TRMY15C7WKF5fQjp8R2BpOHD8FxvBfeeyTeOXJH2PtynkcnB5DPukg+eRDn0spReTL0cFjHFmpjNu20Flpe/MZwwu0CPn4CKlyQXfv3oX77rkHNfVKLYmhyySPvF0mYrotbK6z4zTHcQxw8dwZPPPM03j0q7+Ja4/eINSOEYEa+LAjR6iGpY3jBsTW4fR2vfE89QZhPP3BQ40MymynXBnhilphK/61XaTg6P20oQEoiSle5SPCTDyGZdlCdBoHGmq0nY0k9Rzm+LAD6OKl83jjpeeUkt2zbx8YGTI/MTk7o+bHDOdY8Xri7bfx5NPPYYnZOZ744LG78wV5gubci3NAgdSJN11ckUhs0UqQKvDuld1kDV6xLJ4dO3t/+fPH8JNvfwvZfhN7pipI0haST3/uUXW2JGxKNcQ+qrRDfDOljCpe/WMD25Y158r5brOh7FvzsfuPSRW7K6WbEbJpH6W02dxQ2fLG2poWfLO+jpdffAm/+jtfx9T0rJwYOTMBmmUJljZTLbkNuKh3bAhXiOXLkWx3FH46aRSzVU7cbCeIGoqNBRnuRuUOUludo+NronMYQzyaIzmHo34BQcdGindAU91guKtu0fOXL+Ctl19EtWrNyWqWmdkdOvFU/fSdTp16G41mBz986jl0qHnYrjxk8FQQwdSv5vP4+WluY3cwRyzRzJnrZ4fbzh9xeg5eev3Vt1Adr+G+9x3Gk9/6B0zXCtgxUUYWLSQP/vLnpTHYB43DAOnkEV3wREjoQXh6edoFCQZEa7sqpDrjxrOkp6BGfBktrGvwWGPXQ7O+gXZ93eVZQ4aFKW778P2o1cZCYyX3xJerFjo4SrgC1Thy8UhTVmqXK5K6yZBxbPPklfcWgrYFw0ZsPgI2AmioCQKuHrjdAlzo9FFli9vHWJ6fH+DgKJixalbaL4A4BlHc7fPyxfN49/jrKBXzqI6NY25uh1qKEk9mP6AL58+hXMij2U/w7cd/rLpF1+eFWvlAXaPJGRFFODUyVPv4mUcSp7yKQ1r3xCH8zRK242+exKHD+1GrX8Ll0ycxM1bAdK2IfLZPVf/5VOqh6MbCTM1ylBibG9hbZM18W/1oudnqZhWIAlxwvnfXjh24//5j6m3D3HiZhYtE+0TTZo68L++eUxo219bVc51zW2Z27lP+Xg6dNsIbIjg2z7EcPskxlo5hYgQtCszpRAfNxlhCxQXi50a8PV4jduuKZAsXJAQ1r1Ll2EPPFCcJt7jrfbU7V9YvaDuXVm+lT3kwYiZzaXEBV86dkkmanZnVqeO1FhcWsLKyqjk+u/btx9unT+Px7/2zYvPtm+oOGYl4e132zgkVxOooFsAqsZQErZuNqyYNTB6xmUSxiHqji3fePi2eXfPEc1iZv4i5Wh7jVXbfTJE88OnPprTrW9k5z41xOtVhkNqEqlaeH9ITqc8b5LiZzt19996LmekpFSGOjVVG/eKZeuTgQSJadHY211ZVxHf9je9T6bFIGZH0QFROoYwpV/LAA7fOlS6BBaNJUzQjiXrt0HlTbR3bow0N28bqXt5jPOkO0WLTRtpM23f5AGrVnpd2ihk2+QHxtAfChRyo4EdEEqi9/i2Ek23O15bm0e+0UK1UtHmLi0vqasF+czvmdqgbxzun3sV3vv9Po9o5abxf6AdgSDniE67mMeIYtSPXxXUGrlpiW1VmWJeX1nHy5Bl84hP34vSPv4VeaxM7JnIYr5ANlTiOp32hKqXkEa93p0p2oHRhJEeGqoFwSJmSZ29asQOnPXt2y7nbMTsnISmVPJJLKdFeD5vr69hY38Aw7aHXbmJsYhpXXfuekD0Ls2Bjb9hAuzZSFSpwQjgVoVIlZDgnlTn9dltOkAsyfAK4gW6VGlu4ON0aQyHzJkLLlWAStpzAgN4FKrlse+yOKTMSHEPNz4lOotuQiUbW78snam2uC7lkO9eFhQVNfiJgQ8iaNn+jUcfi0jL+2+M/GjFx5eBxOhfHhyV2PCn4nu8b09TuyhX9E4Z9pmmF7B7Hv5TLuHhxAefOXcaXPv8Afvr3/xG5ZIC9U3mMVT12NPnkZ+jVm8RPgIQnnVg9N50OHh+EGy+uvSYqk9QX26O4sH9mZhr33P1R7N21W5MuuMg1EfldRsXTWa9vKh3Z2NxQi819Vx0Obc5N5/JJ8oZsL5USLq0YNahekduHKgVW6KP3hvcRnAnOWISVI9AzKqCIUX6IDHikoylQAoghIqdfhh5+bc7jCcWk0fmKoI6zgJH25S5f/J3C32xs4sK7JzF/8SKmZ2Y0L69SYtTj1nAra+6v/83vPGHzIeqZSZVEMvm8LPXmVxz/5oPgHrm+Zx4sQ7UxeUPTxBLvk6fOYXFhCV/53H14+h/+CwoZb3ypHLiPDz38qMaI84NFv+KGj048+9lxo5sa8MdFpUpTxk5tzekhF0HEjar+wN69MgUbmxsic5C5yzAthh4EbhauXBK8uPfgYUm/iBaho4MSMAGXdrFFoDApO2XwxJ01LCzUSh6UZJAlvsYtv7Zmq3LTtyhS9sq9aax48caP+ugpRKQX7/ZhBEL9ORwl4naqMaKJm+6/2bvmt2b1tZo4d/odDU6anDbnQA0My2WFyGTvkFb9ze983wNO2AolFLSoFU2YnhlNViwk8aEwfkHZZGOE2HpFxpHXyeVx6t0L8rE++aEb8MITj6OUG2DfNDuOUZhSx/Gq7wqBPx28OHhWfVU5AYqNexrNMDnKqkettJUd4oSKaRw7dgx7d+2UXVP9FufMMdMXQBdyzNbX17A0v6A07D72kdPGb01sFkMm9YbGqIHOGzeG2kbdn8THc9VIbE4QbbIh2lA5I6cvNmb4xRRszC6OnEYuWCB/OgXrmXVxxo1Vqee7xXhadPA4SEjevbOWFALB260WOu0mzp56R23bqOpZt0At2mg0tQaLyyv4zvd+pFBRHTG48arBi88WkKJQgasBUSzlCkMOyNvWfKBQ5sN7Y0UULf47b7+rPoJHJ4Z4942XUSum2DvlsmkJPr16hUDqLuFqTeVyKQDsnZJjjrmNjTX3nVcHRXn2set0FrOzM7jno3dj7+5dwJBdo+MojZDlSlIsLlxWUob4NW38gauPKHLY3kBYqjac1Ngxw3g9kz+hG0SAMq3yzHeLpdjOGIaUsTbLQmVgJ+IAZuMazdsql+JriSUIkVNvHP+3+H6eMFGjItATNMUWYcPRiGxy1wUpNIunTrypDBu1H0NmQuHKcGaAhcVlfPcH/6w4nhtfDKRUT7WwWpd6V0tznmQ+Q5i2pd45npoRQ1qPfykqU/fO22dw7eFDqG2cxfzZdzFdBXZNMAtblGlJHvzsF9LYYC82yGNIx3w5nTx+MEO69dXV0WhMomsyDxylkeXGz4qBc9WB/XTD0O8xDGyPhuHwOG2uud0INQU3/uDVR+XkxMU0kradSOHTH0+bRo4Ju/ZmuIrGwI5srtScR3vFuD0WYXJxYp99FyJwSLLn3kQvWmFEaDTU2ja5imZDzZcCK0cNEwO3jsEPn2EAACAASURBVNcRqCSKF82gw1INCdC4sR7OnDrOQaJKeXMQEO+NB4qq/uy58/jGt38wcu6I12sd1AXDzshWKGrbTK2o/ELg2bkqSCJuFk+lpJKp0yfP4f2334SNN3+C5voGdo4nmB0nkzlo0wd/+Qsp7WFMAPAiZLy6Do4S6j71ZI7QW3W86tktbM7HkzA5OYW7P3KXulgW8k5VNhtU+Q2Fd2Iiq3Cip9CuPD6JfQevUU6Anxvz6rFAIJ4c1aURHw3dMGLBY8xASSVuIzzGsMpsXKNZvv9eqDVjlyxvPMEmje4IufrIvKVt7YQWb0y6RKcy+hzRxis3EKZVUM2P2paouxXntXfRbtQxf+GcYObK2Ji0KgWOp5/6iH3n/p9vfMfhHLUtwSm2bYkI5ajM3NM4YygafRQeMAqbklby6l2Ns7peVyPD++/5EC49+33hJ/sms5gcY4t0Amp9JB9/8CFRTfgg4nxRpXEuSskNgKK9XV5c0nAh1895DAidFd4kCQUfvesuXHXgAEps093h2Gp2kW5pCpXgxkAxpqNYrNawY/cB97EN+LTNVCgjDvG1ULFQUx7x6tieO+bm7bR54UcInTJqPhlm6RBUch95Q7NkB3PQL0NPjjQ35Zp/13VDaRI1GrUIBd9oH9OyZr+MTEjoLBltvnLjjK3ZBn59DQsXz2OsWtHM9ozidNtlet9shfr4E09hZXVV90oshePX1QMnZCAjgYTtYeOGRzi6xwZT26Bzvo8Y/eLyOt5+5xQ+/bEP48IzT6DfbeLATB7lkvvmKiv5y597JCWmzuyO5p0RRWIbTBLyq6Zk8ZQvLy0qZhYfXQ2PeXo8+31ubhYfufNOHNy/X2RJsXN7ncDPbwj14+mis6d6r2wOszsO6DM4ayU+kKBaMWw8BmVUbq2QzkTJkXPD1/TIZHWsHheA6jq2JlO9msgbzIuX0SfNOiRe6LnzXjQUiRsvwkckaAT6ePA3zA9wzx/V88dZeCrVZo2cfR4FlYHvx7C2vr6O1YUrgqV5yvl+mjvVJ5A7PwSeef4VLC2vGqen+hbeYP6eIw/nGLjxEcfQOujzDN1GToHMXraAxYVl9dV94CN3YPWdl7F6/gz2zZB5G7po8ox99gtfTHlCuXQu8/FcFIYuDEGo8il1lF7OII+5dts3Ox9zs7P4yIfvxFUHD6hChk6SNm5AW89SLHL03XvNmwdMze6RrYs22o6a2S/xVEl1h9Gn8UTFBIby4sOtKZKOrUnJ8mncolVRiFryWfjfTFB0c0BugKlWoTKIjqRsoEkQkdmjIQIZFzwKVwg238kRV/VGijZ/ZxhlmJr5iQ0lr7ixce0oBHxYAjhPPPUz2eTYuNmVRe6Hxy/V/+W4J1v8uijo6sIyak+TUwncABlcuHBFkcX7rprB6rtvYdDc0MZrTGooS08e+twjmjTJh2eowRNCNcjkBC/EBeNC1jc2DcJwSLAe3j3r+MAcOPjRuz6CQwevQpUqVcN3eELZhamBfs/sHfkGobXKxMxOqaVfsNGqDo6dGQ3BEtePDtio01bsPB2aFLqyZItntxVfhyqTNsegU6Vb1UeoOdLERHiggxaqUmImL2bDDCAG5zF0247kDiOCcdR4GCZIjIN5jnYTg07TDF9GJYUCJqcmFTXxegtLS/jGd3+AVtNDg8hlGFX1aO6s/M0gCAZtfOr9t+iD+HnZ8LmANJvF6VPnURuv4ppqDwsnT6CcH2LvJPvhkLrO5hE9JL/ME98mxcrABd19AiI8GbGQkqFGY2NT0yYjXcm2zAkEonR33303rjl0NWpVdlvkVEWyRDl/zhvPkxAHBMm5YnlVicMJfIpGao1Fh3xvcOi4EHTElHsXaEGP17w8tl3hCeEixo03J94JGr6W76HpiSecWxhtdEw4xchCJM3g6MoxDJAv14ReukuzCNsmhqaLhVHjQ12XpNQw25Xed6dZ1yILRs7nMTM9rboCgY9poll/dO426w1P4+aMumC2zDKyIGjyR+jksYVIMpRzylghJWsHNLwwi7dPnMahq/ZjpnMFi+dOY7yUwe5JEjDdRw9DbvwjVPVxhpydO9Vf5wz9aeQ0T/zmpmasCjAItoyYvXPwJTVA4gCCaoWjMjz/lEEW41n2iU05e001eS7GHCY5jE3MCLWLG68uzASGQou0OHsmSrpIkqGogA8bcwmODGzro5euk90nw4YbT5XukSFRSBws+SS78HKrxy2vR7oy1WLk6gV4f1Slo4ij7wrc6NGrIVIIN1lkSryekRaFTwP/qD3ZRYRVSNmCpnv+129+Bytr7IhBkoVt9wig0ToHdi3j+JEWiEMMzCD2AGVooCBR0ddfO45bb7wOhZWTWLpwDvumy5gay4luprCY1/zcY1/2NGk5Xx76R8yY1ascDFgNYQiTNEwpEm40pJhDQ73sE7Uyvfeee3DwwEHNheWAPSJXrJKlI9TRhEj2s/WUaUoxQYZiaTxUxpnD7jnpVvWq01fxBE+R7Z7VYIRbw+y1wLDhKeRpI19QVb3BiYuE0FiBEuv0eZ0RrTpw6Pg737slaAE1FCxs38CO1dbPGHqa0h0o3CxibBOsamtNGcMzRidqFocXMQN6aWERf/+tx0cZyFg+rvA3tF6JwuzGh1udO7yO5iM6kwnVynU6A7z88mu44+brUV49jaUrl3BotoxKycwcl1z3kDz86GMp+XS0d6JZxxptJFKPtfFxNbpvs+crR4nVGyYxhMQFP3F8rIZj992nzldE3AoFZpioGg1+1Dc4Spw+wdaURoV83SEygTkruFMF/uy8Zcaq1Leg4WBDt02+iqfV8KYXhRsfVXrkA1orxDo5n/CYCIpVqSPAJ9j/eMrcccJIyghCDu1ZuCGuMXAkEqtddAI5i7dZl0kgxy6OX3dnK5eCs7Di2Zdexo+e+tkojJajKKFySzYqPk6VEo+QfIDgcMaQkT6Uw1kfBm58fbOJ48ffwZ3vew8yC29jeWEeV89VUCp6UqUHEXdZO/ellN6mYtUsPT822gsUnnwe4xOT2njOh11bW5WTF1OYcYQliyPuP3ZMpVQcl00iBhmmvCH2f+PGC0oNDFlnsFrY2FhHsTYlYVNVLqdHiaYcx5mz9NetVWNr+sholXOzzVnzokTypUmXEVePgEg8tQJhAqOFvo3Yt6GxQgRyIlwaY2aHaXYgjcl742PfWJVpqTdNCa3mptaLmpOZOW18IFtEvITjYH7y7LP46bMvh742gVUTcPiYqWQBpPn2DhVjZMT9yuU8yzdOo2Brs7XlDVy4eAkfvPFqDC6fENfxqpkqSgU/o0aqpF0kn330yylVKas+GGZxk6PNlW0an1AWjRfnid9cWxu1GIkdL6kVPnbsGG668SYNGGSin0AOb5IxMtE6Ye2azzaUo0QmLv2GbLGMHXv2q5c7tQSjAaJXfEiFS2GRxYLV5MUw5TGSN0KWzRU1cUSoBYBxOU+8WoCRpq0hfgG3D6ElcQR+jnyDOOWZdjvOwg3aJk6nVgaOI03VvsUnPdp1hr6lQg5LLINWo4O8MnNMRunUhpp/4iW0te+ePYdv/+BJrbdJIvZBLIi272Tn0v5b6221OPXhs2nWvaq3bRUXL8yLqXzzoRn0Lp3GsNvAvpkqCnkPVyCJhpS15HNf/Opo43uDobh28YFon7ipU9PTOr1LS4tYW1oanXh+qGfSVHDsvmO44/bb5cw1GhsYqxjV4w3SA44DEHhTdib74u0PkxSHr79JfD4mcSJm7xPIURymFrF/HTfdWUEnXEyfjkRDh25boZg7ZLikKiJc7oTFk0inTeo79LSlOvckaDcIFLc+OH9G7baSMBZoh6YqJNUkiIIYtJ12A5urq6MiyPJYBRPsAMKSptDahFqBrcpYF/+P33lC96KRbiJzxLYp5icwqWPtZdyEX/RTBAKF0mxV8rB/cKmCUyfPKot42zU7sXH6dWT6beyYJM8uDE0Sejmgjf9ySrvMDhbtbk/OHBfGkw9z8uwpsez5urKygrXlFanfGAKR6EdVxH62H7nrTnnkPPWUlGKRKspDhEjmIKAR43meIJ0aDDC9Y5/y30z9OvXqokVSlbbPixEsG2a/RcDGBs4nnffrxIttflxQT2QKrVRG9WaGeSMbxwOYQjl1wL8tSKH7VeDRa1hySM4MNNjQ401ZqzYzM+vy8BZZQRzAaDo0M2by6qsVV8qKnt2VV/+P335CnS3dctUcBw9jcF2g2bPbm04ZiuZ9qSZAYXVfad5qpYbXXjuBuR0zODqTx8rpNzBRymK8yoZSrlNUdxDoxH8l5QaQMULYljbeIy/cR45qiXndfKmA1ZUVrHOeSshqCQ4N5MsPfuADqp9jJEAMnFEA8yd8TQQ7aPc8jZkP7qH2xP8zhaqmQNPX4BhtJT1Czzb3rKFm6QbCRszA8RRsZ6PYA7fadsYuRioRoxdNmRtMOnmoiqUN1QKH5kLqfx/8g9joKaZaY/fI0U9l4cxToGM8OzeH5cUrSj3Ti4/18VxHEjCoPTVIWcklQr/Atx7/Ic6ev2hqVSgS4cYq46bybqeeoxMXc/7GN0hU9aQqRmFU9S889xoOHdqLI1MZzL/zBnZP11AuEHswC9mdMHtIvviVX03ZkoRhGqWZ3np1rDZqaUobOT4xoXieyB03vtVsWeXk8xICLvLtt9+BTz/4SY0pIWmiXW/IbmuUKJFAwagcfO8NJ7eeZcT1zTpKtSlPgu52VVemRIIqcxn+hZYica6M6tbVi+IXGhk59jV4w4WLni9VsPPu1BY2DTr9o95xTu7IBsfyZzF0XJFqtJEhpfvx6TWBuEJ8gvdPgRVAMzujydndVsOMZR6iMk95QafYLc1c++b7SvH4D5/EO6fPOO3LaIYweI4VNR5RzsSOny3yB7f67hnJZJ8/ICvCSxEvPP8qjh4+gKvHh5g/eRwHd02jkKe6on9AyhpNYxfJI1/+lZSbJ3w99GyvTU7JVitEKBa18eO1GjbrdY3xoNrmymxRn7K4975j+OhddyoM4QY2STas1x27s1+sqkrZQIkOHL+duqTzRxpWHAnOFC+/6GyyeMNqfGvQcZj5FPrWOF/trFpMamyVcEes3eO76dx5KpRw/9BeXOll9eR16ZIaJoaOE/y3chKhlIvXiBGPe9sPRVBhBpLsVo5CoaASsSPXILaD5zopPCVdLLCXeZobzTa++8MnMb+4ZNZsaJGqGjo2j1T0GciVoTuX8QIXVMTMo8xDnj5VquqZo4f3YX+xjdULZ3Fg9xyyaCtNzXtuqVC0j+SxX/n1lE4WN56SyxtkCCfbFoYAsW3W1OSUCI7c+PWNDW1ObAU+PTWB+4/dj5mpSW02F4o+Q4vSz/p6mgOqt4ShCRvwFjz6mqqy28WOvYcCfxyYmpz14nHmeu8XKU3RjvNe5aQFMqgYRMGx40a5ObETJ8o7BP57Lh+KJtUL3pW1MQ7XYob6OQ1UDh5+FBITGr0ZFDYNREqBlaVlrK2uCJEbq40pcqHZpMlSN+o4fSKkn5ULCR3GGq02/vHxJ7C2tm5VT1MUiKU0RTR5Tl65/YkPgHvuKfe+7cSTqs5ZN2fPXMB1h3Zjur+Kzvoy9u2cQdJvoD/saYIV/YpcdojkS7/yGyntHtOIEZwZG68FVonZLoQa6bFygVlqy3he9Wah5If/7QN33C711O/whFOdckaaPW2qVc2LD417jKZRlffRbHUwNbdHHj4Xj5WzTMwwwaFcfJgLr4xbVLV0voIKjPkCV7BucdCJFEaNRUGKTePE0hk1VTCeE8dx0uhKYHTCt2hZTpV62gQxc/oBBlWgE7+yuCAPvDY2Ju96jb1+NCmbz83cuiltke9A3GNygmFyDZutlnh3r732ZiABuQOnTzO99cChDx2phWyGdLHNBZlQHlNy/sIVrK2u47brDyK7cgZJr4s9M5NIB5shh8Cx60ynD5E88qVfSXkK48gtfphq6JQYsVqhY0KPleqUG88qTzkUYVO5H7fcdBNuvukmzM3M6Fpraytm4gabSwGoBMeRf6cqJ4ev1elhcmaneuWyfGt2ZkeYeMmiyzgmzEkXtfoMjYZ5PaeGt2y6TqV68zgO9uADT9A0DBr4eaHNt+w9GT5iXRGM2WpI6LoBh08meHrIgjpqavZtXnE6CaSL8/NS+yRbUNjYy44l5yRX0kfK5slfZHMpdg+tyI/ha7mGp8+ex3e+90OcO3dhVKgR6dMebRKzc6aS874UcYVmkJq5m2aUgDl96pwmTn7w5sNonn0DpSTF3GQVw+6mDqPqHLhGHKb+8Be+lHKTaXup6vlNbFmD7TUqbCjnjLE8VdTa+ipWl5cFwkiKQwh19OhRfPrBB+UL1FkjVycg5N6upGDzoR0/d7CxsqpuGSrBZpuUuV0quOAJmJya1ul3M0Wf+JhEEVASju4W+SJwzMNEjMgY4lyZOLsuEiiE4AnwIAjjPu9WImE+jYYRuKe8bPK2wkjG+3S8qL6pZvncVMfNegOXL1/U6eS6sZaA3a1inoOp7ZJC4prrFtj/ZjjExvoalpeXcPrds3jm+VfVjy7wOB0qa3KVkQRn6kKzBBVQeuP5AnEikEWxUsZbb57Ugf3I7ddj9e2XMZbPYIIoamdDGli+C19PbfzwF76oQQXizsdkTd50YDpeEf1i6w5KKrnxDOvo2dPRobNCJ+3W227Dx4/dr3Zo9caGOeQkICgT5S6UBHYW5i9jdXlJsa6cr0IBc7v2K2Kgb8GQx4wd8sW98TG/LpR91ODXVC3b3diFyAulerNg93WaeSpoMUObUIWKzBuol47Nw0hINI8mTro2dCy+u/wCFy5QzfNUktVDE3nl8mU5qxRu0qwIvtbGayZYkmwSpmIT4l5aWtb6sWEEX887e+rnL+HCpflRibeeaduIFpnUbU0NqeoNMNlsZTLsW1TGq6+8pbbxH77xIK688Tx2z+1AMZ9i0CKuwmEQFBr2V+8h+dQvfzYdr03qxLNVubJTzLHXxtFXi4+uM0y1MdGhKc0clEfIlWpXtqxQwH333ocP3HGH2DZ8DyWe0ieUrdfH2toaFuYvqhOGKllD2zFOaJya3a14mNOUWdRBbN/jv1MtrOPaMA582ymkzxPxciNaRumkIUJ3TKnqnp2i6AN4LGpIsITyadpx5bW3jUKLHT1jH3ydNI0Icy/ZcsVzYBeuXFaOghtZq1WRZ2dJpkBVMdwcMZcoOOQW0MazWcLExLg8+8ef+DFOvXs2EC7c7NgUU5Mu6PjFNnPiLajII8C1mhfEzyvilZffxOTEGO66fg+uvP2aKpuySQ+D9uooMUWsRr2CP/7gp9OJiengibskml+8OV5sy9OfwPT0tCSb1aDkjtFGUShIrz52733Yv38fBoGYSBUXSQJ8+OWFK7J9ajJA3yB0jmScOjY5J8Ebn5hy39v6hpw3hn+eX2sat0anqK99mGbFJaADGOhKSkL0CWWGGDgwY6KjF4cUi5Yd5s5tIXexxbmvGYsRIw4vgQoFmPIVsjmN+KTKJR+xzv51pSKW5y9LY8mRK+R1KBhqCchimVroJcjyaTZ4pJDSxr/06uujjRduH0K5yIB2tnIr3x+bKbsIKqdD+sYbx7F75wzuvHYnrpw6ro3PDOrotjhrwL5Cj6griagff/AzKU831QAdLve96aI2VlOzHqpNLiylmRvPU7G8tKTYlaqTm3tg/3489NBD2L1jp3PnYaPocdMRXOJi1J3Vo9dFE0D1ybCJanBsfFZJi8nJGZf9ikNvlU2nxLNkXf8t0uWonbhntgjoCAYylipbtXsTqXojrTrazMjodbsyDwCgWZBXHxIv0gJhQlVMpJgE6jx4dcyNJOivcNQIN/7KhXMo5guCZzVKjJoq6xL0mKGjA8pDpUxdIYtnfv48nvrpz0c9eaTGVTLmzYrOajR5DvGcm/ffcmi2u2p0dM1Ve3FNpYfO+ir27NyFtLuCTmuTCVxFCHwmb/wnP53SPpAHxo3nieYpJ9dO/e6Ing0YD5fUjpw3tLayogwQF4EC8aEPflCOHU8AbYmIhs0W1tdWsbI0j43VtdFQYapAtTZhmRLNCHvl1wza1ManzPnWPPeBtIDVKxfKCRjZtFHmyqNMYm/6LbIGe9xYIOJQJLdRC7Nvwgw3xeiBr8eXKtUa2ppzQYkwxgykqWFx1g5DLFLTytKMXDd699zIjZVlJbroZXNzeeJVRkaWUJ7VSux140lVilqGfTz34iv4wY/+CU128w6gmdDBMKUgUAJGvo5whNDrhxRrOpyrq5u4cP4ybrvpKIrLp1HO57B7bg5pZ16A2XDogYhc1zzHn37sk5/WhAqdbtKne111piQ4wr8xXucp4mtY5ssHXl9fVUqV6B691U9+4gHNjecHsEaOjh97vAmZ67JJYl8qTiGO5sHaQ3XT4iKSvPvbVcbG9VpuPDeFTRK52IwmNJJLTYgHofPWViGkCByRFRNbno+mZLofvtOq5u2bqmQhiB0snRVk8wMLCAWMgFXceE3GDu3NZXbIVCqXBGzRnyAtjc+7ujgv8ikZymxwFON4OWixRI2nPXAeuMGn3z2D//L338DyysooRUs1tb2DVyRbxJS507jMebCLRwmXLs5jYX4Zd33oViy//jPs2TGLXXPTGDYvoSNACqreYSVSnk2V7n/gwVRjKEtl9DWg1pWwtLUx9IiUX248pXydJb6bG4oC2N3hoc98GjffeIM6ONILJ2SrCceyiz4lcYiOFJgMmMES5t+bXUKuVIf0krtyPviZFCI+KE8NVSWBGOHw6rRpmyxyY6iUNVpnb53CxWvEBA0/UXx4jSoLjY5DVws7klYQWlgmNMLGM11MkyObL1w8lkwN1fiZDi+1HkvA6fucevstHRDG8OwRLH68BMWduOmnaBBgmIRN4aEW/ea3v4eLl69YtWc9iEGAkbq6Bq0WSreiyuftk2lLR49TK9dW6zh27y/h7HNPYe/OHZibqqG/eTEUUTAPCjAIpL5JPvbAg2qFwhNFb9Heunu+FphDZkcITaBKMDXlvDJPO507RgCT4xP41IMPYmZmUkRLNSNSK07HmPKmRxkxdtnwImfCCM12p4ce4lgOd7IgX54mhx49743C5rYlJHpulTarO4fCPjt/3Bx782GmjZoK9MICOr+vTQ8BsjpshW7RXHDeMxebJ0M+NQsgxBImhOx2b/EzkzDNWX3rpqbAFO25d0/Jn5mdmUGZ/QHYgz+MaJM9F3V9a5yrmiDoM5o4de6cG02oqVFoVR6aMzGB5hI3t3Kl5opUMP5N7WaGA7GgS9mMtE2acSNjCi5bsJDWTS3cJOGGoexnHno4tf2yveFJoU1loO8GgPIHR4QGoUnhy1SjIj70oQ/hlltuCi3D3LJsY21VH0igQhh7ACRi5wbG6GwAQOE6cOg6D+IJE59YfkRzw+vQhvIz1M91OFCFDo0V/0atsf0k2qt3+jYSMjQfRhMb8x5XHhIxbrKUyKmN2TwJZEjpOgfjhk+8f6p9JZg4vKHXR5lRj7pNZ9SetMxO1Gffxfkzp1VSxgwn8XNpq2Dn7eDxWQK6GBpHMJJ68mc/R6tpoqf634SMoce2uClUzA7KN9HrgtPLk1zwoEbONJBTG2rpxCtk2r3ZlCmhL0JgLHn44c+n8hLDvHfBiup3xzZlXHx60eyYkZMdoxDGmjcRK4tFHD1yndg3hDDZ2ZGQrWJFqWUvfKwsFcFCWa8uep0mipUa9uy/BplsbDqQiq9GbcIvNQEmfz2MSCExQ8KpciO3XpNGCkkW5dWD/VbeP5gb96wzqSJStCTwoV5O/w7jxpStC4Impg7rAPn5bHrQZnPh1MMZg/AQs2CCZmVpAedOnxTPTj0G1DYuOHf0U1Rq7T68YhGHbiE0mf/p//47nD13zh586LjlENb+Cd9jCpYrasQ7GE32CnN6skA+DGWOmi0+k+B15fYdEiYfvvMjEqQIGsjG+ZBbJQZOF/9pdgt54lTnnD/TlS06fM1hPProoxIYQoNOlbJoks5dVzbZ9tNeuL1jqnPCvkXM7NrvwfcxjApOFb1gOoNcMHfgoBCRKeNeNOLvRxKkIFgBsDrtSqww/ItDC4XPu1NV3OTYXCmota0ZMGHqNbNvsQOIiSEGgiQEAfhRLqNUxsTkuEza6y+9gH37D2CSPe3K7CXkDTfaF1qzqUlTmPocWDb/4T/9X3jrrbdCv4DQYEmLFvfBY1RoxuKYdY9AJ4+ODaM3sWvXHG6adfcO+mgNch4a9TBNxNiDUsu85sFDV3vjJYUBHA70pBiP2x8LxXlhLpqxbLlV6obxta99zfVmZMuyGWKPKtEOkfuxejxpLKPi63iq6VSSesVN6XbMtqFAcOOiU6ftDO3SY0kV0Sz2049oG+/RtXEug45OHf97Ph+aIARs3mFUZMs6jIuLqSlcFNQI1mRdXUruXxRMHgBVFIXuW9SGNEnVahn//IPvY3ySbUtrmvhBB7CQL7tHrTB3b1wmb3ZTTCf/3T98Ey+/8orWiZsZ7TzXRYUUYQ4vvX0ig/K9eAjSDDYbLSwtreKO22/Gh2sNNJpdIFPA6vIFNAIYxkkfGRZ+DlLN9UuOHL3emYoRUODNj7FjBAt4SrZ/OaygszHEbbfdhs9/4fNOUsQZrQrj6FWTMOkTErnnJhOYTs2QZ27XQZUDMWwUZYpOnUAOZ8B0ehW6kO/Wkc2kuhczV1W7xuupXWLOPhIsnU8PUy0CLu9EjPnwapCsDJ8jAeNB5vfz88WIlbYxmidnVQ2gGoyPrDYziZg2nLjx6vPPolggqldWVo7IpAmTvBbbxrqwgteO7dt4zf/2+Pfw3IsvjapoYpyufIYKKez5RUDHJo32PIO1tQ0sL67gvvs+jFuSy9ho9NHpD7G6fBH1xqZOfzGneShqr5pn0u+G99woG6/ht6Ecx2GE415JZwybQo/ZLezcbM/9+/fj/tW9OgAAIABJREFUkUceUc5eJ54nJnZ1CIPzotzEKtssaVjKMhUwNbdXSRk5mOqU7e7Xsu/5glWrplt7JGiJ9KXBEC3m7MN0SO4YNz6q4NECBSHmyXFdmxMwIwJGqHl3LsA8tzjeazQkMGgqaSs6iKHHLrl1EQSizWdia/HyBQ1dYgVxtTapGJuevEassQaOvoNtkvv4heqc//HEP+Fnzz032lgjc75P+gnKNopu5iYJqjwSfy6LpeUVrK6s40sP34/ZhdfRGhTRaLWwsnRRAkrNPFEtoDtgnUMqPyC56ZZb09jmQ/nm0QgtL5Drtdw3hlIXvU2fFJYEd3DVoavwla98DVOTk7LdEddW7RvDKXap2sZ5F9gSABz2Xa1N7US7af+BAkC2aUS7BO0yjdp1O1UuiAgfobeuesER6Quq2EWUW73qZSbCAIOosSIzVgIaVDo5fK5OdQGi8wNbM3HpjMZWJ/H5+Ow0ZTKVStqUBQ+/8fJzmJ6axvjkjMe5aaZeFllufGiQqC6U4cAxWvnRk0/j58+/+AvoXNSyJn24l51Lvyww4mAMgYWFFWxuNvBvvvoJDE49j2Y/j/WNTfUd0npkhpipFbHZpJOaQjOBb7v9/anp1A51+GVUyEALPcdo/2LXZDksoWU5wxzWzD322JcwMTkR5rwHT57JEy68Ml9uH2YHjdJLFmwLY+NTqI7PqFSYXwyZ1DGLLVY5SjPhLDvGnvbIleaVH+DT5s0aqDYvqmPTr2KLb6dyddK3mTA+HEvHomceIVsTLs1ude0mmxKYIGk/xa1LhVFIOzGfwN71UOaNHv6FM6ckqLWJKZk/IXiEasMgoZhnF6IYCkR++M8/wc+fe2GUHaSgRJMbASY6wMo9hG6gJsoA81eWRKn603/xAOrHn8fSZh8bm5tYWpoHayVKeWCyWsDqJkNTC07y/g9+KJU6DRkux4eM4+3MiGrEm6AqJRmTJISgsrhC/Nv+/QfwhUce1XChJNhAed9q5MMG/gy3XBBgZ8yzVnq9Nirc+LFp98MPgAsXnPekz1EXSzfplRMmB9QTlwS7CvVghw5rl/g3PQdDVAneVocLbmUsSIyVvzHB46LNmPBxISffL5Zw8PS3unHZdNDUCTsIg4dZh9Bt1bG6vKj4njkOYhQc9/L/tfVlQXKe13Wnp3t6memefZ/BDgHEQlIkwX2nZEm2ZMmOZMuSRUqiKFGMJFtlO3nIWx7zkIcstsuxUy47qXKlyg+2k7hsSRElayFFcREJECDWwez79HT3TO9L6px7v+6mE1SxAGIw093/9333u/fcc89hlLTOHrES+tERwOHYWBU//PEreO2Nt/T+AxYf7ncuFMO1sZDCwvO52GzA+vqWEuHf/+KvoHTjTSyubmFtfR25XAHlWgOjmThS8QiyBWugFSsNRB586LEWGZ0GCphnixnb2kKHCMCdLxYuFRiZjToWzjB8aO4wfvOzdsczg7dTYYTIUIYpCXKmi4YCGROJIPUmMTA8gUrZ4FUzGzAhPiU1PlrdXRJZ2OVApUGpXCCJMqlz1xlwVJOja8TKPiN76RbRiD52AyEyPXYGa7fPvV1vPIF0d+5YjofQr+uJn4XkVEq5NupYWVrAyPAQaD1mmT31fmhLaqCTqYRajUvM4Ac/fkXJXVh4ldc+RyfpcmEOPmBhHwuNZo9cNFdWNjA9PYln7xtBTymLGqK4fnsFa5tZVGqcZjYiJxFJGj3pZR99/ClJmgqObBqxIihMiPHpnSDtTs6MszmRMPNbg2Mbst5gW5bNCcuL9VVr8GhhDGJkSWQJC+/QFhr0ZusxBg4XXqfHe/ymQ28nW4xa2ZD2eq/cQJS65FP5MwMxkjWqiQtZLW80agNtdNu3pT9DeWnkDaMrBxhU717QMa8WY7OG1qiiQ1s12uhbpijChYdOHhG/teVFbX4yiujqTPqZrk1p0DvH3mXa+Ry/9/KP8Obbb3vk6JgK8jNHekxazrJ6RjKzGq/W+dp1rK9t4NzZD+CXJw4Q62ki4Q23jc0cVnYLYjJHKYfGUrDHhlAiDz/yWMukOs18SB7yIikaRGon3gxvuTDGp7fpzXrdMO2x0XF86td+HdNTU8L5bdTZNHAUmNXX9nuxPf1CBtABenr7MTQ2o+TOegLGODEXKiJlRPAiahgJ9nV/OS58o1pxLbxwjTRU44a7Xows36Bh2CKUe7x2gpVJSGg7lOoO2qiNzoV3KlfQ1wv3veEZ3tNXaWcJIT1kywcHjuJR2jWpMbRQHochTEt660ru3vrFxXY5yuceKOBC2xjqZT3iugG8FhtAuVTF2uomHn/4bjyUXDLhKpoJC/2soFiqYTtXQr5IzIPMJ7dhf+jhR9WWDSeaCy9yv0tk88WZ/DH0cE6OD87UG8heNQLD4OAQPvHxX8WRo0esV+7a7cFiw3htzKCDwgPRvyiK+V0kMqMYHZ91vh+5clx4njDeYeZuyc0gGhdPiytfqeHidKnueXqutCGH1va1yGS7PJR6/DuLFEZhCtm7YQ02sWqdPs/YteGCFqAxbFXpqJ9vJWCQImU+wc2xtb6G3e1tTdekB+jWnZKuUNCdDe1Vvgd+lu++/ENceveK/sz1CBFVa8GXUFS2riKTO/EZ6i3k8wdYX9vCpz/+OE5XrtosRKpPz4a9kGqNSGMTuf0DlMpWMam79+BDj7T4Rq37Zc4PxgCxe4VYfegshRDKnIB3nqyrm02xdT7+iV/FyZMn23c8k7tgBernTpl3+BDEjZdvXcfssdNaeDZlqIHLUBjuVLF/XBFaVxAX1SXAxM7RDH6YGbdTp1zC1TNC6A6LGZSwhEN6/122qE5q6LBxHK3zGlt3rQ9iMvEkqMTvoVukuoXu7a7NVG8InCG3cH1lRRj+wNCQXKjUnvWWMSJGDwtXzj/8n5fx7mVb+NALMdTRegKhpg8Lr5ymEcFetoCd7Sye++RjOFS65j0AcvRY6dS0RswFuElJ9GAiqrzokUefNGVLdneczEAp05BkaADfR3p4nzOZC07S5rVG3n0/PvqRj+KOM3f4PLsCbEc4wP1a2Pa0GTARfXH10lu4+4HHkRHnzv3pBR7ZHSfYlw+CTBZPyOwkNJQJ0/s24AOBPhU+Q8hT1PN3s0G7p41rbwkomUUW4exqs8QrSJ4pqvjr6ZR77sKanZ05C+u2+CE06yqJRlHcL2B3c0OCRGwrU62CV6aBZJ6d+SblYvzvf/guLr933UpZbwCx/A36djYrSNiVh87as0xEt7f2UCpV8KVfeQBDu5ekbKnLx3Mflny8kvm9FJ0U1Eww6PEnntEkjcZyPS8zMxtm4a4Q5drpXDDq1YlISFEhL8EICT719FO4cN8FlWlq0NQNPrXxJbsSGAbtFFry9/brr+DJj34SidSAFkdfU5/AzAO58NzhHEfi9wefON6JnKujPEuoiW28qCNuFMq6MGHDBbcryoSAQ7eQn0XImE/i2IbvqGVqA1ZNjozvm5HKpMHNALhbZrW7JKac6a1rV3Xah0dGBd4IxIkaVBt09Ph6fP5/+/f/gJs3F1ysmQ0rE5bmIgfBaCV2GqSg6hbh6jpy2YIqid948DCGisvqAXCjcQ7PGEwko9p8BLN6VU5kLj/62FOtkESEdh+/UdlwuLvkEdNrrBZh4zZ/zqZKwLuffvppPPDgA05bhrB1RgOFFooeM2TXmT3b5CcX/scvfw+f+tzz6KE6ddlYOxbXgpOUKVpostX7zMwX1PXTNWC+9gzDtpgsN92E10h3dtdrht1AHHvtzsRpmFoJd2onszcKVjjJgT0TkjMuopI+S7b9rjd+PxeMpeL81Ssq7QZpVDA8qgTPgBl7b8Im/BD86Z//FV792evKFURJ97KSXDklgo6qhvxFIZ+CDMk4Dh2excdO9CNd3bIqzDmK4aAJ6FGP3qoVQs2ROz94X0u0IFeDDpLeMsdxwxt+eG4GvinLvE2cx3rddqc+/vhjEkBi5NAiSDTAFoh2YeoPe0llI8hV/OQHL+M3vvSiyECqoV1lgk9DiVazrtNuLFtXvXJZcGPTWqISOHxBQ9/QQcMThO+7vUcglQS8PoxfdU64JXdhcQ1ssuRLypIObnGt7MQbuGWgUhh1Mq84bmJKljc5YzAwiL7MgNTArTS0fny4JIhM/qc//nNcvHTFS12DzkP5pjzC/71ByqY6FhDJoaEMPnnnGMYj+254wPU0gQXrhnZblJmOYGRodLplSJIBFMTfQ5cqNOb5RhMy9jNZEiVB2rdBiQl46snH8ZnP/LqYtrpnnb6k8CvQomrdLIkLE5o9wFuvvYZPf+Gr6hEz1Cs882TqYRvFSKoSLvbXRua8188M1fjlCk16jdDzNhdsy8r59aCDYzKs9ncarfJZuJDph9wm+NcEy/KemC2uRR8DXhQFwmbw7ibvfo1nAVheuIVCdhfpzCDSg8NqQfOeD/BxyE8Il//xn/4lLl2+5gtugS80mgKQ005kaQLlsDrfyuT0OH753BT695cNhxcQZ2PhftYMR2H57U3WyMDQtJ6Edq2TFJhAaArT0xbRf9o+qk4M0/H1weJWEw89/CCe+8LnMTI6rJ9jEK0tBnHrUCpJ4YFTprubuHrtOn7tt74oDD9UDKHpEcyDlNW2s1+LHMQFlNzVKDtuKhiB1BnalyFUhkhhn8dOvyV5HRXq0AwJiVxI9KQv6+SFUDG0CRU6kWGM2U5++FrIH4qFAnbWV3Uv92UGkZIaOEvnjnAzX5Nl8n/8w/8qZ2m1mL2V2f17+LOGRltW0wcVjzOnj+O+MaC3uIP+BPMPux7kNtVWDTXpOG58la9Do3NGvfJyRXe7lw/2IGx38z5ph9s2bm6JB4PFmbN34MtffA5TUxMGL6o9a+HeXtApTwz7zQZ2N9ews5vFRz/1WWWowX5U+LnPswdqkXa/9wp0MlnfU4nDpcllnCBl6Y6IgIkiWYuV7yEMU4YEMWyC9gl0qpgJJrldtx08PY/Qi9f92RZGMndp6ew5yybkCkFMmb40HLBIpNNIJmgpTj1ZsxHjJubz5mf+D//5z/De9Zvvu2bCiQ9Xk+56bWDfOJR/bTbxyIXzuHOghtb+DmItVl0UeuBhtsNpV7M1q8LnjgyOzLZUx7ZZNuF+ETIdzryNCMsizBmoPk1qgEkEhw8fwte+9iUcOTLXpiGra+bKlErK6iRKku0TwcKta6Jc3XnPBbuDakaX4mkh1GssMqtfGVeIZ/MdGc5N+XRSuixh68CtVjmEmtdCpMmjhCw/LCC/ZuWV9bY7IZ4nxqIIF0cP25k7FkV8ssUXXMlhFzAjJ0ynVXGTZLc2NUTKWbl4nGrdxpYNxBemXNzEPPFXrt5on9DwmuGk0wRSQBEjlh8M+znAMw+cwcnEAWoHBfRw4cm9i7GvYHFdPTZ9BjdJ5Od438JrFMmSCrsbQqjw/rZnhQZaBNcnC/hjo8N46aUXcOr0SYdpbdFlQ163iRTLCWwY8u03foZHnvqIRqRtLt0SEEYQTe84eTLYk/C7WI5ZXU4E0RLITubtzg52ztt3pCV2wbfWGiyG4FkEa7dvfQMH2lPozNn78JxAkzweSRQlwyaw5o0w8HCahUCSXBnBO2+8gbHJKWTSg9aT926n+PLqWzfxx3/yl5qfa1/C/pq28HxuZlSghC7w/wknJ+P40AeP4mhvEdVS0bRq0QDNpkhI5UIygvGPaueGWUOGei2iE3gFSnjD30KlPUh7UFZm6RT69GpIlmgV+o1vfA3nzp+xO5llA7toXtPrYaueZ6Sv4e3XX8MnPvPbcrUkKBQkxFi/hsXWeBRPpmf1oldL996vDj/dqvFd1IiGPjZhYjlGOKUWLi1wd6tV2kmwMi+0Z9lKbbd/3WPGunwuzNA9veu2ItbqDcMjdt/zZ9IZ4+Iv3kI+X8DM7CGk0wNKEDnvJo6jTBJr+C9/9t/w+htv2/1vNZ7eV2ghB9q3wnZbsg0SWHjmrlkciu6jVq6iSvyEitcxZv62qtwAsV5PRpno0juXJ97W1mfM25uAf2nIVMicA+rGDxg2gT1Ks/r4vW9/C3fffc4SOZVbgRzBaRTW8VYKcqzq6uV38anP/LYGNXhPGXOV/XXjw2mDeB0dxpK5mBRENkTP+v18LWuVWrXA0G55gl0R+nvi/k6OVOVSNx6bDH2c5xceMjcIS9fw85TXeN8/XCHCG5ypZERIxjA7ECzXyDYOZAlugM2Ndfz8lVfVxZyeOyzqdavp7001ex1//pd/hVd+9qYndibS9L4ZBidm2AHidWkbNT3Qj6fOTmK2Zx9N4hVUr6xWhM4lpfljeQi1efgjrBNbRyQ9OKVJGgso9kuNB1OStzvCe9DhRISERyfSe+vcCN946at45NEH7d5sGTrGjl6xaJJghAUYrrO7m8huZ/H0Rz5lm8PgDCV44vHLLcNPRHsi1DTqbADQqoVwms0t0jRd3/fLhRCCbp7et5JEq+8NjbOT3M7kXc1LJRFPsVPP27i/q2m0KwGHXdkqDaAOTznVPtTjkNhzDTevXcPuzhbmDh/D0MioGDn2uY1E+j/++m/wve//yHsN7qwVrlMRLjuqXsEdk1FgeCiNp8+MYSZqQtSMBxVNOFeRkrO3HQiV7FTKdKGNSDo90QqyG4Hl0r3TtBE8/Ifw43WfgzeBOAg8++zn8PQzTxqXrEFkzbBhm0BlgmaJ0sL8dRw6fAzHTp7RnWm0KnLNiScbo5ULLwpYmyff0B1mhkBOt/IOm4EaNqhhfi6GjFlCF5o2HMYMkcq6c1rsLgM/Lkb4xfyXzRYdAR/yDF8jziB5tvbIdFT6frZ9bUaBp1iRKskJoR4s3prH0sI8pmYOYXCIws2cF+CQHDuJNfzt3/09/ubvvmvRI3AWnPNnvACfpunS4uPzHB0dxNOnRjEdK2lZqAhOVg+97HpaPPUuAslo6J09DWwmkiPGsg3XSvv+dhH0kGQ4zBjKA5v2sBtCV1UE+PznP4tf/eTHrXOlLpCdSureBC1bboLtjRWcvfMejE3MWj0unL7hM2udE9huD6v37DTtms2vdStYCIjxezfgEQKafD7eNgHjl2EQphRl/D6eVPUHCMH2JnRl6d53YMaiRFC+NEJEwpsoFDPkBuD3KPGkbHqf9Tk0YUx8Ps7BhiKuXLwo29HZw0fbdqM2UGkz6y//4Ef4i//+14YNeWSyMWl7fWNFeYUR5NuiEUxNjeFJLnx03+1QWB01USLDh1NC0QYSAugschNZ1UBFb3xICx9IC3bde1bsNaCFc0fIlFmGCQ+jJDvDCZ/+zL8Qeifvd7fp4H3MwQeSMiVdHgHWVxZx/oP3C7/mXRoWngOErZZBoHwPYVCQH5zsH41J19ghtHZtG8nyqKQN7Dw/qTzRWtxdo3S6fZza3CUMnmXvICCDpHrbIoaTH05DeCZmWhQQO1qjh/xDwBKhVI57eZeTG5dXXD6/j83VVWysreCOs+fEvg1TSjxw3DBv/eId/NGf/EW7ERXWIVQJ7etXOYttCA6KHJoew33Hx3A4ti9/OTZkGDlL3jJnzOTix31OjzW+ePWp/hHODUL94XaZZnd+YJOEP6sZofvbc4GowY8cgOQD/uhHPoxPf/pTNq2qkszEDdikYSYvYkSzibXVJdz5wQcwOjYuIqXtZBILuLAtyXrwV5g04cbj1I1m7gTFWicvQLIdQMVDuM/BGfPHki6dep/mUWavuX+Dk7l47HAx6bLNZl03W0BbfJNts0S36cARQzD1ZIMZYKjf+e+ZR+T2OMJ0oJ9Lt4r565cxOjaBYydOoj8zKPaMJbV17Ozu4OcXb3mHsdPuDb0QvYmuAU9u/Hx2F9XsGsb7ophONRCv5QTLsg1bbTRFueoVQbOMOGVSNaZtWX7kM597rhWG9/1nozfKCRAnDXRlk8YNt7ltq2/DwzH8e2ZyEvfefU4hjuhc8J9j3c1WoAYm6hRC2lGoz2QGnf1CQV8bdqiW6yhrqsaGAqVmzdalRxCrFpgEBmZrx++V7z8ghLxeVM4prFuGLKkzb/5wQCPc82akbBp0XDATTiZ6Z7wAzaL1WGPGWtLm7RKSUIuGLeUnfF+UfKWNC6FoTtRowVpNHOR3xLFPxFOYpWNXf0YbmpAtn8t7C5s4qNB3xzxyQwYfMBORYzyqEYjivNzajUuIl3JIx4HZ+IEimbx92ULnxpZCKXX/a0jFDWvo5ft99vmvt8z/xY3n3YbaZunCQIHV+fp3jjy10SzXfuXJGB8dwt1nT5vUKcOxJL6pUF0SG4QLST3czc1N3HvvBVfLtGTMetXs8VdRl3Gxnci24lTdHKqlg8tePOfugjNykCnpQtgszHemdU3OjPkIN6ltQD5YnnTi59ysTIqkbcubzCwhNAIV7lleYeG9WiLlDpQyYKxpPj2Xz9nPjac0UcvnpBnAWBR722tGvkzRYzYuifjeJOVjaGVSxLu31lCumpaulYhGqOAGDh3DkGzz9/1iEesLN1HbWEBfDDr1qZaRV9goIjWrSBtVlp6oIxahQbORUSLPfeVfinplM162I4wBY8pS2gDilJNP36t6IAgRGB7CRn9dNKTx4SHce/4OLTBDsjFlKE9ashHjalV2mhffuYQjRw7hwgMPmjRKLOrtV5oV1k2kR6PJNmWrD+IYABMk3pv82ZIAdxi1nY67dowaEXygFG2kVx61X0WGMEYxw70mXJyVw/YvqVE8tZoNCGYE/PnMOaQRYJLjXBkmpRQ04MlnjsKyle+HoV8sZPMg15/pxElT5pXb17XwlHVLxInbx1Hn9cMB0mIJN1d3Ua5ZER0OYzBV7L7zFWkoLFmryg1jZ/49JOtFpGJNzMVraNYqSpQbzYjCvfoGgmvrSPQyTgORL37tm8LqRRBQIhQIC7bgYadxIEAv7gP5wsAdqRLoghaGMv249/xpFwe2QQpb+KKUNhieeOe99eabSKfiePzDv6yJUp5kDkJy9oybIHDjRX1y2rMUsBs15PN79pB98jSQE6XEWa9L/568f82e12ryh2HIFXXKs2Jh8NLVZefPkiW2TAmL2my9kzfcTtXo1FTTsGZNPp8XkZJTKnxuJJuOjU+4RJuJIzNB5OZLZwjW0EZ9HVuri6aPkxlEPGEumwrEVVMAub2exd4+wRfLLEwkyXiE3Ul3iDrk6PO5Ll2/DOytI9HTxHiiib5m0WTgOCvHAyewi+GepJUmEkT0vvTiN1sc7QlCO8FGMwAGFoLJBTdDXL4jPlhDwHgvu9dqs4WJ0WHcdfaktHD08CiaSAk1KWTR+83M//7p5ZcxkEnjo5/kEMZ4O1njvZzOmIuDEjnp8ThQIwpUWUpa3HAM0TbG1DAdeLJe6IKhZMrcMck0kekgzYs1SOC1vY9Fy8iQYAcNAePUnDMQKcz2C0Oo0zGSk7/UBzJ+Pu/kzbV1jX9RA2dQ9KoRG4xMxAXTKheQBw+Fn03CdWn+JiYnRjE1O6eF59ETdkIf+FoNV24tI1/gzIDhDR2cvuOfGzaAZgy8a7i+uoKdW5eQRhX9vRGM9tYQa/KaNTXOqioYJtZ8sTriBHWe++o3WpqecQnv8INDfzkkFhwDMraJYfl6iELK2I0ys5+TR+Zw9gMnjBPv2SoVKzVIqbDdlBTHD773PSQSvfjYJz+L8fEZfQA+XOnNNCqYnZnWidWYdYXjUzZzV+TprdU1i8YHqpEuh04ZBRjSg1I2F5SyqTrZyYROq1GmLaLJTKFcxu72lvjnDOXSgFOpFMaSbWFMjSKhAUgaLfO1l24vaoPx9ag1wyki/jc+MYFEMq6NziuJr8FmUi63i+9/9zvILt7EhXvvwdHz5zE2OasqaXtzDQvXb6CcnDC0NLBz3ido6NWFw9ShucTPROWS6xffRLqyJ7epoWgVGVQ0VMlNzUQvcAS4AWIkW37pxW+1ZMvlGW+o10MNbUyUiIAJOzX24JTc1MjAZfJjbhGnjx/CqRNHO/o0ol+VzUqcJ6lWQ3Yvi5/+6CeCdJ/8yCcwO3dcoTYMQSp0J6MYHx9VeFP5xlyhwmw5p+tIGrCOnzPkq9wrsVVrildMLknXZjQgf1+tUufeUXaEwMvq0pJkVqlHF2p3MwbkaeWsHG9Fy21spIvCTlx80/1dW1lEImmOXX4HSgZ2dm6mzeJltLPSsSZX6e/9r/+JzVvv4Z6ThzA0mEG5VhPlmc8xmh5D4vTD7UUP11L3QeyuWvhnzTj651pfW8HOjV9gKB5DpreF4Z6yC1JArtWWJ5ndKcG1yJe//q0Wyxb+F8qbMKdmdaM1MxRauuxAwwc20ITlXR0nj8zg5LHDPm1rc3AEOaiDL4cKT4J++P2XESVr58kP4cjxM/r3vIvCByuV95HJ9MmsL4gCcOFNDcPgWPXVNbxgliI88eH9KxqIw2fa+TzR+9Tg3c1id2dH74NXDTtbPLWMONxM9KfhCexLDxr6yNMe5Vy7/b2RFY13SL0bUdLcdoVViBJD0OhhEAPU/JcXnvHb89kdvP6jf8L826/j7hOzGBsaVEJMcIvg1EEsjdipB9FyplM4gN3PPCSw4e/C7/zc/HzvvfEKBlsl9McjGIxWkWoxIvYoF2GE1jNSiVuzO15AnA8yhIRO/G8mfV1/L1UlyWcbLUtYukuiMOSeODaLE0dmPPEyahOTK4oh8UU5B1MqlfH9f/wOioU8nvrwRzB34qxGi9v1KTXy2HaVgyTxcj7cuChQklIJ4I04/s6qdT68DV2S+WuCSDQ0LuTyyOXyQg5ZKbDlSl7g6Kjdzxw6ZGUhS7BGTbV1lIKLXsmQDs0/i97V1sfjvNqKtG+oYskooAjkfvU8iYEFLMkW+uzt53D97V9g/s1XcPrwNAb6UwKCqqWSNv1+K4bomSfet/ChjHwfaurhP3wtHEB+Xg5qZm9dwnAiinSsgcFIGXE2r3zWjzmKBl8Ztbnw5uliwIROOUs6Dfd53eoqjGFTGP3HQo1LLKHlAAAgAElEQVTcHTiQEYvhznOncHR2oj3CZGPERfnMSsakWsfyyjpe/dGPUT8o4O777sX5C49J0dKyblOjphmPpFW5YapmfETkzFwjjLPPRaRiNJNFJpLMjIXuid5s9mma5HGp8TAxIymSeBwD6X4NkfSAmXfay0iGdRIl4mZErLzGFLHVeUskVK6VK0Vsra+qPKRmLQdKJGjo5SUrF+YyYeK3RA+fVh2Ll9/Fyi9ew5GZUfQx72DFol5FBTkKQ5z/EAUJ2l1S8RreR8jwM99W5AzXjFGwaPZw653X0V/fRzLWg7FYBX2RmjoU/Lrd9VaxqJyzDFJGptb+U1eILT0r8zSY7316EQOcICFSgM+p8eunjh/CnedOI5W0RofV7iXd8bfffRe3rl3Dfiuh0aJmZR+nz9yBM3ffj8GRCXCIw0og8z81FwsaFpR1Wpmt803TOpwJCu/P3M62NHNDj5kJIhMj6ssxWtlcnEWtQIW2ceeWHjw3AzNysVpYpjIT74nj4KCM7N6eminckPzP1LzJ8Y9jv5BDLrulO1/aNv7euZA0XNjjostMmHatdPXYQn8ygbUbV7Fz+S2MDaf1jNQ/IMBVKmFnfx+tM08jEqMUehAnDtQpa9OGHgDxCa/w2jU/Tw3zmtXF28jdvoyB3ijSvS1MJa1Zo26ieI8RHZDIF55/qUU6kKlauTy4I3aa2mAZR0IGSxOnXgcuHcNgICdIlwUNDBbXMEnV5J4oSgcFbK8uY3dlCYlID8o9vWgOz2FjawcH2U1cuO8+HDl1B8ZnjomS1FZvdHyAp7xYOpAHLVnaoQtmqFkJGxsbKOxlTb+HpVHb3DeKXrf9shZtR5RRJIVoRLru1KlhrzyQLwi18qRzhi+CmLze+f+ZDHVp+/T6zAW4IctFkwLn4hP4YW3PLJ6/0v1pbRRWN/lc1t2wgfzKInJX38FAkteXDZ6SIs5NnS0coH76afTQdy/0+J0X3+n9G2AWNgB/D4QMg9Eb2N7dwdK7v0CqXkRvtIXZRBkJ96UX1atlvMXIF778YquHWazCu0G3IaTr5LsZiAnzWfcrUDaMXG3wogCHSBPppTcxmjAyByuFg3JNZoL8vlIriv3kODb39rG7toSzZ8/izD0XMD59GHE6OYglEhOowZ9H8Kewn/e+f4+pS8RYs3Nyt4TF+Rt6sIJFHaDRsKCyMjML4IlzKWvN5zGD7utPYXhooN33N/dHTp7mde9vbW2jv39Axj2WwDGkp5ULcOGl0EG+gQgdQInj43Llck070qn7+lRe5vJ7yq55TZW21lC4fgnpuMmZGbOHka2MArP7IxfQMzDqdIeO4qYlvabjZ+COw7nMtdoJuG1uQuIrt66htHEb6VgEqWgd00lrW6vnUbdxqsgXvvL1FrXXuGtDzR7Am/D/9mAZmox7J5qSxpYshAj1E9ulheGtS5hIGNGQp75YrMhCU6M7LaCYHMdqvoqNpVsYHRnBEx/9GMZm6Duf1KnnvlJGLUmxog832uADu3W8T1mXUyr16nvvuI6Nz7Bz07bRRPXQlMyYt5yDT7yXUykMDqT1u1i7TAQFA1vuwgw+keBpJy2bRn69Ikyoi0epshg3IcvEXtXQzHGYoPJ3JoHcoFwl3vP8urpiPRHkVhexfelNDCYZSV0lW547QLlawf7QYSQOndXGD4rc4TolQ9bMiOyeD5HWNoUdNH7GaqOOrY11bN68jFSDQgk9mE5WMJA0CJsCFOqBcOGle9pWXrQf2m5GtHvdNjRoJETXxelOPFxheSR7FeM9ZUPfEMFBiafWyrlINIZiJInVUhRLywtI9sbw2NMfxvEzdwmUkaWYQ5V2nZiPKxeH40eEdyl9zs22trqI2/PXfBc3pB2r4Uef9DGWCAV+DfPXCDMtPViTM7nL9Osz8r4TUhdMhlm+qpqhqmafjAPFF6DOu9/1xOOGR5gQ0qrM3K6sCqLTVhJ5KnuXiiodubmMCFJHdmkBm+/8XH6vtvDWMBKAVasi35NC/PRjZrLYNQKmSKv7OUwodSjfRoT1bqmjqLyylq5fQSS3hkQsgr5oHTOppmTOlNxV64j89vMvaiKCHzTcJeGk2/3onaKW0ZtDT1qaqoG04URN9ulHCjcwgZIJIdOAqFyREZ5OEuv1Vg9WD1q4urSqS+TcnXfhgSc+JPzarg0fZlCzqCXBBJ5YllmpJBcrhlxhD2vL8zI1kvFQpEf+t8xJgg0J96cUuV3I0DT0GEVKipfpvpQ2jfxtK1Z18ESnkmnZgLJM6yMp0uvqkOTxc5RL+0in2Yc3Jyglkb1xuUZT2Tub3ZGUKE8hrxuzOatiY/4Wti6+geEEE0+fGXBQjJszW60jfv5DJlPeLtscMOtKqAO4E3IBMXncl47VDCMY9fbYvOmP1SVVPpGsYVCtCRsujXz+y19rKUnravKHez5shEBKDJtA0ijeJ29fCy55MlW4iYnehpr9kkHXg7UamN/H7l6uXMXPb66hsF/G8ZMn8MhTH8Lk4eM6oRy95utrBr/XykWGXbk2UpCpUsHG5hp2s9taeGPRRLVIjBiyBvP5dQ121htqj3arODPD708msbO7JXaMxc8WRscmFal4rfH1FdbJLSAySIEBV8wgS5jJGa1aeK/z51HXjt9369YNtwZj4meCxaXSvsJ+bmMdG2+/juEY26xG65bOD6NRTw/2abB89hkglmhHKPH4HGY2Cr6rcTn9qnNYLfnmQ+JG46m/fukt9NdyIllmoi1MpSqIub9v5HNfeqEVJckw9Kv9lIcFbdewmiH3zD/sMJ80sQSDEaqJ2dx7GImbLxtvfZYQlONom/ex2dJo4eb6Ht6+tYypqWk8/NQzOHLyDDKDtD4x/Tmb2rVkk/bYNtbQUntze2dD/ncUH1DVwTayz5yL7UqkkVCyCy73pe3+5UkIZku8GNnJ451MDJ7Qbqov44SNWFshhBFCE8KcH/QxKSJfLCv7+mk3Rg3bfoyMjGF9fV0/03Rt+0WmKBTySlBpPlwt7GH59VeRiVTVJeN72j8oujdAwhwxZs+hd+ywn3gTP1Am7wqhhmnYOnTf9TbHaX+nK6xUxvLiPHbmr2A4GUFvhAtfQ1+PTS9HfuuLL7RPfDjpoRkT2oFtkoYnEA4jdHBqp2T3tuqY2ruG4aRp0PL7RAjwUWNSgrgZSAs6KNfxw0s3EUsk8cAjj+LcvQ8h2W8IniDc4C4RjQlWJcmRC7C9tY5cPqu7WYMhYvXYQ2RSZji77WOVX6k+s0UXI4hU76LyDSY9hIAJBtF+m/5wPL1q2EQ64gmyUyd4kzQ0T5vf+xXRWESLPD4+offMO11lnGvzs0zLF/bMb7fZQDmfw8LPfooMqrp7iRQube5ioC+FoaG0NndpYAa9h8901e0+vOqFu9ZEB86Ta09ILXrYyjDq8fkxylx753UMtA7EuRtLARMJik/QRvyLX9UkjQ0IGNjBXRZ44SIoyLWBNiLcLU2VNoGQGEo/0aebdUzscIfRONdQL1paEitmhmxDK3Q0rqHW7ME7S5vY2tvH2TvvwgcffgIj4xNaeBMycBPfLrclLhr78UT05BErN2pKl1ho5M+mbqzByFZl8H2KqeMOU22BQunp0fm6gr7+jN+RRqYkOhc+F68NZum8CpkTMIegPqxJuLe00PxPNTWTO8G3DRT2Cwq3nCkgkMWfU8plcfOVH6OvXkJ/sldNmsW1HUwNZjAyOohoIobqwCQaM3dYqFeENTAnUG9t44X8wA2SumBcVWi+QYvlIlYWF7B3+7LWJB5t4uhgC/09NUSefeGllkiHHiJ4sghNkmHCN8swyGRgZWVRTX/e05Mzs6pTA+Cju5/THWhgeu89DMSAJFGt3oQWvq29EqG5QEPym41WDEv5Eq4trePwseO477GnMDY9oxBpVmFE52xiZl9e9C505HpyvFcpJ2a69JxJt8zcOmY2UaORK07Seg3MCNRWjW42MDFBuzOSPUgVMxdJLjr79EHbzqaJekRmIMLG/4znzlJ131CwSETvW9r61NYlfJrPKZqoL+96+4XtbVz/2Y/RW8wpR6Cv7q3lLZw/MoPxsUHJmFSSg6gfvdtzF1tY3fNdQkyaPvxnmH0b1fOmGteElQJh7RsXf45M40Bl5ViqiYl4GZF/82//XWv+9o22ezTfJNk2xpcnjBlXB+nK5Xd0GmgDOjk9Y4N/YdjCTXNirRZm8tcwGOtBknp5QqbIq7fsmWUjs9cyaVXNHmxXanjr5hqmJifx4BNP4tCJ0zpZfPAkWrAGJ87PcGseOJ59u+cM6Uqas3Ofd21AV/DicAQ3AssqNWhI3mTDyZM2fu/x48dAa/FYNKGyLEQaHi8xhTWhYwCOgVfWn+CCb21u6CAoQ27Lp1oTi0yivr6kNoKNaVXVoWSz5upPf4h0mRasvdjZL+H6wiruPnYIExPDKHEKeOwoYnOnwm3aZhJLiiJ0R31cy8K+2crYfc/Xt5I4nHo+M2rrFpauIUPsAXWcHKoh8u//8E9aV65cEyDCH8SSjeEyKELwstxYX0Muu61FO3r8JNKZAb2QdrK3U1W6RIC5/DWMpBISw+cvcdLI+mRbVoyQuu74SrWJ7UoT7yxtYDCTwQfvv4A77nkQfemMMWhZjpHf7tOd/ACGvJU7vXcnUyr8ubADd7lBvzEcaHTLlLH4ny08wRNzr6LcOrnpAwPDokCbjk5HRUN9Apoi8YoDLDPP5+RLYxWs4QJUrebCMJqQjKFWrbR+ehXuuTm40JViCRdf/i4y1QP1Ctb3crixuI67jx9Cuj+JQq2B/guG14eFCwkcG1E2aGGDIe3kTmWq0cBN/KnDOua/UQt5ZxvL199BX6MICnuMp1qI/N4ffLvVQAJrG9ttVYdQrvHD7R8cYH11WV2kodFxTExNtee41FCRnIihQr2RJuZy16WUHHdcgHdVhZwyiQwbmEJFDhIBd2pRXFzfRrQFnD1/HufvfwSZ4RENXdggpcmKmyyq1fjB8drIkBXEND5sCysJVfd6ZxZMipQYOL1xc3KOm0yL+vZR4+1Ls6dhap300GM5Z9m/NYX4s/k7TRaZVNJblp04UdJ6epXZs3nDheEYFQcmaQ7A72drNqB9JIesLy3j6k9+iHStqKbN9n4Rl24t4d7jh9WmLaX6kL7nyf8HnTPei8HY2sSuCyA0rz0q5jKs9A9yPaMgN5/fz2NreQHF9XmkKGmKOiIvfv2FFnfYXsHgyTBFqh3VAjY21hUNCPIcPXbcadCWQPBDaXqEJAUqXraqmNu/jYFUTER+yzxbOCiWRJvmA5WbsWbWosi3enEtX0Yxn8ex48dw78NPYGhisi2JHrxfuKBcLH5/R7SYVKwD3cXcGIZucd7cBQ+IRIqtk1K/XJWKl6x8eOKlF/Kqtcmlt3zCBBv50YPeT4gAHKC09jM3kZkJE/RSruPyrzz5JI2uri2rluZ7k314PKE+wObqCm699gpi+1n0J+PCM26sbODe40cwNNiP0sAo4h+4Vwsc7uyQ4IUTro3r3ID9/J42JjuGTOrExa/z/62jyOjGf0+zaJ76zZuXkKgXRYKJfOkrX+EMERots/70wRE9SNaeDPMMd9OHDulDhNKuG9I1El8LyWYJMwdLyCSjWni+WbooFPaL2MvtC4Xr430pVC+G/XoEa8lB7KytYmRoCPc//iRmDtORqnNvccGZQAnoILHDeWxE21jD8wPa4KVp3MkpQpk2M3WXAfGpWJP/MrsUu89NrDH07EVNcnGGMBLewTF6tTlCqatEkcmvRJ/tSiaIxKZM8SCvPzMa8N/ndvfEuS8f5HHt1Z+gmd1GKh5DoVJDoVjB/aeOqcLIj84hcfhUe5agg9MHRQvbEKE7evPqFWEZoxNTil7Z7HZHQKEFTEzPis7NZ3NQIhv3CprZFSS48L/13Fdb3BksWUI4VfnWaPhpz4lscOjoUS1uYOR04EKNrioEDTX3MVnaQD8RKx+3L5Yr2CvsY3lzD3v5As4fndGJP6jUkN2voXXiTqwvLSDSqOGD992Po6fPSSVKp7JZ9z58UGQ0Zi8Xh7QpnkLeoSacRCvShGhPdsfaw7LQbtcGyR3ma2NES26i0RGzCqOTtUHS1o8UH8Dn7HU96Xsqwt6NiMq71Fyhwiw9N9D6xqqmZ2jawP1Ab3k+S0mzVsu4/uorqO/tIB6LYH2P9X0T9544YlO75x5CrH8wqFG0c5NOV7T7MzWwubaC+RvXMXvoEIaGRhRVJC9fpQglYeQEpqaNuMrPsrG8iO35y0g2Koj85rMvtNiI6MCxls0ymVpcmBdidPj4SVGG1Q50+FDDBUFBymVEphp7SOfXQZFMZsJMOlmKbezkcGN1G0tbu/il+84Iv98vVtCTSKHvrkexsbyAg91tHDl6HGfvuR9DI+PC3eti79LZpK43rjIpl29n0vv7eS2UnbwUUsk+JZzma2Nj2uE08r3Y2JWBPYxiZKzINTvVrzk+JmaianfNFxikyhkBm+AJB8SSKVPxpE4df/7eXlZ17cjwsK4RInk0OWBU4H3fqlUw//PXkJEySAPvXL2pQ3JiZgLVeAL9Fz5slZDLpXXz7tppvv/BnkUWVy9fEgw+PT2j9SGBlJgKIW7Rwvr6dBj4LPjsbr/3ltSxIs++8M1W0E5tt2EBrC2R470ncb7puUM61WHndbdtRfM1wjUOV3cQPdhCOkF155jsM7N7Baxt7uL66ha29gq48IE5pPtTqNSaiPDD3vMkdrY2sLO6jLHRIZw6cxcmZo8qQw5Jm2HkZmRAYCQkeAJRwt3kmjbyo3PPOQOmLDySuGk2oR21ymAfSo+4THoAoyNjCo28LgJXv7thJXUrb6qY1h8JjGX1D4qlfbFveJ3sZndV8vE12a5lJcCDwPnB66/+FKkSveAimF9YwZGJccSTvaiMz6H/xHlf+I6AU2iUhew+3PV6JrUalpcWsbm2ismpGSllL8zfEgWc8/ckfHJOcXx6Ttci+/7rq4vI3r6MyPMvfbutemf99h7VzMuLC9q9k9NzyAxm2raYQqicX99u3xInRxOThTX0VbMYSfdLkqNYLmOPstpbe3hvZQPFZg/uPjKOmZEMCgdVlBtA//kHUG4BKws3xRM7deZOTMweEc3ZbL44MmV9eSZ7rJ2lm++jUkz8+DCCiIIVtB3cOnjt8N4n8qf37HAnF57sHkYLDnBm+jMqVQcGBzTXxvEn5j1hZp6ZudHOrDIgPsAhDpaNOzvbqtVF6e4lpWtQGb65dbLxxB1Yx2vf+UfklhfUOJkeHsVIJo3a0AgSJ84jmur3etyUuG0OwIQNQiJtB96BnRaHNXZkbcrkjtamJvIYxcDQsA4FKenRuPH+uenZN7j57hukV3PhO7+4qxcXbqvZkEpnMDUzq7s9IFBhsdsdvPaZa2lqM7F1G3dMDIOzpAflMvK5faxs7uLy0jpqPTGcnR3DqZlRZAsl7B1UkTx2Cn1zx7G6dBul3C6OnzyFQ8dPKaQytOYLOSNU+rizHKHd24Zf50aU96zuWpcwd91bbgijJxnnTqe9y+2SCVehSLICMDw8qrYvTwozfYZnesooK+dgozdHZHZMq/QSPeOzoOGvMvCWCRHx30p0OcL2bQnlIsfADXxhVPzZ976DpcvvYnZkGFNjo4iPjSF+/Cyi/YNtpnFI4LjB2oicD3FabmUYCX9xUy3cuKbJWfnZDwyIJEvhZCbdNvKVExzOZ8T3v7m6iMjzL/5OqylipZ32vewOtre3dNomZ+YwkBlo36PdYS+EHO0/FzwURaNUwAcOVlT+sYxgcreRzePi/IqSu3NHpnHPB45gb7+M9ewBIiOjmL7vURQKOewsL2BiYhJHP3CHxPYN9DFJM/bdrXduRoY6Dd5ACaddOIGEiezEG0HCqgt11sgK8oeh1mWpLMmQSLOGidFx3fUEXUKnjz+LXb7QhQvaO3x4/GzccOl0vyIS4d52UomWKiJuCkLBNCCUfUq9jndf/Sk2rlzBkdERxAYHkDx9F3qHxtpqF6ExZtechS/7u6Cxb5uBfyNnq54IlhduY215WRjE5OysNoDJuhjhlfkaczVGMz5Ltokjz7/4rRYtpyX004J0WrijCdUePn5Cd1poWIQH2F3D6024p4vtwRZS2yuI7SyqA8Y3nT0o4d3ba9jcyeL03ATuO3kMuwdFrOf2kZqYwtGHn5E/6uriTQz0JTF1iAJBY/qAbIhofrztHWs+8IZLBlkzC73h5IUpX3493Pni5PmYlGnzVLBf4jxfErVKAROjY5ianpWThPoLPn9fJG2s2RQMa9CtWbVY8yahBJFzdRycNBXNCnZ3d5VMMU9RAgzozufzuPrznyF7/TqGB9MYvvAoejJDOqH/v+TtfYcrqFG4uwbhbMK13NgUUHzv0kVEmhGcvOMORUtR5sWWssqG1zcTPaPElxH5yku/2+K0CEP39ua62CP0dD9K1Qb1lK33G8gY4QR19+vlAunYvgb+CF7cvoR4vaxu1h4lvDd3sLWzh6mRQZyanRJ4Uam3MDg1hbn7H0MrlsLWxgqa5QPMHjlhvXk2EF1LR3PyarqYe5PKNBc+CFo3Br7Q7jPpnHq7/7ubNIbtW/dxJ5tDH5M5RJDpS2Hu0BGMjo5rxDiUe7o+pHJpsmrsw4e+PBmyvNf5nJRD+Ag3p3gYXfgaum58bpC55u7mNnZuXsfQ8ZOIpgddUs6ibdAhCnJythk6SXUnGoQ5wA4mf+Xi2yB/f2h0TFHTJqCNWsb3wd9Ztval2XSrIvK1b/6+pmX5RU6HkDrExGB6dk4vGxK5MDXTzc4JAEloE4oXBo7iRpDMb6A/u4YGqVelErIHZdxc3VSH6Nj0JKLknfdlUGNmPDSOuXP3qGbf21rG9OwRDI9NtHcqdXTChzZUy/3reOy73KH5wIM5YLgbw7xfQPZMWcOSxq3tXYxMTmlBB/qTGBoYwtTkLPozGb0e59+VsLn6NjcAIyMXlbU6TxpDfLq/XyecyWLIRXQdNesipNjCm3J3sdpEjWUgkzYeKpknuYqU156dk25JnihekpO1EB9+NzsyW3yOYc9fvSoHqtm5OUUjSZuLC2HEFkYJzkCylIy8+Dv/Sizb7e1NZHc2daJO3nHufSec3xwWPrypdpnhQoIhVIWsP14roW/jFqIHBYEhuVIJV5fX1e4dGxrAiUOHkUoksUELj0gvTj38pACH9ZXbGBsdw/DoeLum5UIFMEbDl55V8z3w9RS6Xabc6NR+6ThpNFwBOj+eMPF79rI59A+P6Z7M9CUl5cIG1cDQCDLptB4ys3LWxmLTyvOmKQl3ew6mgUOwhAkovxbm09S88ruZPHyRM5jwVhqoNjpiknqOHpX4b0LyLJVMp10R6TTxo87nssTPTY3dW+/im2/oLp+YmhZNnAfQxthNCZQHi+JMvAIiX//dP2ixa7a0uIDiwT4mJ6cxMjHRfgPhhPMlQx3P38PfC9JUNmVvKrQve5p1xDaXEN9dlg4L79OFzW1zVmzUMDYygkOnziLXiiKSHsLI5LRYrTtb66A86sjomDj0PCVhUJGLK3UNv8/lrxpEi0lHosABd3oQLmzr47o9qFcEdgrqKFbKiKcI7Rpr5ejcnEI9e/A8xSzp+LGYyFG+hb0BLYhAG2sA8QEHHISnnCUeo45dSQ0zNWzfzy3Q4ZvUs4COWmLqBs5Oe7NMyfCGsNzdGIu+HtTAnYHDTbOyvILVxQWMjo8LkOJEsljLzj1Ur6Ne1RRP5KVv/+vW1sY2stubQoCOnDzZNv7prtfDbgz3qGRRPNEwUV17m23tVW7qQhbRpatI1CoiHVTYbGkB+X12vmpo9Q9g4u4LSIyMSUyBkCulTpIJtkpHbAbOBZB5RxkZwwQTOgwVezRinjjVOChtaybeF1v/hqiYy5zJ4UL9e4o82IYlK+bsmTvVxWOUIpjD0oygUWgQ7e3t4qCQ9xY2x6SMW6dystlSRm3TOLxbGSWaiIs0ao2kgwpFiYxcYa9LGRprdoX2sUVTVw3t4tEp3Dv1Sovfxcbl+vCZvPP660ikUhhn9PLk0p+QIhZby3zPkRde/J3W/Py8TgBLAe6WMG7cPjldkprhBQOgIDVJZ+jaApiOjhSnKHO2eA2tvU301I0yxJ1LCJTfk+cQw+AQRu95xAQGOLQg4kJF5EWDhQ0o0UIzrMvuxJop1HNT+HbbMYtElnyFRQ/Inmbs2Rp2SRN51Mhvr1MTUwhwampWBFA+LC42UT3+XL4+y9ytrU2UpW9HgWKqWRq/j0APO3U87aF/YIEwolFxGxJp4qBKhQqTQzf1EZ9E0jy+bYYwUBKie6iquhdeG4D4AEUcnIjBK+E65xOz2xgZmxQcrYaXvHVt+SVHUywg8vFP/kaL91eiLyloViIJLdu5YXFDZt99x+jOEvuTMtodeXOn2HfqzkoJtXwWjcIemqx36egkc+AelHl3c87s9F1SgeLCsy/OkmhsdEJ/ZilnA5OmukGYMujJmYWoiSwq6dHPNW9cZdNS7QgRwjaJ8kG9byBKLp1TnPl38WgEkxNTSPcPCnkL+QPFiwi90q+ejRC+H45HmVce73bzrGW7lmidZvfdrJC1vMwK4zbBW6pSlr0z2cP147/VPEEwcPbPEhpN3RB5SO6UWPt14HpMeqbE469duSgkcpTgUDzelloPORH7CJFnfukT2najkxMS0xcII2Eg9ng7pgVh0cPvCkddll/dmi0hBHG/hzctClKtiAbvyapBrqIMs7HSn9FdzckaZsGk/3I4gf1tASE+BMETT6IlH6ySIGezdjL+MOJtKJ1NnVpiGFgqel2eADo/KjyHf8NJk5Zgz8HMqBZCzBoJChQxMDBoPHo3ZgzlXrgCrEPIce2SEk0mfsICfCQsPJNSrYVKzaKkkjZPUPUPXfbNTrNdn52UriM4GRK9Zsv4A/b5TZePlcet966oSUS1bLyMYgoAAAHJSURBVE4DqxwNQs3Mbyhb/sxHPtGiC+LscdqD+uCkI15h0C60uCxc2MSlDVTYKeywPk2RUVm0U59J0jAalx65jfzprrLELNxN/Kpm0nxCl/c9GaulMsevqGxhzFUJB3uIDy5ZQZTJHoD76/gd2JExZXi1FiolxnoTpoShrFeMVgItTYwOj2BifMqjBU9nVfcirx3Ct1StGshkbJ5OHkiGpLHkZATY3FhT752fVZoDTlYJDBqdeJoyORM40ND9xLUXSDq2HhmFWTjrWEm1vqSBuc6zEMnEtsnayjKW5ufVnSO9LCSzdi9ZRRF54pmPteaOnZTueatmvC5NpHiZIWCmy8Se3yfLbBItPEWhuZ0lKhZiFUrdA0Wdu/Z4lofbfxY+wonlg+9PkaAYk44NFScojCA2q0xx+ZBt92qx2mxa91x1p2cNIThixdVlZBFhg/NoEl6IIZawEarusojZ99jQsGRHbfCRbc7ddvTjlcgrJ93Xr6YHwzpfi8ncwUEO2SzpWXkdIIJI6tl7QyiMofPEU3jQ1sCcLUxIUg+ws/DO+FHW73o/oZTmSZetChm9brIU2MD8OZwgphYBZ/uOHTuudZGgtA+48nP/X7gJpprG9wkVAAAAAElFTkSuQmCC">
          <a:extLst>
            <a:ext uri="{FF2B5EF4-FFF2-40B4-BE49-F238E27FC236}">
              <a16:creationId xmlns:a16="http://schemas.microsoft.com/office/drawing/2014/main" id="{F1B16E1C-B712-42EC-AB48-3A3F0F04B5AE}"/>
            </a:ext>
          </a:extLst>
        </xdr:cNvPr>
        <xdr:cNvSpPr/>
      </xdr:nvSpPr>
      <xdr:spPr>
        <a:xfrm>
          <a:off x="4549140" y="179889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85</xdr:row>
      <xdr:rowOff>0</xdr:rowOff>
    </xdr:from>
    <xdr:ext cx="314325" cy="723900"/>
    <xdr:sp macro="" textlink="">
      <xdr:nvSpPr>
        <xdr:cNvPr id="36" name="Shape 5" descr="data:image/png;base64,iVBORw0KGgoAAAANSUhEUgAAAH4AAACoCAYAAAAmRFq6AAAAAXNSR0IArs4c6QAAIABJREFUeF58vQmUJGd1JvrFnpF7Zu1d1dVL9d4ttVrq1tJaWgsSSAJJgAU22Cw+Y8/YM3gZe7A9M+d5OT7m8fzGw3gZ2zx7DDbG2APYEhIgIaRGEtppdav3vfYtK7Nyz9jj+d4//uoCznuJiqyujMyI+O/23e/e+6dy9vSJuLm6gij2Eccx1j/o3+JvP/x3OiaKImgxxOuRfD3if2uaAV3XoeniWdc0QFP5R1EUKNChqhpiVQUU+pv4Oz1UXUuOSZ6Tv/Nxqobq9EU88ae/DzOO8OiDdyBqr2C1soIQPm7c5yObuQLVymDSfzcmsR89JwJ9RMo21u6PztXr9WDbFp8zajbxg7fexn2HtsGMIoS6DjMClheWsaGUgqH2oOoqOs0OtEiB6zhIWSbioe3I3vg+/tyVp/8CituBkjKgmTbc9AgmzTHs3bMLo91vAcfegFnMwMuWYI5uglPrwDn/BrRmB7oSw9BiqEGAcO+tOHP8MoKFJURRDFVVYKY0BGEaSiGNffcdQvXMJAw9RmN6Bd3iLjzxne+jFwJtRUW12UIYq/ip61O4/10P4K1Xv4faagt1z4LTNwTXC+F2W1AunDsVr64sseDpIYVPi0PCJaH/qELI41Qp8Ege8/8teEXXECmAqqpQFePHBE+fycJXFX5WFV0oQPITQUW3MoWn/vizCLstRJqC9z98BGFrGbXlFcRqiAP7Gsim5wAtiyveuzFr7MdypYGhoUHECNaUi87leR5MU5wj023AbdTw4pk5vOvmndDCHjK6ifmZBQxkFaQMH5qhwek60EIFvuvCTllolTai/9AHeJ0a3/4T+F4Ew9IRKTrCwZ2YjYq4fWMd4evfQK6YgzZYQqzkEEYG2hfegNbrQY0VhL4LTQlhjG1FOLgH5198GarvIgwjXq/C6Ha4QRdbr98Ipx1i4Z3jKG3ZiW5LxYVGFieOvYmm66Pp+fChsrx+7e4CchsP4NyJV7BQi3Fi3kEvVLBt6zArmnLx/GkWvBIK4YVq8EOCviZ0YdXrlSAi606ETn9XEg+gadqaxRuGARga3wALlJ4Ti9fUGLGiIlKMNQFLwa8JHaQoCrqtKp79s88gWFlCgBiRpuMD770HbnMZK4vLfG033bCMTGoWoZbDGfeDqNp70W72UCjk1hwZfW6MEEEQQNdVvp5crwbDacLxNDz1g3N48MAmFLI5LE7OIJ8DCjqg6Tp6joM4CBE5PWi5PFq5cQwdeh8Q+ag99edA6CFVLiFyfPjj18MJItykvom3T63ipgkTrpkDPLqXGryFi7BCBRECuJGC1PbdMIsbceUHx2CEMdQwgBfEGL3tCObefhO77roFYaWCcycnUcyrWLb3YG61jeWVNoK4AyWIELk+Gh0HRa2Fhw8Nw+lGOD9VxVzVY5/teTH8SMhQOX/uVOz32nBdD0EYAAhYg6WA//8EHyuAligMvedHBa8bJisACZ6UgRaZHppqsnsnwUckCBY8uX3y/Ek4SCwdZD1OG9/+s99DuDDDN0Ceg3555NGH4DQXsbK0hNjzcejmWdjGEnylgLPxR1G1duLKxUls27aVz803TJ4sFvdoGBpfT7ZbRSbqwXcchGYOQbeFvnwRU1euIpuJkNeFNwqiEF7XgRIEMEt9WDIGsenwo9AQYfmrn0NsAlYmC7fVhTFxEBvTV2CdfxmVsICRG66DWmshdFXUL7zEa9X1Q5yYt9C/oQ/7jhxCvLSEhelJFmKj7WPnjbdieWYS5aEyVEOFX9iPS8/9PQrbduLJFy6i0wnhBQ78UIEb+CgNFjEyUMamsoq+jIW5OhDGCgKvi17Xhet2ACdEGIZQPK8bh5EPz3Hg+x4a9VW4rgvX6SEIfUR+gDgkRYiEGyar5hBw7UEWSItKrp9jv6rDNE2Qta8XvLRiEqam6SDF4QBMsV3VoEDEdaEdgBqnoKCHZ//kd7A6eZXPYani3KYOPPDY++GtzmFubo7uELffcg6W4cKJNJzV/yOqxjBOHzuP627YjjAIQSdkpVbAFi8VcVhpwwzaQE94O1JSuvbl2gr6rBha6DC+iDUNYceF1+tBz+VRK+7A9gN3c5iZf+JPYaRSUHUFftdDbvsExs0FVgIz8tGbm0LPU9G35UYsnngK372sYW5VQQNpfOZXb8alN07CQwZ22cb3TzVwaHsZhXwOzaUZjB84iMqVs2j7Jbx0/AIcLYNcrsTX1Gw00Wk0OHSFALpdB2ReJCf6d7ZcQt/QAEpZm9ct0CM2HOXJp74d9/UXUCpkkU6noWoK33w+lxFa7nnodrtotZrwXIcXLApIa8hqxEJJPEBgj7RJT8CdFP56i2fhqwZdGmISMsd9AnxkfdesXYUGQw/xrT//A/QuX4AXenyuOAxZYClLw8Mf/BA6lauYmZmBigh33HoOpt5DNzBxBr+BuSiDbr2LbCHN16gpCl+fHwYsXHb7cYxRrYu8EcJrdFkx6Ieuves5yKouzNhHQC6e7q/jQLEseGYK/uiNGN22F2oYYv7pzyOdzbCRIHSwZUcJU68cRVGLkdt5A6otDbNzS3j99Hm4TQUvVjz8m30WrtuaRXZoJ2rn3oaezkLZdBO+9vWX8KFH9vCa1OsNbN1zHZ5/4ftYjXPQUjl0CeOEKryex9fadjrQDQOWmcJA/wAMVUer0UCttopmswWPDVWDH9B9uMj3l6D87mc+R5EdOgArpXFsy+ayyGYM5HJZ5PI5ZLJpGLqJlG3DMi3omg7XddBrt9BsNeB2O/D9AEoUs0KQxlmWxVazPsYzsKMf6IgZ1ZPSsL0z4FuzdvqLpuGFL/43NE+9DV1x+Biy2ghktSGDv0c+8lNwl4TgKWm48+aT0FQHLT+Lk+ovY96x0es65I+QStn0TtZ6x+nBtEz2NqSsOwsR1F4DcRjDc0NeTCuThh/GsJwKLF2B53rQdA1+ywFSOXiUfey6A4vVVRzYtB3Lr34FYxuzSCketNwA5p97ErHXQ9/uO3D0lTcxUw+Qzhbw1NlZfGxfBnMtDZfaOn7rI+/C/Kk30axexu4bD+PosStYqrbwk489gJXaImaXPMx3PViZAhSocP0Ifuwi6BFOcWHZNlKGyffluj24js/GQV6ZEbwXwLAMzp7SaRuEyzrdLpQ///zfxLMzi+zWVY67FPs4qEFTVRimCssykcmk+Y2ZTAaZjM2Lk05nUCwUUMgVYZkmwsiD4zhot+r8TEDINExOR0gB1gtexHaRzhF44xifPEgZXv/Gl7H00jPwAweGEjMQYwuNyPIiVpxHPvwxOEuXMD09zdd95NZ3AKWDem8Yp81/j8UuCVfF5ctTmNg2voZBer0uUqkUIsTQI2B7LoAVduE6HgJfhC3DtuD4IYpoQYkCBBTyohChG0IvlOBFKoZuuhfN6ddRrl1G5Hc59vZWGmhPXkB3eQlapojzwTA6U+dw6P778MbJYzg7Y8N1GxhGE00ljcPbimgvLaJctrHrwZ/F9/7pC+iFOg4dOYhnn30Tx6Za7BFjzcDpuo+MqWCiYOJnP/UpfO9b/wI98pDPppHL5WEZOvzAYy9Nsgz9AFqsiNDtufB9HyEbZwilWluMT508wzG93e6iWmtjpVpFvdlGQAeQU1ZJCcSPTkBNjdi12HYaaTsN29KRzeVYWUiIuVwGhUIR5VKRhR0EPrqdDsLAYaxg6iasVAq6kUIUkxdIBE+cgKLh1EtP4Pw3v8rWqMJjMBWFJHzCBgRAgUjV8b4PfxK9hXO4evUqTBM4cstxRKqHamsEJ9RPoBHm+fy+D5w8eQabNg2iVC6yVZAyk+vWEGNbqgcr6jHAVZBCEHgwsyYcL0Deb/A1kaIH3R4ULUL/tn5kbQWd82fg1WtAph+lsUH0ai7H86XzZ+GHDpw4hSWljB1jI5jzVJx+4zicMMZzUyH2DdloEKYwNOwZyeKuLRaGrrsTL37zm1ho6ZhvuHA8Ss6ixMsBrYB8lgJTVZEfHMBHf/5n8ZW/+J/otVpQDAvdno+sraG/mEWv53DKObZ1jI3WJDUPIxCeU3wNSqNeic+ePct5JHM1FEMJ+sdAz3XR6ThotTuoN9qorTbQarXg+uRqSREggJCmsFDIqik2Un5MFmUYJuy0jXTaQj6fx8DAIL/P0Cm2Rhwe4gRw0eeEcQyv28DR/+dzCKtL0OMAmh7CVMm9AyEDMjAhpFkWHv7Qx9CdP4srV64gbfu446a3EWoRllfH8Xr8IXSjAlJ2iuNbt+OisryITZtH4Xm+AJ0cQCJst3vQvQ68IIAS2yC+yS6ksLxSRSnqcA5PlpQvZWGkYphOA43zF6EEHkJFQ+7AXuQdBbXFBlpeF3FtDucWXJxupNFv23jvHVvwtWffQI9SOU/HqhfgnYoDPzbQ0Wx86uY8No0OYWW1Bc+NUO900eq6CFyfci/2WhwTFQ1xkj6HiKFqJujZ9V3EqoGuG7FXShHyjVU0mj2ouRJ+5fd+G0/+9V/DqU9iy8gAslkLSqtVi8+dOQ3EAZ+EzsPnIt1SmL4RCsEgjhg7oNN10Wy1+YPr9ToarTY6rS6DJl3XoBuqsM4kbycvkbJN5Is5/gxTt5DL5jlk2CmblYNclZ3OoNPuIg6B068+j/Pf/HvoQRsWhQOdIhxdhoKQwFc6g0d/6mNoz53G1YuXUC57OHjdW4QUMbu6Hcetj6JSj5Ev5Bn9KlGEpeUVFAr5tfydUkIlDrEnEyDorSKi7CVUGQ+YWR2LCxUUtS5sIwW7BETVeWTTKVTPXWK+QwkVDGzdisrKMozR/XCWV9FuTuHYxQ7aqX784/cv49O3Z1Aa3IwTJ05j1Vcx03QReCrCwY04f3UBd27KYP9gChcqXcSaCddT0DJ0dL0QWhiwG4+cFixdh21a6O8rImuZcCMfkdvjNM2IYvbOIcuQJEcCI2Mh2WlANoctE9tw9vhbiL0A109shNLpNuJzp06AcM/6/B2KcKnXHtdo22tUriADKMOKYxXNrsNIstHogOJoy+1xmkGCVFTyKKEgcQje6TqslIlUyoJtp5BKmRgdG4cGFXY6zQq0dP4c3vzyX0CJXLZ6AlkU6wPNQJwdwAfe/xh6c8cwef4ihoYD7N/xA1B8mK5fj+PWT6LrGfB8n3EJxfJQBQPB0dENAkgSJapE2JMK4fZqfB+clegW0qUU5qcWUDJdDBQV1GYvYaxQxuL8LCLfQxz4GLztHqRsBcuX5nH07RlMztRw98F9WFWy+NxXXkQhpeMvf+UIvvb0MVTaPpbaLk5UA/Rlbdz70AP44tefx2/dvw0Lk4tYaXcYXJ7zLJxeqsH36PJCpE0dbqzCUCOoMZDTI9y5bQAZ3cBcz4epaOgvZDA8MoAY5OrTgOei226zlyDcEkYhA2/OWFyfyTql12vHZ06+zYQIAydJw/6Y4EkFJHsn1EFS+4oSQYlUxKSFROQolG7Z0PUcVE1FveNiqbKA5coSms0mOu0WLzClg+TFiMvTFBWGZSFnC45/bOMmbN++Gc/9zV+h+s4xOggETk09gtU/hi233YM9w/1w597C1bMXML4pwu4txxEbDiZXb8U7xgcRxBT3eiAiydYpk1CxsLiAgYE+gUcYQwTYY4fwnQZCT6RyqVQaRlrD8uIS+tBF2WqjsTCHXHEQtdlJrPRi5EZGKSDyipx9+zIyuo/0xB2IfB9fP3oMi50YiqHis5+8C08/ewKLrS6CWMPZ0MTschuB4uHhm3big7ftxYvPPg8vNHDV03BiyUcc9VDtdqCHQF8+i0aPYn0IExq2bx2F2yMs0kNaobzdRYrAqA6YFq0PAbwIpp1GX6mAkYFSUiaJQUkzcS0uYQLHa8Unjx/jOKhwriwYLiiU/v94cUZ6gPXFGyJEyKJkDkwu2TRt/lENnVNBQl+qRutNYM6A47ioVCqYmZnG4uICa6iuqej0OqwMDz34AXQ7FYTVWRz9X38lKElEyAyP4fp3PYDy4CBGgh6chbdx5ex57NkVYnyEBB/hav0w3lHfi1ixODS12x3ksylWnihQEasBc+S0FKYaYELv8L27XNAhZi8hpEIXw1YNreVzmL7qwA9auNTM4fr9E9g/PoSXv/89EBm23G5hy8QIzl7oolTK47VzFTjEc2QL+PTPvgdf//LTWPUjHJ0J4FP4JIBrm/j520ax23bwgzkXL15YxbKnYmDTJly8eBmqpqOLGEO2iUa7y8tO2GZiyxicRhta2MW9E0N4u9bFatNlL0RMSD6lwVZiNHs+enGMtGEgpSvQogi2ZaE0NoI777kHyjvnLsW1yiIMNYRBJsDxnVzztQINaQr9J+L/etZOkDdhHLHgSRkEdRuz0Ak5a6YB3bCgGISfRXEmOQMUopeIdyf2XtFRnZ7E0ddewujYPhy8/VYsTZ+E217Eq3/7BXSaTdjlIVz/rvcgVywibacw6LbRnXkLUxcu4brrOxgunUBkabhSuxcntXchji1xDt+HrQW4cxzI5lU0ohRma8DMCnkqjwkc+C4CXxSR6A6bjQYGsjHOvvw8o/m2G2PnrbfipZePoVAexD03TeD0iTdx/EoPL8w08Ze/9FFMTZ3E1WUPswt1pCb2I1SbeHQj8Hcvz+GJMw0Yeg/F/ChqtRrMjI1P3zUIQ0vhf3znLMp5Ex1fQbWnsQGoYReP3DCGlmvg22emBJ2tqdi2cTMUJYAfhgg8B9vyFhYWK/AjBSEB64zNYcgkcN5zmYI3NeIrVGQiFa4G/Px//j+g/M4f/3OczqRhaAbHkcBrwyI8kFLZSgo5Cymb6FTKCUWcYSSOEBF7BQJICQdPVBClgDFgGmmYKUHdKpadFGkEX0+Cltz5ehShLl7E6Rf/GeG2+3D94VuwcOUCus05nPqHLzJrOHD9XRie2AErl0Eqk0Vfewnh9DFcPHcKh26qo5y9gtgwcKHxEE4ph0WqllVx3aiOsFmHE4Yw00Qq6fD8LjTFB+w06j0bc1dX4Ts+g09XUeC12xjJaHjr+9/FzIqJrZsL6FZqmFx28Iuf+hk899y3cGk+RKWyiIIVY2h8G3b1q3jj8jKeOF2HVhjAjtE+rCzO4XKVvImDUqnE2c3i4iJ27pjA7f1dVFdcXKo0OXX1dAvTrgq34yCdsbDBUpG2Ujhfd2FaFqfRtqkz+eR7DhrNNmOl/kIJzXoDpspgHgFlWarCPIsfE/8A2FYaseNR7Q5U6VQ+/Mt/Evuex9x5ikgSElTkoVTKophLI02I1iJWjSzZhRb7sFMmCgUDg/k0DEqgY1dw3InFE2gydBuWLdI7mJTakbWLMuh6wYuQocJ1myi0mzj9zGexsOUT2LZtJy6c/j6aSxeQmzqJoNeDtfNODG7fi0wxj3Q+j1x1Bt7F13DpwjEcvq2JgjWNSNfxTusxVNT9uHVjCobvwu11ocOFZtkw0lQ/MBGELltQHHhQoy4cPYeZ6YDT1Vy2H2m1AqtUwsLJd/D5f3weP333AVycnkSj7eK2A7uBbBb/8tw7WHEiXG1G8FQDlia8Sa3RxkB/Dr/66/8J//XTvwktlUG300W5XEY2m+UQZ6khPvf4YTz9yjtYoZhtpnG6IeoEiq6i1XQwWMrByqUwM1fl9LiUM5FJmci5TTJDtJtdBs+BZUElIYekxzYTXu1GnTkWKrY7AWUAEYZHRrDaqCJw21Ae+vhvxyQ8VSMwpiMIKBmgxgANEVkvuRjFg2EoHGMoBctlTGTSaeTSFkK3B9tMQY0CpO0YhWwKfbkMstk00qYJixBZShRsoOocCmSJltx8ECrI5AfQacwg3evgyj/9F8we+EUcuOEmXDrzOuLVK2i/+k0urMSb78bQvhuQKZRgpfPIr8yicfYZTJ8+hrvurCBjXkaoZnCh8zg2bboBrUoNBqeUETRyn6R8lg7T0KGmTCaWmKWj6OP1EGoGpmsxVisO9uTrmJtfwlvHZlHo34g+u45zU3U4foAbt5XgaAU89dpVPP3OIprQYBoKBgc2oFqriZLvvyrCZz77u/i1X/stvuf+/n6R0VgphJGLX7p9NzKaglNnjyEMU3h2tg3FzrOh5DJZzC1VuD4yvmkUU5Pz2LppjDkJKhj16RHLZ7bjQ9V1RKqJbreHwPNRKBRgmgbz8uR9gzDilLvdbuPee+/F9NQkXM+D8t6f/FRMFxaSukBhKpKErZMwFQ2aSZy7CUXVfwzq6VrMKZZhWDCJ9MikUMikYJsU2wMc2DGGvr4Mk0Kkyam0KATJujxx7ym7AM3MwOnMwWjUMfX138XM/l/Avn17ceH0q7CaU/COfQeKFsKfeBDD1x2CkcogY2dgr86i+c7TmHznHdx15DIy5ixcZQRx5pfh+y6HIMUw2MPQf8Rre1EInXwf8Q1M11PhxoVOdQPOfYHFZg99sYLzL7+OFy9UMTg2gKX5KqL8MPYUXKxUV/D2soIXZwPU6k10Ox7sXBqmRaUljelqx4uRslVYOgFMyhQoZU1xp1ChVMS/22yi1qN6+iqeWwAW2j5T4tlsBrfcfBDfPfoSWk0PqbQOXTfQX8yzUVF62up2WUHIormHIgJ7KsqOuEpH9Xwqb6sKF90onZXGNjUzL3DYx//tb8akAUTgUMcH8bkE4CitI8316VMprifFFCgmYk2HalI1KMtgTTN1+H7M+TktHrkaM6Vi10QZH3n0VlBFlFqd6qt1DulURRI0rcKkTTZTwOzURXTq8zAioGeNYPd1+3D62FFkOwsIzz8PNTYQ7XwAg3tvYUXMptLQmotoHXsK5955Cw8cOQtLdxAN/joCPwWFUDVVpKgGGdMCqNAM0eZF76d7C4mV0zVo1JBBuTlVCokgyiioTrfxT//wXbxyaRU+ZTpRiGzKwON378KTb03jxYtV2PkCs3vkKaMgYKVOZWz+7Fazy2A4mxY9CfRD8Z3ia1qL8EsHy6g2uzg6H+KVi0tMwAz2lxEFHnZvHsGlmRXMr9RgmhaGBsowTQ25TBq6EqHnR2h3OqI7p1BAz/GwuLjEAZ7OqakaWzXTOJoOz3WRtU0MDvWhVm+hTtTzr/7nP4j9IEDMxL4C+l3k2EIJojBgqjSMhBJEQQwvDBDEBASFJQcRGRTFppRwqYTozQwmNuXxyQ8fJnIxKdBQSZaKB1QeDMSzHzLJ0HM9RLGGY8dPYWhsBHfcfgSnfnAUWSXAUDHHxENoFWEVitwNY9tZFnzjzIu4evwE3n37Saj9DwDaLi6LUpWQ6oS6lUEYi0YQUjQ91we/22QWUEWH6VtaRDudwmxFwfYxYhwtxEYXf/PFt3FxppoYQAg/jmCrOioucGx6Ee0g4myE7oVYShJu1+2xgMmI6JG1bUbxpBQkJKrQUSr28evymG+n8K1Li5haWEXBNlAuFZiSDeIQ8ysdppPJosvFLIfOxYUFjA4PYKXehUH9jFR0o9I5VKzUqmxAlCbLPgPfI05A5FCDfbRuQKvjwI1iKL/3f/5pTA0YpLFc/CC3z7Fdug2hCHQBdIO0UOK4kBs36DVyLfQaPeiG4zBA23Xwqz//cWQzQGyYiCI61uNCT4Eo2mwKMajrx0fgBfC9GI6v4rkXT8DxffzEB97DiDjsNZBpryLdmkTKTkOhmrdZgK+m2Iot1eDq00T6dSjpA/jmsXnOXXcOALkMYFhZLK/6cBQLHU/FSteD5ygYLGpYqnTgxCrq7S6KuQx27urHoNrDRDmCljIRpdI4/8pFxJ4Lj9qkdGrOVNBtdPEXr87ihddPIdYB27YBP2DgRh0vFFMLmTQGBkuwbAueG6PbrCG2sji4azO3VK1UK1D8AKWBQbR6Dsdi13FRLtjoL5fxxolzqNab0LQU1DjE9h1bsFKtsfWSt+S+EgbFVHnrcIggHEXl8Garh3qjJaqptsU9fcSKrq5W0aq3sIGYyz/848/HZNnUrkGawoAgCPhDKFYpSsiUHwmahOp5UqMU+B4Jn9g60dESx4Gw5CBCrdXC//yD34ChKoBNeIFirVCsq5fOY2VliVF/1qY8u41uN4AbqHjimWPoOSoeefgmIOxx3T2XNpDyfahuA+g2YXaqULoVBI0lOGGPkeuRhx6mKj8+92INu8cHsFx3oZqi0tZsamh0Aiy1VtBv6ihsGMJgWsdgKYO+rIGgU8VIOYWl5RD7t/rQqUxsUCnZQk+PcfWVC8y6RUaKaVWn42J15GY88+YJuG6A06dP4+qVKWzYsAGZtI19+/Zh9+6dmJy6hB+89SYXiMrFIvZMbIKVTaPjBFyVzOXzKPb1cxPn62+8iUajiXSKuoHBNYWZ+QrarR5KxTQQa1ioLrJgXddHr+vD0FSuvPl+F0PDQ+xxSIbkQSmsDg4OYHi4hHuP3Im3jr2DM6cvIZ0xOc1T/uTzfxtLYYsSpqBdTY3itg9dU+A4Xf5Q0i5SAiqp0mtk8QwufBKoIG8YF/gulqpt/Lf/+h+g6gE0w+KFo44bAiWrtRWoaghNV9BX7sLozWKpMYpa28SFS7N46tvfwt6JPqRNDbahMShTCYkZIkxwN42uYLh6Edm5NzB26F0Y6Ddg2in80UtN/NzdW3BqqomFdgQ/oP4zFWYsFvCbb1Xxc4/dinI0hcAnxRZtSqLWT40YIjXVDV14GNvAwkwFs1dWoZkaQsdHy4vRKO9EbnQcmVwf/sef/SVefuUt3HboBly+eBmf+uVfRH9fGZfOnsLVC5fZA2TTGv7tTzyIyVoTjpFFNp1GptCHdL6EUrkfKTPLha/JyauYnZ3jXP+fn3gaHSpnhyHS+SzXMcS/hYelwtVAqQBbi9FDClocYPOWjdA0BVcuz2HLlmF88JF34/Ch6+HFKhbmqSlVdPUof/mFr8RspVycEPGKBa8bvAimoXLBhV4jxEhpAnXi0KPTaXPs5DpvEtNIITwvwEKlgd/5lU9CVT0ougmXPApxBakUOu0GE0KWlUIaAZrNDpTsAHuZ1159E+cvX8DunTsxdfU09OYyps9cQKBqMNMppIvc6d4ZAAAgAElEQVRFruSl0ymYK3MIlqbw+Cfvg031+lwWrmrDhMveRTGy0KImQgoLFIYIwMY5eO1l2OQnYk14KEXkz0Qvy3ST1sOgd1HsNgxcvjKDdltDr9FDyweaAzug5zMoDG/FlUtTOP/i0whUA5Nzy3joQx9hoHbhzElMXbzCwkrnMvjYPfsw21Pgp/Jrgs/kyyj19SFt51iZRXwmAGrg7nse4jTsv//fv4+/+/JX8YNjx1lOxIfQc39fDoduvAGj/Tl8++ir2L9vL26+5RCH1Wp1Ffc/cBjFXI5jPHllBZTGUEhWoPzNV57gfMCjlmEqRBPJFwSwUjq63U7iWlwB4jjGe/w3KXhGtEmfmnD3MbdlzS+28OmP3Q/F0BGqFgLVgm5aDHJ8p4kgcBAFHdgIYRc2wI80lDJZnL54Gd/+3vdw24EbETXnsDGTxtmTV3Du4jmu1yP24cU0zBFwrP2Pv3APyraHQBfomehjEhZdEwlMDHZYzEm4bRdf/cZrMDQX9x3chXRW1N7p/xgkJaUJTjepNkCVR1XlwodianjnxDya1TZaYYzG8AHMT5/FoXsfhFaZg3L+TeSLWbSLI5hNT3C59+zJ05iZmuSMZnAgh8f3bsUVLcXXY2WLbO2FUj8KxTLjBAFA6XJUNOodvP9DPw016uA7zz6FP/3jv8KTzxzlHoaO04GhaPj7L/wRxsbGOH8nYE70LPUNKLQEiReTpbVordNJNLMqf/vVJ2Iq2blU16WcN0Hz1H/HsZ8B2zVvwEpBTJGqcu/a+hKtcP8+fM/FYqWDn9zuojp7hVOQ7K47Udh7J4rFIgKHwEiKc+elyasY27KDOf2UbqIydxXtpXlszGnQU9QRm2IlVXstrjNTyxbl4LFGrbI+9M55ONSRS2klVeCSzl1WYvbjKpc3z5+aw7devQSUd2HTlh04+eKTuG7IxT137OP8mBtDAvAahJoOhXgNYnYoz6fGE2rTsnS89tJptMIiOtvuwuzcVWy2Ndgzp5E2wIJ3Bjbiqj7O/PiZk6cxdfUKr9HYyCDeNaxjJjvMtQvqocsUysz7l8p9HAJFri2aT5/7zlF84Ytfwv592/Dp3/xP+NM//jwuXZ3CwsICHM9BPpvFn/3JZwUxlnhbqq2zPJi3SLqVE048XtfBzA2yf//1J3it3K7DHLZwJcSpKyxEIWCHhU1MF71OuSVZBbkwYok4znMLdszv8QIf8wstPDa6gvbcDFfV9JEdGDr8CMp9fYh8F+1WE0ODBdSW6pjYOARULkJxW3wT7DWoVg4TTquGmFK5dod731TqbXd8ZMZGkS5HCPwF9iSqanLGoVkGs1ncXwAffquDl149jzltFz788/8B//gvX0evVsXY5k3IprK4+MyX0Jdu4cihnejvLwjvpRk8hkT3yp1B1EBKZBbhADXGK8frcMZvhA4NvatnEM9dQslSkC8X4I/uwCWvxD37Z06exez0VV7DLdu24XZrEVPZrVwmTuUKyBb6UCgPsMXT2nNXECtuBDWi1JrWX7j/VqvNzxReSRb0w6NpTJN7/L6ISuPrJ964kYbtmxs1xa8izVS+8i/fYHDn9YRw6UHCI9dDYI4uhlwVaSQhegJx9No1wZt8nMwdqRWbXOTCUgfvG1lCa3qSywKd9CA2P/ARDA4OQolCFvz4xhEoM+eBxiwDEjWVheoG6Nbq6NGIk2FjeWEaqUhh9+d1W6CujuZqExt2DqI8keZYTsIhDoATVarvUwUwDjF3eRbf/8E8+m54EHe//6OMgjueg698+R8Qd1exYWILNjoz6NarmDw3CVtdwo0HJjCyYZi5CKojE7soU1laVZ0aSnQbp2sDqOkl1N5+CenaArKmgnypCG/rTTjXiDmGnzl1FnPTk2yV+/btwN5gFlPpTTBMcvV5Ifi+QRQKpCjUukbtYEJIJlXgqBDG/RGiVC6rn2tjbRzVklkBWmWaGWDfTg0myXvY+EkDhOClnJR/eOIbMTVBuN3eWhesHDYQo1AaW7aoaNE8V4xsJscnISFT6ZXiCmuRQhmAw0BiabGF9wwsozVzmRWha5cxev9PY3hoCOmUiXxaR3T1ONTVCvetBdxOlYaSWDwPy8SA67Sh+iECx4Xb6bBgu50eRnb2wUiRNRiIuWkzghLWEFNHauDi7bfO48S5CmaMzfiFX/9NDA0NMysXKMBMo4UXvv6PTKTclO9BVzVEAeX185iZvIKBbA979oxjbHwjVCNDy89dtrRO9MMDJbqCs+0iLr11HpnmHFfN0oUSou234fxqwG3oF8+RxU8xZXrdvm3YPpBDJaQUM4Bu2LCzOeTLfSz4TCqNbqeF6akrWFmaQ9Cr4PD9j8Aycz8UTmndhWxpZE0Il+5dcCtyAkoQZYlQko4Z+pucXwCU//3Nb8dUeu+xcEULNDNRhNYTcEOo3jAJ8fuco9t2hj9Ton0aSZLHkuADP8LKSh0j2go2tOegBA46VhGbH/oEdk5sga2H6F46Dr2xwoWTkAYVgoh714nXp+tgAXKfX8jkCA9xOB5P3JJnotGtIE7BtPII4w6iVgNGuY42unj1tcuYd0oY2rwLF5o97Nq3Bw/dfbegLx0PVa+LyyffwZUzp3BzyWWFcJ1/ZbOS1vJGvYZqZQpGtIq9+3Ziw8ggoBncyUoLyn0qlP1oOiqtHn7w2jRsAmyRg3j3Ecx2uP6IK5fPY2FmBn19fdi5cyeMjIGhbTu5Z5DTxyBggxsZ24JXX3kDrdUKiAez4EL1u3jf4x/lqSRGasljveAFRXttqHVN8Dy/IIC6HBpZm1lILF/5+refjWM/hNPrrY08kSVzOZW6PnSNLVt0pggBZ9J5bqAg1E/5ruD2RW2+VmtgdnYJjWYDkdOG7nt4z3iMkf2HsO/We6HV5+HXFrm4A81iitj1fR5Bbtep/SmAZRgIFOG2qPuXGz0jQItEiZFq1AosKNQmrRjwmytcF/eKXVyotODqI9j/6IdQW57H1YUqcuU+DIyUGJt4tVWRfhIe0FSMe9PsTn2Pwglx+jT2TZ05MRZnrqLaXIFpRrh+xwiGNo9B1dNQuO9bJxDN3gBGHv/Xl85iy0AOfZt3oMVtaCEmJ69geW4GQ0ND2LJpBFidQ9C3kXkJiypxdhpd18PU3CKMbJHHnIqWjXwui0Img3SGDEwoSRKqRZct/49EIIwj8e7J7wznk5AhnkUTTXJc0kcjBE/WxK3OonedYraM9xJQiKHGkHl74snpWM93RAoYK5yLX52ewuLiClsvXaxbX0Cz2sTHHrwdj961C0qvCc1Mc2mS0hKqNFGDf6ctevobjQZ67Q5UmmjxiRsPOQ2j26QCUIrm1snyqGbgOvAabaDdRcfroql56KEHO1+GlRvE5gc/gOZqDZfnlpHJFfC9l1/Bw48+hMXZBrYOmvCiADRbs9GfheO5QExt2KJMS3UJEnxUuQofCpqBhumGj3Rcx00HRrFxdJyrfoqiwyNX69j47S+/g3TGRrGUR2mgHxk7z9z68uI0RkdHsXl0FPHcGVSzA9Cospbtg02DKFRhU1QMb9wMk7qBQ+pMFUKiTILWcf2EEf2dU1Z5xJrgf3ycnWQmD72mIEmX1D8/8x0WvJeQ++RmycKJaJFgQKRtEZf4Au5aFYMKvV6HU4vzF66gstRga6RiTRiIvD8btvGpd+3BhsECtzin833cc0atTDRy7FE1MAh5kGG1VmeFa9ebzCevrDZRaTYRRBRygLxtIUVuPmkHdFwX3YAoXWLZAKPTxp69u+GnLPTSZQzeehf8Th3nJ+dQKPXhC3/3VWzaNAzf2Ijrd4xhz8YUbEPBSG+aOX/PpWGQEPS5qhbBIsZy6TJFHrgwkdaBszUFz7x0HIf2ZvHg3ddj09gGboE6N63jb1+aFnOAig7LVFEqFLjxolKZZ+p06/AAvPnzWDJLHN7sbBk2FWxo3m1oBLlSibEGk/DJqJdocae2msRl09/JISUt7/SadO/S5Qsgl7TJEeBLUj35+tpxT3znu3FAI9JEAqgqC4zYolwul7RHEWBri4Ydjv8hMmmy+AgLS4t4+53zcBxvLeeXoI9OsK0/jV9/YBcyubTovjGoZElK5iCIFDh+xOO9NPFJhZrV1Tp8asJcruP4+atYDhQsOj2srrYw0ZfBRJ8Jk8q+qpiWzZZsdJshapU27ty8CcXxESy5IfpvO0yVEyalZucqyGSz+NYLL3NrtReksWXfIdy0bww3j6gYiZcZRzs9UlphaZpB8+kROkuT3Nu63FPx5lQD3z05jeVmC3bYxc5+A++5dQMeufcmfPG7LVyqU+jQ2HNSsca0dAa+pWwO5b48xtIampV51KmUbZhI5/qg2xnkigPoHxxizp1HpQhXre1DcM2yRawWGQa1vkmAtx7tU9opEL8oRZPM1nok14FCxk5PfveFmFwnWbwEAzJ948aBkHJ0mrvy1nJ6IiBOnjyN+aUaT5RyDZurdGS94nNIAQbLJfzaPdswuiEPt+UymULAhoYRnSBG1wvQ6fbg9hz0Wl1+b0QTnX6Ek/NLeP7MNI/6EnKnPPmn7tiGtOnC1AKeNHnh1SmkFRulXAE39hWR3pRFdtcWYHQ3Op0Ybuig0egx0DpzaRrLCxWcu3gBjg9MXH8HjuzbgHePNtijhIHCBR1ysJSlXKlFuDTfxNxqE64XoelECNwuGu0WqqurPGGkeg62DrvYdfBheH4yZasba8CY7qeQFbOGmVwJgzkTfuzwFJCdLcJKF9A/PIZ8scydSiR4lkHSwiaB+TVBCxwlvLtQEsJWZNVcVY2oDEuhMXmdR8KF+dMTZz7UiUge5BvPH419KgsmY0Vc3UlivKxhO26bJzbePnace967tPNCS8RkOjnz70ljAHkL+e9mvYZ7rtuIT9yxFYhsRCY1DIpsodPz0PN8riRR3Zgsvtftol6rouG6eOLEVeh2AURM0ecRGP2JGwdxw6YYL701i2eP17AcmihnLYyWyhiw09gwnEZxQxFmaRPXE2zLhp2xsVyto9tzUW84WF5ewtTkVQRqCnfeeANu3KCg3uphrtZEtRWiQ731vosuETlJJwvhEW4SDSN0aSiUm0oafP9ur4N77zjMPD9lQ7K7iPbyIWHIDSH0WIVpaSiX8sjl04z0y0MbUOjfgHQmK6Z71sXz9TFZuv717pqNi6aHuYwu8BkZnngkAJC8Q2LppEz8ngTpK089fzQmhEuCp/jOE5VJSkUAjz7Y9bp4+8QpLC1XoSRAjuJzq9XgD+MacLO5VtKlRaJFoQmZYiaNBzbm0NdPSDXLQlQQgkjQnhvweYn/p6FN6hs7eXURp5Y7GBwqQbU0KHGyjQp09Kc9xNVpnFiMoKZzjHwp7FA3MNWjbcuETuPZkYLY1MTIGWk5ZQSqhVgJ2K2TRxODRhp8Sn186iHwEeoqD0TQJE0Q0MyczY0NhPZF4FQ5BNNGEI16k9PZrVs2I3K6vGmTrGxyfcAQIJkoao7DkQFNj7nvgaaKiAQrFfMYGB7CgUO3wrZp1Gsd+l63ERW5+B+N5VLw3DQTU5VUWL3wCALNU18EbdNC/6LuaHqEAuRDefK552NKoeggEUfI5QklEPVdIgg8PPnE82i1xe5PRMnSBAd3eCbVPFYQt7dG89Ii0IZHNOIz0ZfGeFZBqZhBOVfgAQsODRE1RXgI3AC9wEet1cT5FYfmY7kezVaWNGfS73Q98/PzfE7CIKREhVyOCz+WacBIBjf5BpPmEbIE6blkZ5H8XMETXIuXcuHo2jnMiZKWSP+CEF1qeiDF4MYS0ee2eeMG9nYkHFHkElQv2RatD3XjiIFSK6HDVQbP9BA7gimstH19ZUxs24q9+/bRNk0iDUv2FFqL4zQbt46ooYyHf9jd0znpdQEAyZ8z65iEBLE/hhho4edvHn2RLZ52cuJFUES/HXXRUi5+6co0livLmJsmciGAaRns6nw/ZMuhm5OPTqe19jt9Vtd1uGWKNlbYPZRHf4bq6yYytslCIjdEo8CTixW0PA8/ef9N+NILZwE/Rnmwb60yKHvwZdmYFpx61LnHzRRVOZoNl25VCna9ldAxkvKk1+V1S4JDnkO6S+5RoN4Di7gGiqVURgjYyhvNZjI6rmGwry8BtsLi6Dg6T7fb5lYrMdpNrV9ikwjZ8yDZUe6LS8bLTV3jzSiGh/uwY8dODI9v+SGqVvIo8r6iyOU1JDKJnul6GddRrs8sXlK0Wec9OMUjhf/W0ZdiqkQ5fldcFLnGIMLZS5dw5cos2m3K1YXrloslgFyETkdsHcJ1+qSBQ/5baGkoNlKwMzBiF3lL5YmVUjbLF1Zvt9FwQxipNHZt34D33LgNXzl6ek2AsgooCkdiYwRaQAorhJzFKLbwTCnaZoxiXQJ0ZAokPQWZAXWrihYxMQFMwJVbvAOxpUgUarwRBDVMkrBoN5CZ2TmeqiFsYpgaLF1DPptHqyeqmdRPJyxJlHA96sPTdW6+IMWksSV6lgpFr61n06TXISKLN6PgsXONQ0F/OYNNmzdj++6dMPQUC5bob1kGj2jkje43FApwzdVfE/h6Zo8zBrkJFAmeRme9oLdGI77yxnHMLa6wSyI3RhdD8YqEz/V03+d/k9XTDRFNK12QrMkzrZrspxNRnx7XmXWElAWEHkrFAqdZwk2b3HGzcaCEo8cnWaAEErkrNaE35QWTy6QHd7Vks7CJb6DOHtpMiTYyo92sko2XaPH4fWQNiVvk60z6B0kxTaKHk0ocebCN4xtw/b692DDah22bx/CHn/kctzmR8tPnu2GADuX6itgPgN4jehQFgRIrGv+N6/jUZp50HYnYmxAztIcP7ciRhDF+H4+tiQ4orv/zXkHUIq1ioJjjuf6t27chn8+x0bHVB6I/ktA8lZ6lR5Mp3DXuXjji9aFNefaFl2Pa3JDiM2V+l6/O4vuvH4dPKLvXY+siq6XKXJunXEW3jfxQ3vIkWUgOBcnGCDKecqxJtDH2fa5979q2lXdruKb5MQ5u34iUHeONM4v8eWYq9UNEkozFesI1yDjMbp5LlETCuHx+gXQjPP7h92J8fASdVg+tf0XfL37vLQQBbaAkGDoqexYLRRSLAk8Q0t533RYM9BUQaR7+13//G0xNL0Gz0knxKYIThNwEuXHjKK+NVH46r7Rq7lmwbVHWTQQvr5/OI/sbpCJIL0CekxU1sXwSFhfKEm+XSRt83nK5nxs5KU2UbXPrMY2s3glrFwL/4ZlHQPnO0e/HxE93u01cvjiL1986iVavyzfaaVMTZJdjFQGIZrPBysAblCTAji6OhEAXSNYr3JBIL0SPvnimGx/IpbF54yjvqEXWImKfBj/08cBNWzG9uIBzUy12c9RtQ+eSnynTJEpLpLAloKCFDjyXrYgEwPHTUOE5HXzwfUdw+x23QtVpuoQqt1RSTjJdHpEnJSHySkOj1UMmm+L99576x6/hqWdfQdpK8z4+3KdOCk5VgjQNKCgM7mgtJH6QYYW8JA9veB67bUl/c/lYplfJphHSU4q6fyiqagngXEsNefrY5Ha4lE198gQwVdxx583sFWUmtlaiXRfbpeB/dPJZeeaFo/Hc3AKmF5YweXUGlUptzX2Tu6UdkqgblLpq+McPOMXhGn4C7CgH5c4VjpnUuiXarqnf3jY16JGCkaEC+kv5tYkSukgpfJqtf+zuHfjas68hUmmTJaFATAglCFsuGGm/aAah8SwLYaSg3qjA6dD4UAYl2vHCtJjnJ4usViq4/+5D+JmPPI4gUnHx8hSPUFHsoVJrvlDApvFBpm2p0zeV0nDijTfwe3/4F+jPFnjvOvJY3CTBMTzEwOAgVuurvA6EG2TmIICbyxkHj6LFMRsQ3Y/sbpKp8hpSl5W6xNWLsCH4eekJ+NxJ2kx/r1Sq/Nljg1ncfvg25MoiJAovLC08CT1rXL4s9iQk0X/5/c/GS4t1nmxdWKig0ajzwpLQyeKoTk6WRJw48fREuZLwyRPQcbT4FCt554uEwSOlJS3MWSmMDQ8gnxfoO5u11xo8ZC2AU60Y+In79uBLT7wC6NbayA/dLBEmXL+WcW9dGZK3VAOViVVUaw2YZgppOwuduAJDUM+11VXUKlXs3T2O3/jVX4SRpukfle+LZwNooJA6g10Xy8sVnDx+Eq+/+AaqToDhUkkwhzxHGKH5r42PhVKZLVLOptE907WRgOleaGcPsSaSWRODKRyOksyC1ooEyBlD4hX5HD9EwoimCXnftF70O91TqyVwV0o3kMnqOHz7TVwBJBn/aL5/jQj6EcF//Bd+LaaLICGT62o222uCl82VpLF0IjqGPojbrJNcVVo2u1uKaTowni/yuE42Z7Omk2DpJmjqVlo53bBE5LSDw889tBd/9JWXON8lTCGQsljUlZUVZPN5Pq/cV0cutKVFKBdycFwPbeIEaANOVUW53Mc56+rqKrdiLS0tIYwcjI1tRHV5ETMzizzdypv+xQqytoW0aYkdOWnHaNNEsdzHRRtaUIMwia4jk81hZaXKGIKujY4TWYbAAdm0uHbLFg0XlIVIK5aeQQpDhjq5diL9jnldpHIILkVkNORFCGDT+gh2lTaKBHLpHO6//yDy+QJ7px9WgHWNG0m5ltf28Y//QkyaJ/rnTCwsLInpDKp+dbuskRTjeRAwQe90rKAjRdsPLTbd3JbRQdywcwejbZrFo0WjThTKLem9pq6yG+RmjcSK+SIQ42cfvgl//cRr6PnCi9DN0gLIphDix0kBOVFOdp9mxB8rKBeyXEjq+QGarU4yq2Ygm81xvV/OmVE6Rrx9u9PE7Owi75ZJ5xktlzAy2IdOW7Sf0e4SdA8udd3wwmu8I9bw2CgqK1VmGKm2T4KTmKJWW+GJ2HRKtKwlTVBrrdJCcIIkI2HK0CVjO52HDSfpdOayNil6sgcw8yJdcX1yJIt2F6M1ytDAShTigQePJP0R1wCdVLI1goXJIUB57CP/JpZ9dSRk0l76EbFaxHPSJJnCkdApptNFkdunmnQhY+O+wwdF84YClAo0NyV2YqKxIAIsnu8hnaRXVIugsCFyV9qEwcKjd07gGy9fwUJlBel0FimbJkaol08sErl8volku1F6jRaDAZRhIJtO+gC7bUbntJ9Oo9nitI8mTySa5vTHo/fy5jvwqOVMV3gTprwuCBaq87IrNlOczZDb3jA6iqVaja+DawcJIygNo7FaY7xAfDu9xmll0u5NhBhhAXpITkJ6AWn161Mv3nYt6aXjvJ4mepg0E9u00T0z60f8BQ+3eByKtoz14/a7bhXdS8n+wxJLyBxeFneU937oEzxQIXrlIn4ml8/AioVLMdReE7xIFUReTI0UG0cGcM+th3kqRVpxxhakikzp2Cskbdl087wrA1ku718XYWyggIPbCvjfL57n7U41zWRhiMVIKFVFYZdfzOc5znF7VhLvuSlUpY0VcyiWCkw502LXefZM47o/CZSUgI5p11cTwsZDLpWGTo2kpPTdDjcpZkzazjXHaRUJoL9/EEuVCs/0kfXLrII+T6akA33ltaqcvC62XlVWLgU9zIqVND3KvFpyFQIgEygW8ZjTQc4ExP76kvWTvAq5fNk/wWFTiXHw4D7s2L6Zs6L18V6mk4KpB5T3fOCnucuWFlMqAD3TYtLJaAHFvBYxVcSORbxIFJev274VB3Zv5SlakauL1M3QVXaVtAGiRJuyc1fUrAkkknCIRdOxZ7yIDSUdT781zW1PRPQQCUNbqvJoFhMj4rPqq6us5RSGSDhSuXjOD2JHCApNxJjVqjVO12gmnieCCZgGAVLUw28QA5fhuTWKrbTZLxNBJm0zIiaHRzdv5nDVbLS4S4e/VSOOOMbSFu8kiJXlFQyPDK9lS0T0yNpAAlSEofiRCGG6IMNI6KRAMtWVghE46Voo4L556gJqNtcyCFoHCRjJKOn6mB30aZtZFXfffRCDff2ilzEhdmSmIHc1U979/o/GknOXMZ0ELlC6SAmkO2IXFkbcmLlz6ybcfGA/aHCOxqZFaBCWTaGAQQdtxJNo3jVyx0TgUynWA3HT1MJ8aMcAyjkdX/r2CR6rYtKCZuUSy+C8PPnKEhmOpBeSliGuTTCJtKC0xy71rlE6SkKikEP8mBAKeHNAXRULTwIUvQfivXYmw5scrjaaaLFBJOmcqH4IUGoabCwlGttOrFKkoIKzWMtCZPtzLLwHtU0xd5G4bbpHmboy+UTrnbS/Sfwgw4Jl2WvemN5HrzP4rYqt5kvFEoLQQ38hhQ/9xPsYZ0jvIWP82hZ1dzzwWEyLRkKXKJ4uhAFK0q5LGk4XS8cQsBko5PDwPXfwiYmv77iCoiRtooukcixZYLmYX1MeiVY51iYWL4c2HjuyA7VGF8+8dpEHF0Qef43elJbD3iNhCWnR6Th65jHlJH7yJE8yAURsHhEcuSzl1TTjL9JO6q+n0WOqaEmgSl7CSgmOntg5Qs+yDk8Wdy21EktYW6WZdyoLZ9amYCSLxq40Yd/I2lkxkvYpuv5rbvfalBLjHbqHxM1LhRD5v+DYyRPKIUoZ42ldZ+YX2GORR6aawvBAHz76oYeQLWS4p1Geb12tBsqhIw/yCssFkCeUzBx9MAmeboo8Q8rQ8di738VfBkSbI9Aid1zaiEAUZOgYiVqpf17ktEIh6OLp39R6xdMpSQv3xx7chSeeO46ZFTHAwSlgEg9lKkODmHwDSXsSfR5tIkSNjOQGJfctrWc9syhjMqFfUhLKfxkx05Bi8s0YNKlCZBH1/5GXkKkmvVd6PJlicYqoqiiVymIHCmYgk9ipiK1Q5D3Q3zkcrZVHrw01SAVhdnNdkUaulUzlarU6K7CUE10HKb2kiRcrVVSrgtSh+5/YuhkP3XcLxreMr2MKk/0LE9NX9hy8K6aLFLPwcjOEa4Q/s2PJLtYU2z/43ncj7rURR7T/eUrw1dzSk+wzY1lrbFWvK1yhACViZ1EPbO4AACAASURBVC0xupnM1dM3Tlg6PvbgXnz5G29itSs0W44IyVhI18rtQvx9MsksfrI5w9LSMuMJWgi6cSq6yLhPFs7fTEGEC5EmxH1TeAmSKhVHJMIlyVxAkp5RlY/WRAqP1kYWiQhgkvLQD10ThQSRWVB4ovxbhA4ZpqiUy8qVFGBISWSKRfFcFpFE7T/5IqakHiHrDpSVcCzn2sA1epyuj9aI9uFZWl5mJtIwDUxs2YS7br0eO3ZPrHlOWY6VLl/Zd/PdjOolYJBpEv1bMkt8EwBuObAfW8YG0aw3+XiysvWVORp8ZHCUsFEkgGKWmjbFHjgkIJFWXNusB4aCR+/eiSefOQ0nSYHkxcn6tfQYEqCI0moyuUNbmSQsI+XR5L7pq8Fk2kMpJ38NCllV0qLE3yKRvF/m0+Jc8szCKuk+6FzkyWjRycNQqigGHEVxSD6ksMXmQyFjEuk9ZYyW3otDVqLAMk+XoUqOp8nrE6wgfWOWyfcpQwh3MiW5frW2yg2pXkBpnoad27ZhdLiA+++7XbZfrHP3SZ1ixw2HYxK2mI0THTUkJElOcF4KYKDch/fde6sgeLgdSWP345Cb53yevh9NbGpE/W4UOhh52+SSBIhiipXdOJgapk0Vy4U03nvnOJ5+ZRZzS9TxKtIleeP0LK9tPXgjQTJ7l8RAum7aTICqfoV8nocR+HXqVU/akClMCGmIuCcViKyejiFQKlNPWmQSMpEl9DtdE2URMubSNTGjR1unsZIILyEyoYhBnARnMv2SQJlDVrKu8p7WC5yO58yB2FD+EeBSlnsFNSzAKP1ttd5EtVpnEJvLZzEyOIQNg0Xcc/fNsLNp6dz5WaaQysadB2K5sBLkSbe2dqGagp9670O87Snt1kBdtgbtPG2KsWoCa/QZGTubbDQguHr6oQsb3zCULLKoUdMOG7xAsY+h/jyO7BvG069Ook6duAnypuOkq6ebl0UOieLppuXCMmeQ0ML0uYtLSyz0DSMjLKwOxW9XVO/kgtF1C0BKiyoKP10nmSYips7zuB2bvIisgNG5JeUswJbYM0AQOoJ3kFyIBIOErAXJInYakR6S/saeNkH10q3LDEN6GlI6qkGI/gcxtk5hTfL+TFAFIeZmFzhtpL3wqN9/uK8f+/ZuwvjW8cTar41Ns/C37D3EqJ5vPBmVkm6OXTZUHDqwB7dfvxeV6grvrULNBtS9SgbEACMpu9LGP9wJkqSAEuWODvXzhcuZO9HRU0fX62JiqIybdw3hxRMzuDJPe8aLfjp6SGHR73Lh1sfI9ejYpOkc4sYJRHGDqAfHF0pA1k9TurEv3PZ6Fo9+p8EQulbK1ZkOTYmvYJE1ijXvkmygQNfCW6EnXD09UxyW4EqCM65e0jd7JOVnCQ5JAWQY41pAkrbStUiMI12/KE1nWXgkH3qdPBGtDYFM+vtSZQWdDrWv0yRzCuNjIxgq92FoMI2DtxxMMMX6casYytiOG8TmR+vq6rI9mgUXxvjkB9/HNXSaT6Nql0lbg9IuE4HPhRg6jlx7pyeABwEdeQN0k7Q/HP1dVqjEYtMm+x1s2VDEdVtKWKw5eOGtK2JXzaRWT9clLYEZuKSqJWOmpCFl5iBdmcjHDVFOJTDFX8vVZRKFm0taTbEfnyVoT/qqUTon1bvpemXcXX8eybNLKycvIEkYiROYb1BFd+1aCpUQT4yT1jWPrmGMxP0ysZW0R6/PaghbDAwM8HVfY/hEMYnWnBS11e5itd7mb6mgbWg3bxpDNmPzPsQPPHAXN2CuL9fyuQc372HmTqJ3eRMy9tD2mj/z6LsZNC2tLDOhQV+RkaJtyQ2dJ0zpvVzd68iiQvJVokntnARPVkyfTc+0MHRDZN17JzZgKK9i0+at+NyXvslfnbUewNDNkSJKQkkSI9KqJOBbjwmYQKENBbikKqyIGhBlIyQ3OlGVUWYKcUL8qMJ1rw8n0orpM2TRiM4lUb8AeuIcpKgExOh3+TnEOF7LowWBJJE54wxS0qQYJRVJKoFE7YK9Ew/GUonrp7BBa7lSraPZom+4MFDI2thOE8m2hULWxL592zEyMrgmeAk4WfDScuhiZapB0zU+Ijxyz90YG+lHo1lnDWt3aGRaVM+kC7OSb5Jstjv8LU7UDSoFRJ+XTwtihFqFGLgFIefKzU4L1+8cw+XLk3jvkUP4wlNv8J40Mn+VWIPeKz3SeiuTMV4yZYyaOTO4NuK9fsEkiSRDkPBzoitVxHoxFCGVXqJm+ZogqMRxElVT/V0upnwW70+GGBNA+aNlVulNpOISp0HpsmAtBXcgXyNvRWFH1jtI8BT7ZWgiYOfQugMo5zMY3zDGFbt8xsLY5iHs37/7xy1+YNNuxvcypZPukujMYsHG4w8+yIKknjyuaYcRz5lLofCmPUkrEwEsh7f+FnkyaSPFQhK8iIeCnAldj4cme14X+3ePYXZ2Hrft24qvHT2/toWabNSQAFPiEKkEcuGk9clFolo6cfzyOOm66TgZLq6lgyIk0bCnTLXoNYkn1viAZMBEbOkmMgLRTEpCEueSYIveKxRLdODQDtnrFUOmfdKrSQ/LYWAd6pbCl2tIHpKrkFmK97Q9jcu7WZICUBMKbdlDbEpfIYfx0VHeUZP6G7MFC3fedctajV6ysWzx60GHFDxRjI8+cA8mxkbQc+ibJkWJk8AIFVAoZtBMGy0ADTDKhWX3k3TfkkXSDdLuitwKTQMWlH7xV5nWeVu0+27fh7fPXMZ9N4zib589LTYxSnrTZFonEbhMweSiSU9FCy0IlZg2qkAqEYoUnLynayheVA5FTE52lUgqiHQs1fWlMazPKLgQxaSN3IZd4Y5Y+gwacebiVigUhyyeXXYsgJw8HxmCQOrXPIXEFGwsVCBKavASu0gqnd7DPQmg3TMbaLSa3AFMX3ooDWGgXMCWTePI53LcO5hLp7H/+m3oG+z74WpdeWwHu3oZy+QiUZ/6Jx7/gNj8XqEND2qMIgU5QS5R1OIZHFniCwVl3F1ttNYQL32ebMCgoQe2XM9Fi1iowMXhvVvR6qzi/2XrPcDkPqtz8Xfqzs72pl1ptaveu2xLlpvcbdwwMmCKQ8A4JvgmhIAhhZtL/pBCbswDCbkkXMBAwGDsgDHusmVLlixbvfe22t53Znd6vXnP+c7swPNfP34k7e7M/H6/7/tOec973rN+2Xz8/I1jSKSto8cpMDs0y1yQXZ+gdO7hmd+UTciH5vyqpanmG8tPXnlGYBvEkEsuvFgCgZYVXeMXO2jok3mv/HyePga44vKEGkaegboKsm/1FGs6Z27UmEPmCs0imTtRzQAthfN3DZMXIkuQw5v4XpoWTkQjSKdy6BseFSvAa2ptbsS8ztlqGRjneDyY19mMNWtXlIJHeR4N7Ytk4fklN6lzSXDLhrVYungxPN6i7FDlek3JrpFFFq66vo4VNb/fI0oWfC8ychjsSaTMCpIX0ivONi2/YNaUShlBJp/Hx65ukRLp5UkPXt5/GQEKf5fJsBScyrXalGlEzU67BVb8k+8tZt5NpeTDs9yaD97e10y9WQADNQx84YNlKZfPwz5H4WIFs8ysV1dVSXcq75O0LQnuctpzwOjeSq6ycVxd3jYhr8E2rr2f1ThYMzDcwoAbxRAUPuc9SQWVLeaxJIZHIyVMvn1mCzpaW6VvQe+9iMaGatxy4wbkvOzhczWFmtZ5wrmzxSe82dpQg7tvudE1G1AsICXpEP2MBRia9+rDJA2JstpkwEr7jne6UCGpmVOOJAOWBZKJ8TFJqfJ5D96/sgp+5PBuVwJd43yI0yKLErxJB4xG+rYQltZYcFkCUbI5gWuJx5vPLn8dv2cn2CycbWQzp4Lc5YtIZqmS8bsaMoKt+5wsGag3Wye0bonwHTrI65Vn46J7M8E8+eZWuPi2KSx1tU0p1sKVh0uHzP2b/D1D8xhos7MmmcpK8wvvk7/fMasV7a0zMKutVSdnMh4J+bBy2Xy0t7Uir48XHi68mHofEPQGMKutBf/8d1/Brjd3ScpD/JeAy/DwsJh6S/ukZsyBtXLKCeRo/xo/nNCtwr6ahnBIn8C1VLTw+TE5qRMTJhMZbFldg+awH7suTeJw16hInFkeq3FDAHlRa3KyZo52bVGvnQx+boU/IDx2DjjkZinHA5ScqIQS89uC+Lncmd+3TZHM6YxcjiK1dI0PUMu0PpkPQ4IHNf5I+OBnh9xmS1Aq3PUEaMCpGQaDPItRzLoq5qEuUsgXNtrF3asJVNiimkvjppJYhGLFnAA6qRxIBtUzZzSLqW9urBedn1CVKpuQer7xilXIc9o9f5cLL/7L55Mxl9/4xt/i+P59GB+Z1AtmQSU2VTL1BsxwdimjSLUAXKzpQId8N4UmNZ9lcMeHzjbmdDwhBpMnnsHJH1w7ixAd9nancKybSJS2XZfMYEA58qxw2enlw7ITY4Ukiaylbs4hPEoVYyBkhEUDkAwPsHoE753vZ1CqQc0aqCkFiv+rn58efswTTEwim9b2MTZw8VpYy7c8XSNofb2RL83SWPzBz5Yg1s0KMNfF13JDSBzh4GVeo1pmBcDGxiOIROMiMKEuyYP2mc2YNaMFLU1Nwmo2AgsnV91203U6uIF3Utu2oEhpkS333oJ77r1bdu7Wl16XyJ27WoIV10UzMcEGQfoaBS2obKGcOC1IsP5eMmeikqUuhKae/rbCQ3QqI75dBBSKadx/ZRuOnetF76QHF4ajMqjQTrydCOku4XuJTrv6OEt3zOzzc+hnGaMQtDG/aaeYm4AxiryOm8iro8GpxM0AiA+VPpMbg0pUvA8hNboOV10IonpKqebnaXVOMf8qzpqhiXfqn/y5IqJaD+DkKG7eUoWwrI9OonqXx1sgaaVpCwbNHSvOUJR7If2tu6cfGeoBOIJHZ3sbmhvq0NTUgBktTZJJ8YtUt41XLBchaFn4pWuuLP7pY5/BrLYmeSiT4xM4efSUPBgZ110sionX9in2dSsnjvtORlJTZ5ZughFnUFMbe+hGu+b3GdxRgICRfDJDdYoolrdWYVFTAcPRDE70TmIwztnn+l4lcMiVPtmkKBQvLr6jZpvPtoCJMmgMIPmQLZW0IMqCIkHUHHnC4gD+yY3IReEXT7pZBrsO8f2uxGubWyNujaYp+sDvJ8l4LSg0rNelwaq5F24uOQxlAazch6txmFnn9dsGs/s1cMn49awu9w8My+gUswptzY2Y1TYDzc31wn0k09eArkVzWzF/yULdJE8983SxprpK6M7MRffv3Y9kIimBDYMkEii468jwoK6d0pCUdGAghQUuHELEdINRtZ4QZgo52XUtLc3wZBk4Kd9+PBrFzUsoYRpHKOjFvp4UzvWNy+u0rVj/tGqa5PY8RW5Wjvp/9eUGj7L3nubO9HX5Xsrx10GKDFDNmpglsNfyd4mE8fuUWmOQJpbFoYaKLbCl2s3HdTw9jkyXYpLEC9rqzFggXUJBFcqlZZFU1ukBTgfT6uelIFYWZFsRxza1ppq6MUXxKxGXvv2e/kEZeiClZa8PM1tbMGtGM9paWySPl4lTboRrY2OV9NuJlfz1C88Jrz6bzkj16sDeA6UIX0GHjEC1xv5Q5EqxaZ9XL5huQ3a/x6s6t053I59TQf2KoF8qSsT7eZK4kSJTk7h/VS1On+vFVSs78dLBPgxFCRKrFq0tkAVXtvuz0teu5r4cBePfQ5yWJdGzVsQE/SPQ5AgLZonU9yoCJ+mnA3JYlrWontaFLsPGdvN6dCyL+mxpvJB825ExON2xDJThdarVMHq4xhIWcxiOUMITmLU4vp0BVIZe8nMMFJK/kzyaTktw190/KBwGfjGbmtFYL6PKmhrqpWAjm1D4FiGRYLn11mv03p/97a+KjIZzmQz6LvdiZGikVAJUICJdaq+y3c7FV0iUs+j8opAhD57tR5T8FsVlj2itUs6MqV59LWe5V4rbSMRjMtTwo+sacbJnFEtn1+CFQ8MYjGqQwviCJRYGeoaJ0wfKzZHTllXRZBlETJlSMmX9PgRoibweoR/xoXMTiskv2ugUTQ0lImbWIQJFWrCRzQQld5AuTnaqnTZDElW9gjPcp9unhM/Prhvq4LhWJy5Sxs15p/VQU675vvpbPbmWt8vpdwsv9+jAKUMg+XpJ4/IaN3CD8v5i8SQGh0bhYeMm18QfQGtzA2qrwpjd3i7DCWmFKymiKKhWDhs3rJIN7Xnmt78uhvjwknHse++ABCBGgtDyIhsTIsKutZ4seyB2WmRkJVml7I/zBwXpk0IL/WWBqYoXjbV1slmEJpVKobmyiHsWVuDkaApL20J4bv8g+qIcganWhDo5Bp4IWmUmUuY/a82/wkulS05+SsmNMZfmsCMuvEXHbOEiTGxcA4vQBaZ2QSDVo4Qy5cijXFypkztip10HAz3GNRqwKjcwXMFeO7Z6a0CoaV+Wai5K3XIFIHNN5emnZQzyGroGV30zrISpolkXvjdxE27QsYlxlaHJ5jAyPCGt2xZbrV21HJVB3i87b9Iyqp0TPciE4jyadeuWoq6uBp6f//qXRUbD0bFRnD1xXk6r7TpeAPXRCdeq2TcBHf0daXQQLTVHIORiMJd29XQqNWY5u9wHNDc2ib9krCB5azqCP7tlPvZcHMXimSH8+sAILgxOylgt3ixBIZXqUtaLzIRzYzs4nouRPj2KjFBhwOTGgks9gBG0g1krQ5VyolVpWx9kqWfAnTq6AppQniS593xRxo9ztp5VzCTo0pWR360IkNfnQ5hNEkU2SaowAj9XmlHK5vYRBzExCcHvy2BgRQTdQGZJrOmqNHbhnDl+lTZL0aPt2RSkzOcwPjGJaGRKRr8QB+BGo6hD+8xWzO3skEIN702CQqlaetE+uwnz5s+hXv2zcuLPnTyFkf4IAiENRmw3Squx03mxNquSf3LRKk+IRbqSgrkLpwXQHDavfDXHC89l0xj7b524P7+1HWe7hrF4TjNePT6Bk70TAsDwNWYWybPnF025pJCONGInQTagy5c1yifWry6ClosLL2NJHK/Qgir+20ytBYixRLy0MXgfbL0SbpwBK4xt3MKRp8BroYChzmzXE2+HhiPF+B7JtDJ0mdYZ6GQxhQA6ol3Lz9DRbXY/whx26bHEYKSxO9kV6v7yq29wWF1WsEpcVoj9g4Uc1q5agXwui1SSalxFJFNpaQ6hnPsjn/oY5s5rh+eZ558tUpLs4tlzGO4bh8ev0KL10PEi5TQklCdniy4Pw+1UBjB8jeSrxOZpchlcuROWzqYkuKN6Jn+HM1NHI1N4aGMTZtbVoljIYW9vGntP94pZNpMpZtlZE+rG2Wa0h2tmWyNzm+ei0zWMX0fxRO56ywAUR9cNabRpC55MQ8fAE86R5UKXABwZc6LxADc1748+lPfrDyoiZs+L5peZEoNEvW4Xo9hsekfeELSu1Bevbo7vb+Vua2aRU+ssF7uMeBh7B4YUNMoweme7t2rwds6agZNnzolwYzhUIWycxx55CBuuWqlSMHQOz/7yJ0X2iMdiWfR19YksiZ0qLi6hWoui+X3uMOHZcae6B8ibsnxZFp+mvshu06CQObiwbNynRg2nKqeTMYxMTOLDGzuwuqMKg6MJUb967sg4PFntfjWxPwZ5slDsZXdtR4bd8/oMirWTYovKa7TImza6nApuJ1MsiVsAZi6mGk1TKovIU+iyB80I9FTSldAFMEdmGif+1TVU8HO1nq+WKJ7VPjmCLobWGVQsn+2oYayv070ZwZQLzxNPWTdbj5gTo+J7M8saHSezVhtZWNVMJDMiU0dRw+7BEdSGQ1i2aDa++pUvlDYl71nqB4899tminI6KICo8FdIzzgu1liorTdI3W0QsF+JUmXgz7Nu2ncp/S1WOETezBYV6ZBgfU0ZG9fEE08MpVHpzeOKTG3C2bwottUE88fxpSUkkYve7hfYpX2+631zzdwNEDAixDWmoHq9VMAURD1K/aibb/DBPorU8S9+g1CU4l1WJGVx4w881xWKLspZheT2C1TsBhBp2CLmWbfXhWoKeiE+5a9W0zzZtKY4SZUoJHkrND3y+fIZsQRM9INcTyBOvdCsKTCYwMj4h6ZoEg5U1SKR0Tj3dYiyZwrLOJnz1b/5CdH/yRWX52jPwfOPbTxS5SDydnJYwPqK6bYQE+eYEACgswMBMtOOLWqa1KFJ8sVd7tg2RkoIMTzwHGHkInKQwZ/ZMCRR5sihaHIlNYWIqiv/90Q3ik5trg9h+PoUdx7tFOZoXL77QsX3K/af56XLY1qBb2TQO2OHfJRfmPPtAQO7JAiVDyMy/82Hz93kf1tHKAhGROC6LdO6KWdaNx8WgqedkSX52FauCjk8nB6PoQZYP2uei/Ky2PNtpl7S1TPiB8u20NPw+F5fXzeIWXWT5puUzYecM/xzmmHRKrqUyiKdUcZMxDgtrqXgKc9rr8Ldf/SuEa+pKKWtR5twU4Pnuk98rcjAAdy9HfyRiSrGSfJG7amxMzDs3BqNs8/N24gRYcabeUDCOtw6K+fPLwieTacya0YRYXPntCanMJTA5NYEHr1uO6xY1YngigYaaAP5jR7+mNi4NsjKonWTbtWamy82mbQjrcJETz0DTMXTtlBn4Y7/P70ue7P5XPXinZqm1WQ1SFQAsLR6fSbVj+5imnwVuHJZMejdHpQkq5/SByiuPtvkkPWYpm9G6a1HnPdTXVpcW3noSaeLjSW1hZ2VONioPXpFTwRKyuRLEFOBDS10A//SNv0NldZk4EvKqhvnkT38k8+OZD3NnkTRx6fxFjAyPy+nkwpt5ssXmh/PB1BhHvajBk8UCljYRO+d7E5tvbWqWfnh2obLax1w+Ho1gZkMY//tT12JkPIqGsBff3NqPqZT238sDcRE+P9s+Q8Ej/TIfXY7GWfesXYeAPM4MW4+gnXTeB/+3E6/gigJPDMzMQuinsf1ZUzyOZOFnVzGWkJRS6/K8Xn0OQCpP4cGifDath32WoZBixagdTKoXx705OhiVtmkFWVuXmr/bDJxpy82UymXkMLJsLFgBm0tEepXiEeNCG+dn3Hn79diyZUtpykcpO+GdcOH5DUamfHicn0oBgYunL+L06dOSL9PcW4rH21c5FD/Crn/L8njzt4YzE0IVt5GIo3NWu6hjselwMjYl5ozjTEhdevJzN6KKM9WycUwkvPj3nf2glHq5STewyOIMyy7MBdjJt4fPf4sbKkKQNW5WS6c02HKImnNfeiodgleALDyhaEPtNGuheVYdPQGpKD0qShRehMIK4UpeLt2vBaTdwisG4tqlHW/fFp9jXITtLZGQYutUteL7LJzX8TutVJlERlQ7OFZFoO+kWggqegjiKJr7CmUvWtiGL3z+z1EQfXrplJ9OS7nwP/rJk8LAseDMHiCjw907d6G/b1BQLAs4yOqIxeJoaKiXFipbAO0a0VNgflaLJl5MTk1JO3M8Nqk+Psv3iCE2GUU6B9yzphVbNs1FMADUhfz4/s5BnB5Q3Jz/88sICwZ32iKaRRDOPOlNrIv7g6gK6YBEAZNcbcFSuXITb58h9xfU/jRCn1L7Jvzscuzf14/jNTHXrggQKfcKWmgnWqHuvIxCJdJnGY9lJXwtrZJRveSZcQRcOitWgrMB6GaXLF2EygBl0rSLhmVwi68kyMtQpEo3MO9zMhpDbV0NamtCeOTRR1HX2OSkTrVOJRuTQsfE6n/8nz+ShTdEy/jb7Hwl/33rK1tF3kusgY8z6FjhIv6rs8ktbxUwwk3SsLIqaVb8ollnWhKbioqPjycVE4jH4lJx4hzWh25YhOtXtGJkKovvbetCVbVWveQiHVrGG+TDM8tiRRc99V4xzf4K4tMVqJCqnYoF0dTzT2PZGLIoZtK5ENm41PIT6NQ1VHKitmAESsIoRcTueVEwqSLgBce3hatVPILPSa/bgykWfVydwEqj5jbtcJRiFhZ1qB8oz0Wfz5q1q5BJMNDT50jQSzQKnNavaAUUvCVrxutj0eiPWWZvnyNZCZVA9cRrRM9JAeK0fvDjJ4tMyTOUNMlkHUGhgFicPLskkrEpXDx9FH4O2amswNDQmLx5NU2bm3pM18Ab4YmzE19NAqZjtmQyKeld467lhTOdIyRq6g5mHrmZCFNK9OvKovaAaML091xU6uRG7FTqiFMTKfAJDYwbipaLuj3l5VshWDjaVbnFSqVdm5KbokG8XV/nLI8EePpenMZVG6pCTS3n7GgDiTwD59NZWqD1STqePX9m92mIoW1AvsYLj5SD46mUqHXxPTs72hXxdJRzzgCi9bR5QWlO0pASuuthCFVhy4P3Yu26a5Dn2Hbq31DDXvAHFRkouhFyntu2PFLMpKlzrmXMUKiaIYwULIhFs+hRiA+gkBxAJpNHJBJDY0OdjBdnWkFzV1ddo0pUoWntNxZQdCYd2SJR+T31dTnRe6f8mcmq2UPhIrEti76T/Hj7soBLH+x0vUAWzWH7Cneq5eL/FDYiuZmRNyN7LrYVn8zUW5okSBzhVVdhM9kS0qj4xcDMsAtV4fZJilgTqpSp23bSDdgSy5IjdyCPvCvalAei5lrtWiUNlnGmBdERZtWNppwLLzRpK/T4vOjr6ysdLo5F57Vx/YhWNjRV43Of/yvAG5AavOrVKwIiZ55glCsyee7/xF9JaYBdprb7JTJ1kwykwF8AchOnMDo8KBaBkabJj5QKMk6pSUEThV3p//gwpuJJeHLE66uRSCYkuJOmScdSsfyfboYQI7/IDWBUnhC1Ka9030gQSoCHRQ9nXZRnRzOvalzmZpgDs2TK/Jv+006lpj/WHq3mn18G20ra6Mq6JE4qk0dTMjvRdmI5Zara4ekWc9j7cd4bI3CdNqHZR3njikmq2+JLEMz4J50vnfgZLc1oaWkoCSWTPCkqn3W1biqGytRQ25YyQH/8ub9GXWOz3C8tiIweLWnZTlPoxdTfBqKqjQAAIABJREFU99BfiI8vX3iBY52of0WgApliFlW+NHpOvotQuAbZjBL9ucj808iRPPWaQ2uwEQ7pzwaGRlDMZNHcomBEZDIqZt8aBixH50Nmzxf/TT4coVF7MJwtq85JfS3dCn9mPlPlTKabGcnzk/59AVr0Os3El8cKFkcIT93VIqwSyIXn7xrlygJcXgbfj5YpXOE6aZywhAWjPPE0tBlHmpRN67gAFrfwfi245PNK0b/H06WFb5sxA80t9RIvyMYqFAVjoY6cVCwdhYtzfa7YdBVuuu39kj7qcEhtF/eWKx6VjTXx3Png40WJCkV+W0N/MZuOKq3aNkW5yez4BUQmBkUBg3PSSGPmfqasN3cwTxUfDlm3vNCaKj29Xd3dgtMvmj9PHi7ny1Exkg9UkDln1nmS2fpjkbvwSV1gx0BTHqojD1rAJxuD/pMjjoijOwkwQufWzGlYvaWEhkfYyZcCCCt4GU0hGWTJQnACp1OTlnyeNXb6c2r5yCZjIOlHhZ+iyCqVxv+5qTnBitpAFPe1++G16vOpkPxdg8ai1Mytg2ZqKilIKX+PvnzpovmITam6CAtVleGwKH8oOBUQebNwsIDPfvlrQNH1srkDYnmiPN6yky/3dOsDn9cT71geNliAoID4IgdI8EZrK4Ho4Bnh2Ys/K6hAAGvt/F2j/9r8FZp63uTps2fFpC5btLBE49JURmvPKgnmJjq4yNj8Pv8UupJLR9hZw1OsGrNuvoqko1q6tIdPajEDPHFjDqPgz6wVydyaLQr/pI8X2NUteIFtSe6UCLxKjb9USkq9LB7x/aorQ3LqSYeSzMZlCUTuiAUYBaucfcPXyTNiP74MMVI4mJsqnlCqG6+TLnXxgjnUipKFjyV1dgD9vH4pa/mmW2/C5ju3oJRWOeBrOkpy3Am5G1ekWX39x4t60tVXctiQRJ/SQsTgwYtUMiFKzzXVFZjZGMTli+flAckkxYYGVAXUpMc5RiydRm21Kk5yghV35vnzFwUnX7RogdxQMh5zFadp+RCmRraQEh+4oocVZLjYEoyVUZN0Y+spIqLGE2Q5MzXuGC+QJEGdGluUchTSgjxes5hcG+/hZFVkABEtoEspmZNzceQ5BdWasYJWJdo+uqkkPhJQyCPxCbvMeE3G/9fyMXsQ3GAi9t5RisUpeMbjSZmRl06nRIZlbsdMuba62joMDA/LZzO95nuysaK+MYwv/fU/SKNE6ctZUFpBnTeosLPqArjBg8uvvb/Y2NCA1taZaGhsQGNjPWpralFbWYnqqgqRBSE92u/jyzJANoOfPPmkBGY87dKlyg5R6drQjtXaKlW3okWgZejt6ZexYStWLpPoP5NOyfRqWzjZu2VK0OYD+d7CZnH8uRJzxhU4zCroqZ2ubik1mbKlAcnnVdxIN5laPeUM8t/mngSPILNHyBGavom0AgNBNkPKvDifwKN8vVQgpfQbELpZqEKJlJYpCD+uSAnV6cFAAo0HtIGS2YYcMBQk+6Hbo1o2wTJOseRzam2dgfa2FhFYpm9nsyoPGnXvJEKHB/d9+ANYsGi9blzH5tEBF0QjPPC4Bgq7b9scnpd29xbZeUI/IymAJy9D93I5zoFPCwmzkEmhkEmI1g1TpMuXzuHtHdtFkly4akKh9oviEnPmejczjtoyfEDDI2Po7xvA/AVzHMbM4YJxpXA7jF/Nn54Gftmi2mLZIlmQZA/fbkiVraYlWLnwpGExrWQ/Ht/biBfl6ZRF4bIBbBqVO/GkYHlYprWZfIwjHJrI9+MpJ2xNkindChddnwfjETaPkqY9zRria1g8Ua1aTcEkAvexBKxMGRa02KXEhW+fNROtTQ3yXLkBe3t7xb3U1TfIzwl3P/7VryKT1tY1po4l986jIADONMtXDpSzAJ6X3usXvXruXilh+vJyqtOZuEh683QWOHM1Q1kzXeRCLoXfPvcrGQvKC2is16F/FuAZKcGQLnLijhw+jhUrl4qvYi7O+j4XXsq97iQavm5+0oIvuSmHrVsGYDvXkC/GCjZMT4JVnviKAIKc8y4PeXrysrkUQx3lNEuQqIJLDDi1YBWQyJzMFrkXV5Y1S8XnZfPuKh1mYYGi3XvadROVrj+n1oJKd7LwRXIP/ALVkgeQiHPhdc5uY0M9Fs3pQG1drXTo8FlJnYTkUXICPcBnPvdnyHF8a9mJL51q2ixXByD1XoAiNxfP88rewSIXTQl+nICUE+GCTDaBIhsg2BlCFkk2iXw2Lbo1Pk8BvZcvYeurr8oOXLxwgQ7RcSNKuJv5fXLROC92LBLBiVNnsHrVcsXqZZwoe+j0y0y7vMaxe8wUm4k2E8rfN8EASTvLHBvvwQolpE5T845FFJbKbCEspbL0ziBWiSUKOamU8V7ElDJgFKaRq2WYkrbj4HFCZIDMYkbYzh3wcrSgxXGkOaRkKLMO/hXBA7oPSUP5JxNfZeEQKBZZ1TR73zXVndHSgkVzZgt8fersGXldR0cHqqkj5PRv3v/BD6O6YZaSLARZVOqcbE5aLtfazeHCImbx+ydelJ+CyldTMCOFfDoraRinKOczSTnpXkqNF4F0JobfPPuMnBRiyyICXOETnTU+BH4/HAwgGU8glkhh5/592HTllcK3y7vuHCvj8iItLy1vgrRUiqeoPAXje1sVzvy+am/qF2+cp4Ksokpn5mXhHbRc7u/4XolkXF5j0XwJX3DQLTcUfTDfk4ijuScqX4W8foTIt3Pt0ZYykmpFLgJTQ7E20lWkCKHEGDLAaToz4QZLpjlkmfN+4uIS587pxLrlyxBz19czMCjqmg11NZg7dy4SyRQam5tw6/s/4tg1Zuqdu3TBnT0XO2CyKd44NCadNKFKthczmteRGDzpxODFdGUSKHBSA1uEcoyAaRpz2PXWNjHZXHj6H7YgcVdcuW61zHLz0Oel2CRZwGs7dojMuVSu0jrDznZmub8WZotrNxKgpkyOnL9vETXdmZ14/dM1Obpcmn6TFoeiC7bQQsUuo0dZVM+jwb+TCGF+WtI36ROcVsZkuER+olkPbtJakk58HmG4WrVNoGkZlc7ah+rTVwRCIvjEurkuPpXGNMCTlJVMJ/r3BDuNdBpFx+zZWLdymegTMJCOpzNIxOOYmoyKleEELm8gi48+Qk6d0rdKgwjoutyJl+K+e5YSUNLXbzscKVaEyB0jOEB0Sxebi86dL5OnMglkU2rqOSIUBCZ0FjOmIuN47vnnMXPmLClY8OQTB0wnJjEyqAqTA8MjOHXuPK7dcJUidiKRrppT4nfKIFRbDH7PTodZBloiqkKoj9bTYy1JNMumwqGBVwBBH9uqmOu6jlanrs2ysFgYR2e2yhV9rJVuBeIlJ1+6d/Q6qZMn9XNy390wBlLT+RmGhQtJtMBUzo0tleHCeQS9QakeWo2fAaelnrxeqonR4iTirLFrm9mSJYtFuYoDjoTbGItjYJQpnR+pZAqBCh/ue+ABdC5co7PhS8GdVhPLv+jby92qZ+epWDEU0hPPwYP5nObCtvCETtOJKRTzGQnyitmU+EzZqT4PvIUMChxE7BoTpanSx2JADkcPH8apU6cwPDiC812XcdW6tZLGRCbGxUdZYGaROheUi2zUKV6oBXb2d1KL9eTriZdyqpNjoTk2HpuAK6GQlI4NFuUD5u/bsGCaftlULo3jg7fsQQI+5to8nWULr/A3OYFeqfyxVsBWpWkyKN1kQeY6S/CIgpjvCl8QKfbjuf4AlW7Vih0XleXuBOf55bTmztcuXboU9TWVqA6HVUg5EsXFnssgsPTwww+jubUDeV9Qp1A4TXsx466MrH93Zl9aBKaVTzx7LiSKlMrgMN1gwIOCTJkoIpHOIzY5hTQlN9IJeOUB0cxlpcJDDLjocc2HXs1t+UAMBZQHmo3jiX/+FrKZouSe12xcq+1FGdKs47rBHIbNBy7lWCd7YhdtaKAGWwROKJSs1sBYM/LZrmrG9zR9fUqziI93wkB8b3mNa7iwCJwWjCedOTR/RxaXPpu2y+nkisthTs57F6QtX9KUDTvJM7EKnEPPZtGSvDoDZBa6PALh8tTbxrYCl4JHRRn9prhFVtrKW5qbUV0dQjLOCZgVWLVqNeYvXopwVQ0KgUox9TojyClSl02o1POtpl/WxGUXZgU8+y6liuypEn0efxHFbBGxqbSwOzKkPzHQSydkBEmxoAvPYgGEfuQAEajfM6CE/oQ3Ux3y4F/+5buYjMbR3z+ETRvWqACBjDJz7UplvsdAHD58U6wo9/F6OlSAoDzqlyDQnR77mTJvPKhgL50b9CdBlTvBljJKKukWXjTjXb8f70HHo7ATyHVas0rJqJ/Bq0/haM6tr5OsSOFaYgFc6KK0TbHlmvESkGeLM+sMzNmd8DFPuplf+n/m8HwN8/h58+apyIO3IOXvG2+8FptvuQt5lsw5zsm5W9Pxt4NhB2Y6kNM6hmtgnjb3ey8mi0GRK+NpyEmQQb/OxaVvJFLFCdCFTFJacCS1kxpvUbjavAx+WaAl+TAvTYSQ0vjmP31LesPPnLuIjVeshZcMlZSSMcpND+9SI3WNellS5c8NEJG8WgI3h3j9HjOHV2TwruxwIoFM6dxc+dJO/z0ETz9DdXHMJbDfXNqkTcZUXBudNyEOy/m1JTwQ8CLoxJ3sMxRJ9ErDKBe+wIA5q2rbvA/D7cW6uOCVDRUkYkiBp5CXhTddAurZPPrYH6O2ucOxaPST3D7Vsy08BD35019aCBK3XObj5fd54n1+VWykGSTFmheTzehYcWnvkVSOlGeL6mmamDfmNb1z4H/JpwhBwIdMOob/+90fiAk9e/4SbrhmAzhSnBkD6/K2YXRctg3iU79OvRy+B0++dZJYcaMcjCndJE19WelVF55+Xme62Caz1/LfXAQNHNVVlcqyRa+YZYs3iKPT1xOWFnPPjekg28pwBWjqy+MVjfqVZcv0j8QWZjZWx7drsf53bhQyaYjRa1WuWoJkdjHV19ejOuzDF770N8h43PQNZ9JtjOm0qS/L4Utm38m7/v/5eL4wndGF8Bc12lSdX0p/p9S0M7grZFSWXCY9ZOFjJ6xHH5CZFrkpbwFBeDE5Po6nn34WkegkTpw6iztuvlbbi8jCiUZ+Z29aqmYn1ypqpcVxcmE09eUWxgAZM/HGydNN4hFI1ecyh/I8lu8h1yLgjt4Dg0PZAAXdBDyZcjpdfZulVpp6cxnSNVThR6VPLYyln3xviiTKaXZVRWYEct2ubsDnxGtkhG7mnWgc/TuJrHNnzwJbpmiJeYAe/dMvwhus0c6k0nzd6SbN6VP/u7n87wd3eZukTVPPF7HErFi2m3lGM59LiY5tMctAjScvpR9aYN09JQtPDle5GeXf6ftZ3x8fHsK2bTtE6nzbW2/jwS13S/ASm5yU6lPpxBt/zsmCycmw+rsbJ0pWjAaC07mvQa2WEpZvCGL1rDoSR+fCmxuwYNJKtBoruNTVUa2ogWOLKIGYK88ysOMIb9ukgtVXVSLkK4uWnSWxNmmrzjHgE5CoTCBBA1kqWLEtSvV9eU885fM62mWeD/GOyegYNm6+Dh2LV6C2oZU8Kvn6fVNvi18e7MnCsybi0ruCw7k8ey+miwRuvF5dwKKQ9IogA5OpHIf4cA57QSZJcuGzru5bRD6rVoI+XR4OTaKHenOMpr0YHBrA8y/uwJHDR9A9MIz7br9BNHXYSWPmtTzVkot0Jr8Ex7rT53NUbSvemKk2P1nC80VZi42NOgKFkX2IkCuBGAe9lr9Wq3MK3PDhS2ApAdz0YlK3T5UzIAuvkKvCy0yFyXCzWXsMFPl6Vvh4rSx0JTNM6hQRtaxF0EUnDUvgSDATAcx0fNuieXMQrgpJVbMmXIFFguDF0NI8EwuXX4VqDhDWhy+FGPXxes3mzkoHUir3zjrYtKy9F+njOe7CatYuoOLFszs2QeCGlbkUCmyoFD/PQIhyyUp/JpBTHfSgqSGMpioKGRLCyeHUxSH8/bf/EydPnEIyX8SdN24U82plWTPjUrWS3rSCyKCYLxToOK15elFmxmgwZFU89aXTBRz5PZkmTUyC5pc4egW8LtgUpLw0mXlannzaxyuoVHBQbclvu88mucLyZcYlTBvpDlmWZWClQVsBtOqstAkukc0gTn1ex8QxpM6YQhpQU+eeurmaVvJ921tbUFOrQ5DqasJYv+FKJDMpDPSPiDR7Q2s7lq1Zh3CoTp6NCVqYabdTb1bAgju2SskmeedMTCBb+kOefJokATGyaelmIcpVZIqSz8BDc48sqGXvL+YwIwzMaSQFiKkeGwR1V+VzHnj9eezefwrf/sGv0N/bLyfqmk0btAs3zWkRymmXCxQwaHpcNoMe47zzwcmFuuYGWzhLX+xPS88YfDGvYI2bp57m3lB8avjxi+9hJVoJaAsMOB0qx8ViRY5as+w9T3OGnM7O4zUSHycIRcozUzgWahiIpeM6iJm/x9eaMIJJobAZwmoAvB9r8xIYOKudMQzwSMHiIENG8uQsCq8xAFyxbi2mJiOorGsUynZ0ZByZfAydHUtQWd2GjgXz4PcFNc6mdXfAncU1XHixCM4tycIrIKILb8WEQiGLbDItFSYODPbmeOrzqAxMYmFzEGEkSPwR5gdrzBJ5u45Skvy9ngC27TmAHzz9Gvp6+koLzyidG4l4s4E2QhB0Khq8OJ6c8oWXGMSZejNnZjYtsCz5N9bkSc0LaMGIftgmUHuEUaSLzw3IhypIXp4uTVuZyLahHxYzLcGr4d+0qVrIYZzDXkOdP+d0anzTKJkwiF1wl3HooDWblLd42XvTLXBTaErH7h9KwXuwYF6HXCs/56FPPSr3tWvnqxIXcM7O/AXzsPW11yXArm2YgauvuxkU5qqpbSihkbJhRSbGuS43/tXz9qlJGTjoleEC0/guiYdMvVhQoZnPF1LwF5JY05hEkDV7eUMnM+qiYpXvZORK0+PF3kPn8U/f+wXGx0aRzeSxft1qPRHpBOKu1VpNEmeuaso1XZZVWRMyHAU3D7KVSANPK+78PvInvpta+VIZDMIf9IMK03QtQrN2JUlucjO5pITx70LI4MPxeKTJUz5DLJGO9pRBgj7q97pZtBUVIE7vCShQU1epxRe+B4sz8ZSmwxQs0jhGN4ZtPGsJo2Xi62OxpMQYgp3k8mhsrCPfVdBBsm0//slHkPVr7SA9NYUjh99BNp1EoCKE9rY24eFduHARc+bMQ+eCJeictxQyHIrRBXEIFweUTvwbR0Zl4alFZ9ixBDz055mcoGyFHDHkFJBPY0HlOBqrTNXKtRW5FIWlSN4cKcW8wYs9w3j8698TKbCJiUlsuvoqbZOeioKcOOO6qSqEbjrpqRcXoLg5o3uJAVw7VnlFj3+33FsDJXIFfMK5Z8AVDCkWQLKE0Lec1WARxAIg49nTArCCUt4saTRr7k0RfpLo3uncBYKixF30Kbfdk9V5PFKg4Sw+145FsQLeB1vFrHtXufquj0FKtxlk0urf1exn0dbWIgvP322oDuPhz34OaV+lblj4kJwiUzmGXdtfR3VVWECy6upaXLhwQSrUVdXV6OhYgEVLVgEcy+5awEoL/9K+3mIwFEY46DRaoWQEKWDkclKPp2lmLZ75e713CAsbqAHDKpnuYguCTOclW1CNutGJCB77y+9gKjElJIMNV12h9fupiIA48tBdqiQgjjOrVn3T4K8gXSbWl26FHAvqjPVjD1JmwbCTpqZWGKgkiZpGHqFbGY7oZXWZsYPj0nmKSBFY4sYtGySkUi9ClZCYhEGUsXFIKWfXD/vauAFoQS01ZHmV8C+vPyGTs3VooG1qbhR+aR7vlTiCLc/aH6+RfUNDLVqb60UbkGjnPVcvwsxNH0aCYBrVxGJTCNU0oljI4Pjet9HTfwk1oQZV9UQWp8+cQ3NTK5qaW7Bm/UYEK2vhY6Yja5OH5/mdZ4v+UJUwUrm7WKGThZSL5f8ZOemEay+dP4XR/gv4+PvWIxz0Snuw+Vz9Uy1AHppzk3L1yBf/CX2DI/Jea1avdIFjSswvN5YxU4SNIuVWRdSYHon1cBCpBXXlQEl5g0NpQ8jO5kMNCEmUG5q8OcvLJfcni1faqlKOoesV4WJWacW3OyYtc3BLuZQir61lBhYx7fJ7i6gWUEkXlodjSmIjBYOSOWL1BIRM4l0FncsXngdAUzpdeJ742toqNDfU6Iy5ZBq3L61C/fJbEZoxF8HqarBlemKsFy3tC3Hona24YtMt6D17BKdOHkG4NqzKHX4dS1rIe2Q0+pUbNiNcUy2CUp5fbztc9FdUobKqWidNuCCF40Mk4nX4/OhgN97dtV12/8fuvgrzZ4ZJG9TFco0BtDF8KExn5M19fjz6+NfQP6Sy5yuWLxcrkUrFhLhJq2LROBdHLYc1PmrqRXCjPIWzlE42WEnA36eCyo7kyKPMYb9MKytJHXesIkP5ROGCmYvTrmVZk+wXG++hG5BkSRUsotSIiSCZhePmqa2qkqHIIu8mEIRSmKW86sQWqCmUTCn5Uj7fybLT0pXSWIokURTKHTbGEZxuVVcdRm0texOrcc/iAFDbjmTzlZjRPgveQAg9Fw5izuKN2Lv7t9hw7fvZO4nzx/Ygk5pC7+Vz6Jg7Dy2tM3H04BFEImOY0TZT1mbd2g3w/NfL7xZ9FZWoqGlUXThqnBNhSsWVO0Zfm81g/3s70N3VBU5HXj53Bj5251o3t9VTynsllaN5Jrzq0Xz833/yHF7etkei6I72DlSGKYeeRZaABQEidwLpOy3wKQcgzI1o5vG70574MxM5ZhJnIoL8Xcp4so2K9C/CwBYDWJ4rHS2ugsZTmU7xhE7j6ZpmOl07p3bFzzOXQk5fhY/qXNo7wAyeYBE3BH08i10K2eakxM00Uw+J9tWLLCoBFJcCMqLnwvP0M4Xm58xoakJNTSWa66pw7wJF+Xb0hYGa2Vi0eiWQ7sW8lTeg+9xhzF2wHF5/GBeO78GSleuRTEzh2KHd6Ou9JJ1NS5cuw4H9B9A2cwbOn+uizt32or8yjEB1E6qra2ThBTjJKOGC5Av+v3f3m7h04YL4S/q1L318M0J+rf6Qz23KTXKzsvspN+rD9r0n8b2fPo/+/gG0trSiZUaD1AWyvNEE+8eF5i9mlNGzRb7cEIwvmI5p2jctia64OnnwGkzKhmGq5fhtmh1UiJIjmz1YChX6k5NAt44bpndc7DitW+Z36w2y4RjIyUAh3VSGJvJahbvv4zUzAAuIH6baJa8pySDN6dZTpj2eVmkUsmRZPpbGTucmLVNRIEcHOpu0ObuQOVmitbEWdy0Iwu/LIe2vx4XCPAwe24ur1neiY9Vt8DQ0IZGlXFo9us8exoLFq5Dz+DE13COB54E9b2Fm+2w0Njdix44dKmj89HOv64mvbkR1uE749eoPicwRnqWfT6G76yx27tguOSYfyR89cC3mNFKp2g3akZRFWi/ZsyQmemJ0BOe6h/GvP/4NopGYpCVNzfVIpcnhy2rGIDm8Y5xKMKV5Nk2lNDm6oInft3ImF4UP18AYyfOFEq2Low0V7E/Lo7muRpiy9n1Jh5zIIduysrmkqHKYZbHyrOACbvy4zlxyAkhuGJNkC+TTc0yXFGEd4cFVFC3VpLhjLEktHCWUiiIYy88utbS8ns+LxEzx946b31hbj7r6GsxoqIYnMYEVM3xCtFwxI4wF1b240JVEnAqaC25AumEh8m2LMDAwilkdc+CrqEZkuBtNbZ2ITowi5M9j15tbEYmMY2bHPHh+/quXi+SWVVY2oDJcjUBIhQkKRUXsPHk2EaZQzCXw9M9/hmCwSggC8zvq8PE7N0ruz0VS+FR7wC5fvITqmlqcOHsRuw8ew9HTlzE+FsWczk7ZwQz/YpGo+HieDL5GpUQ0KCOSosWNrARLTPRYPLLuFYkjSto1KkqgZMPpXJnfE149c3vpzdONY4gdf56XzZNHMqsAiplxC/BKBAxh8PwudYmvZ3BXU6Uz6Mjf0zq8bizbSKlMErFERqyGVPNcxY/ET2u9lutKs22Kok8UKqRgdFFYM3X11eBQZs7zPXf6CL52WxOuXNyM9/acEk38a69dhGyygF0HLmNksgDfyrvRcfW98NXUIj05jlCgAon4BCpqahEM12JyoAe73vgtPL/89YvFgL8SFeF6BMLVIs0p7bs0g0xJaOqpzFzM4e0db2BoYFxhUE8On/3Y+xD2pxEZ02nMHq8fv3rhVay/cj12bN+O5rZZGByL4tDRC4I5tzQ3OqXGjARWInHq9OV1pLpHTKCcICcTRgKDnWw1kZrvc0SXRvLT/tsCP8EDWJ0j+EK6VsBNuHSbpVTYyejw30hMr9/gTdtAlDSlNaI1EZDJ6eTbKaWvZgDJ9yjN1HNuSDMiFmuymEqyT0Gjetu8bJi08irvS3+3KKaeJ54nn+Pc+LMF7S3I+qrwwUU53LWqAbvePYBMbBzX3XUbEJ/Erm27cXEkB2/Qh/Z5i+BbuBn1S66FP1yHrsvnUR3yoRioRX1TI3IIwE9+wi9//XzR5wvKwldU14kaszyEPKtQ8owFy6Y4LgOFnW+/JyaO5drl82diy61XSuPF5cuXcerCedTPaMfx02ex/9gZzJrVKfPPdr29R2jYs2a2OmWMrJI5kwmH2NFUaxRvQIMtfMYFRRbIUdNFfK0JJLsSJb9X7gokx67QAJOLYqfRKFuymRwBYyyqilgWaFnplm3SXFRp53aFG3MZstgcgeJ3s2BL6to6oMBas+jWojLi2ysonAWp3OD8THEZMryJwZ2eeJ5+WiAuPH8+Z2YL1s6vw//Y1IhTpy+h9+I53HzHRqCiCVtfehG9I2msXz0Xy2eHkJ5M4cDZcUymvED7Osy/8w/Q3TuI1va58IXokqpQ9BbheeY3vy36PAGEwnVgkEe+tuXMgorJJlBhoHw+iV/84lmEK2tUlSKXxIdVdLUaAAAgAElEQVRvvgL9w6P4zda3xBLUt3aAG0kiXb92vb6z42309Q7KuIy6OortkXGiAj+ldM61ZAfcDJdUntRuKltOCwDIQ3cVuuk5rKqvVx61W5qkPeQe6WHnl5E0uIls4fn3aNyVl125lf0BzLWTommrHSiW6nFTmMlmYFhbrcOTjNAp8YdjDUmxK1/AVCItapMMtOzEqwa6+n1JGZ2P5zUqdKscAd7X/Dkz8I/3tMM31YOnt53EJ+5Zj5pqP3a9exLHuxK496YNmLtmNvoO7cPl/jgudk2iKuhHfUcnAktuwFT1HDQu2Yjz+7Zi8ZrrtLr57PPPFX1epnE18AUrhUsuLUpgDk8SBoUAdNpUIhnFG69vRyrJPi4vcp4iEpERXOrrweL5i9DQ3KBz3/whnSfjUsP97+3B8WOnEK4MCnuUJAyWQstVKOwkCBbPU+ZEenweLcWa+WXKxIeVcWIGNlLboFwDlGRECgs+fp/Qn42+Jd9zI0KKVJ5kwYaBpogQuqnV+ZyKHrsZMOWEB/6+WBEqV7MIZMUZR+/ie/CzuPjc1DIxKplGKpOS19A98FolwncwqgxiEKq4E2ggKcNN6uR7Ndc34vsfrcHh/ScRqKrDpuX1eOd4P558tQ8fumct3nfzeoxevoRTBw5hYDKPlZ1VWNhej/EpoCtZhby/HYnWVcg01KFtzmqxXp7/+s1zgtX7/CHUVNfDE1RUiSeP4A2nHLAJkoge23d2vr1LECaWLFlg0NOjaJSkUGxdCunC80fZbAJjg0N49ZXXQVIn2SXsyOFD4c1JbOAWo1RCdLJmhrZJ8ORq7+Wgh24G15Lk0DkRdOApD6lIPzdoZUjFgJgeGvIn1+26YlhJ03636U5d+Wz24olCNvPq6QYPLpxYNLoTTtgkMOPGtUgq/DsLr0UbWhGebDP3wvyV1/C9WJ8gMVPxen6e4AyubhGuDOBzm2oxNTqAezfNxMRYBM/v7sVEoBEPf+AKVHpD2P3GVpwbyODmDfMwb2YtxkcGxRXFEh7sORPF4lVLMVGoRdWslRj1NsLzmxdfkG5ZfyAs+R2FcHVqE/vE00yBhWTAE9rVdRm7d78Hn4uwSYdSvFkZKQKTugEB6ku5JXIopFL4r2efAzx5tLS0SODI/nhlnWipVPx7SQZ9mggpZkloJppy2e/YpmC0X14vICogJIlwWF7HxaEWnViJlBJHDN61heeJL8G0biNK1E+9u/JZ8A5s0XslTl8hCy9Wxsmw8P118fSzMpkC4mmdaSfagELeKIq0u3JUGZzS13O2jmYXNPtceG4Uvk91TTVmtzTh3nlx3LG0iH2HenH4UhQf/OhdqEwM4o2dF/DbE6N45MZ2bLxiJcaHOenDg8GhMfSOjuLaqxcL7Ds0OoVzRweQqpwJz4uvvlJUClEYNPlsvpfTUNTcl6Y7m2WJsYDjJ8/gyLHjuHLNepw4cRr+kKYnYrrkYWigQpkPSY2krYBxTRFP/fgp+bmoMbMN24kI2EkrP/V8jXXI2KYwc28ndhrdsykYmlJaSiamniO/2TgZUnZqPpsryYALE8jly7Q8tnmsXMpnwqi+NF+vTK6U1xAy68bWM4+/VLzh+4jqpEvpOD93KpUQyJevM1PP5yTWjtaS0rBSrCFen0Y8pm6CpEuRkeNGrmtGRWocX74ReO/wIFrqA3jfNZ3o6xrEj98exoywD5/cshaZbC1yyCIyEkHvUB9uvm8z+WI4euAoRiY8uHCmB9dsXAnPa9vekIX3U6HRExRkiUEV0yG5MCm8sKacxa5398jUo3vuvAkv/PYtBCp1KJ4tPE+XRKp+bfinHxOzGK7Az3/0FCggSKFDyqywfdoevp1iw9IlKHLTli0QM7jUcHsrlJguvClO28+ZeRASVaatqksxY+BncMGtC8eCKFt43o9ZE3LSDDMwnICbkvdIpRAVLvKjyheUnjiLQxi42vAjLnyMwomuY8iUwsx9kV0RZtHGw4VXUYRMWl1Pc7MOgaQMaSrrwaW+cdR7BtBaFcT3Hl6EYjqGg4cv4lRvAg/csQrZbBD+UA1iqQROXujBTbdtQM3MDhzd+S56+qdwvnscH73/OjT6s/C8vWuH07J1ihQVqnlODXuWMHlzNPNknmx78y3J7e+790785Me/QChcqwvv1xPPBecNUYuO/w5WqC+sDoXx5pvbcPTISTnxLMmSxMmbM/jU4FArkBB0sbzeTrGxassDQRvhKdCqdJfowkwvPDMLv4w3JU5uJtgWl59fDt5YcCgbqEJlSxQsmnY1jB14MCRrcPEJBybzy6J6LjyfAa1GPM1AWU03LZGVYzV/VBFGfo9oZDym1kKHR1RITECr0D+eQE9XL0LBDFqqAvjhp2dhrCeGgakiGivTWDmvHRNJwkQ+HOmKYu6CWqxcvQLnzg9j78FzGBxL4KPvW4W5Cxbg/KET8Ly7Z3dRix96KqwXQzh0UmEi81S7ObnwnFm6+frNOH78CI4eO6/9Y0Li4PQnxzwNMuKtlIUXU50HxsdH8dRTzwiAw04aGz5YXlrVnFndA2lPkpe7oKk8uLNcXK2AK7m6xkZ+TyBbqZczKCwIdbwuVCXvqTV+BWvkNEv6NO37zWLwGsjkYQRM8MUkUNS6kdzBDmPqAzlSRVm3Klk9NNG8TurJcugvF57mnc/LTrukl5yfwxiLWrtCblXVK8YCfEb8Pk/+oRMXkI5F0VAbRjJdwNzaDLasqcTyP/gmVlz8Pk5f6ENjbQ0mJpPYdvgC/uThmxGJZfHU6xdxqX8c62aG8OkP3YqRSAF7dm6DZ8++3SJbLtoMZQOFaA4FwXNmd3RsHG++tR0rVyzH2jUrRcXqxz96Co3Ns9A8owXVVfUIVjiWbEm4ThcyTZnOWAyvPP8SKCbAOrilcrYIZuZt8U0+jL7Urou/a26F12ubQcy0KEVPN14a24WLJB2twQpkC9pAYXCqmXwz+7QIGmuoohUrbDJuzHWg2uczEufC86TK/B1RulAeAxeVKCXVO6XKKRMn8yBDl8+TEy1Y1LG0zzAInYDNNC6LyamYPCfKxvK5LG2fhTf27FdfQtn4bBK+/04/v/63X0ZDWyeqet5D5dBhhDMZHBqaRGcjsGrNbOw+HsU3frYPLdV+fPsLd6Kysg7P/2or7n7/1fDs2r1DBhWU96RN+0/9YP68u6cXb23fgbvveh9mtrXI93Zs34Hjpy+J0J8UUfzq8xlMCf6coYITpU8o0JfEpTNnJaqnKJIFd9axYoGZmXxTPaTb4Je5gOkATuMH2yi28OIT3awZXiMXh+1Yfq6ey7klYHK4PX+HnymWxm1YBqeSljHjIKWLKlguneT90e6HK9UUExK2hbfr1CkSCgqxOYPdx1x40RoK+OTUS7ZCfl8yKf/mz4hvUMM/ntDv1depetjK9gZs23cQMe0zBXkfnDwRrm2WWCndfQJro29hIunBwePHcdfmZUim8zh5MYJzfXFct7oFi2Z34s13T2DzjetQ3dwKz3t7dsmJlzPv5L/LixW2I0+cOYPdu/bhDz7+IVTXhKUuz1aoHz75I4yOqS4b5b0YEwQcA0doy3mSNZXpGYuOg9Jq6kJINdK6tWHnlmbZIvNPi7KtaidakI6gyYdnjJjSa2UGnk8WxqXlqKKuLdP2ojZKSNXPiR2W+3wLIP3UvnH6dhKwCUagNC1ZZG6sipAsFplClEOxlnG+B2OGqbjO7SEIpJJnGv8Q1NJmS8UmGAvw9xobG+S6xsajovzJ32luahBCBjuSOK6NsRc30ec+/2msXrNagvDkaBRrJt6Cx5PAvsNdmN1SwNzZzTh9dlDwezKn7rnxCgwMxFD057Fg2Sz09ozB887uHbLw3Nm6ANr+a7Ie5k8PHTuCw4eO448efgjRiXEZMeL3FITFOhaL4NWXd8hk43RSR4XT7NLE+oMeLJjfIU3++/cc1nqzg2pJMmTbUHn+brm65du2CUzjRmbXuhUVk+3yewusiDEw6VecXmfREcSRxfEqY9eCRDvpljraiaVEe6aYl/mysqGc6JGZen6P1TVpk64IwJcrwF+h18Xf4ftx4SWPzxHQYd+8mnoGhTTr5QvP13HheRh44qdinNoNUb3iXN7JyASGRiaQz2dx+x3X40Mf/qhYo1w8ic6RNzGrMoGzF0YwOtSHq1bPRn//OHqGYrg8FMc9t21CpR/YtmM/HthyvbCV33pjDzy73tku8Zw3oJE4SflCf3Jz0VOxOMYnxnDy7EX0dvfhvntuk5o9gyeSMtRf5qUHnYW1n/7sV4LLB4JFPPSxB9HZ2SFMHV/Ag317DuDpn/+m1JZMP16uYG0P3nw6H5zlu0zbJGJ3CJoEgGTv+KaZtnI6JVYhWaRCFpzvIaefc198ig+oZVPsXoQXXGAo1TLR5q2QjSsqUm5uPM29YhMK2WpxJShcRSkblziDWmGTiRKSDXGz0VXo63jiGbgJecPrRSQSlfdlzs5rHR+PShcON1Bzc4MARARiLnf34NMPfxi33/k+xKcymIxGsDx1EAuqJzE4HMN7R85h8+omVNbMwKEDp9A1Oon1q1dg8bxW7D/YhcbWMFYsno1Tx87j0qVLaur5EAgf8kHyFE5NKvLDB0F/V9tQh+079yI2mcCDD96nLdIOLBHEy/Wm84Q99fRvMNg3iC0P3CWqTeKTgpwpX0Tqv+ep/PVf/mOJ5Mj34Ynnl0G35VG15fCKFejCi2y5k0yRxRMWTVlfuCg9a2WOC8OfsVhEgjE7fyXSdr3wFuHbe9g9Md4R9+cWXhSsXLbBReICCkAEAkQOvXTPgO/JuIaK0myTTqXVAlgMRddAEIeNGLwP5u38n8Ecg8ZEIi3BHd+nobEWDTVVKGSiWLd+HW687U6MRabw6us7cOHoXjzz2XWYjEziyIUhtNcW0dE5E5d7hnHqVA9mzp+LTddchdHBKbzz9k7cd+8GOSRvv/I2rti4AJ4XX3imyGnRnDDJoT0N9ezZqkUwpGrU0jjhA55/cSu8BS8+8IE7JdgR2RMXXMkwA+mvz+C5F7ZiZHAYn3n0D+Wh6IOiWG9OFuOLf/6/ZHCBBnEeEUgwM23m3WIMO8F8IJwTI3m9ECFthrzOZS1/vYoL0wyryoekmeya9XLqNEUHpjct/y7ZhRNiko1FCNqn4BXNs7oatS7cAHw/mmnroLE+frYgGarI4I49f+ki3Yo2a/AAyftzgFG4EtXVlRr1Z3MyfLG+vk4+e2SUQwSZfRRRW1eFtpY6PPyBzQjmUwgFvYjmAvjSEz9BKpnGvYsqcN3SVpzvi+Czdy9BJN+IfbvfQzEUxO333YF8vIhXf7sNG6/qRNu8WTj21gEMjnTj1jtXw/P8b35RrKmtQW1do1yYBVG8CMOv2Vzx3PMvo76mAbffdr2cKBpFkfB2UT9PJeedvvrGLkyMjuLRRx6SHNXMqvjFCj8e/8L/cmVLbTSw4IqLWg7fltA8TltwXbRWPbMTXsoAHHCilosWpkL65rg5JZfP51DF/jev0rnKTb0tvAV2slGd3IpZIU05udm0ETMoPQja18Y8XlFBhYz53swauPDkwdHDaEyhUTw3Jlk1VVUq7c7iDBeemykcDmFiYkoQPAZyHCw0Z3YTHvmjP0bPhaPwRwfwy20H4Ktqwf79h5HPp7G0oxNTKS+eeXwTjh/Yh6p5K7BqWZuobO17fReHVWDjtSswNjSJ9954E7fevgKBYAGeAwffE+ROxfhd16pr5zUpsXgqjhdfeh2zZ7bjhus36kkguOEUnMwkDw4NYefuA4hPTuLTn/yoUKfE1FLCk4zYygD+8stfFwE/C6ysXMrfM/KCRfmSU4sOjZIxzRTrBp0+6bIB3BxYxhNML7nwoizFdIuMHLqIgJNAd5U8FRrSDSi62K7hkEwi2/ia9yvYU6T8qIgt8+eKSjKfFwzC9dnx90XSLZkSEicvrXzh+Rnk0ZGXwE3En1GxmtfBMi8Vszh3hu9TX1+DG66/CqvWrMeb23fjtddeKc2WqQlXYTKeRm1Lp1RPt1zViD985DGE2legZnA3jr/4NMbHB3HTnVeDDccHtm5DZbiIdRsXIT5Z5MLvkai+PIWyE6F+rYjIZASvbt2BxQvmY9OmK+Wk88sWlL/H9+jp7cG+g6ekl/7BD79fOHUGgUrVrsInpp5SZ4RsVaNdQRVaDAN1LMgzaFNNvzsxNqGipAqhMKm2h2pDh5IbdDAx9wfZvlx4SpaWbxorpjDyyoqyh/xYrkWsR2nKM1NAnRapxSguuhaoKp1goTRXuaieJ150aUVPyFBCvS4GwszRqUzNhde2KUbzOt+ez34iEpE/KQb9wQ/dj6PHz+CNN96Qw8nRbxtXzkG4cSYmEgX090ax5e6NeOyxTyNTCEjBJz46jqM/exy33rgChUAIJ158Hd2jQ7j7vo2iqrHzzYPwHDt+qGh5rZm7aYRKSQXDo0N47fW3sXrlcqxbu0ofHkdfMV0R0V82CxZx9tw5HDt1EeGKIO69+xY3NUJvXFKZkB9ffvxrguRx8wgZw82D541K3uv07/h3i57NBfHB2qY04GX6mt2JdXgEJ2iwR57mntLlVOigy7Lf58nlfUtWwcidbVVOtUJiCQew2Im31iblHJCIoaaeJ142poNseQh0Jm9WJ1CJfJyaej5XChty4evqauT1XHj2AIyNsRdO8QUOa+J71nHEaHM9Tpw6p6PJYkx/k1i8cDninkpUePP4i8duxy23PYhcIIhMPI7h4SEUh3uxKvgucsEGnH/5FZwYHsbdt1+FQHUVTh7txvlzl+E5cuygnHh+EC9CGa2u1Eks3OvDwGA/Xn3tbWy8eh2WL1lQar421MzQsqNHj+LU2ctoa27AjTddX2p8zBeUAMHF/4svfd0FSsY2mZ7nzh0vEbEDSoSc6JoO2CatuL5G5YbRG9zKzh1zV7wu5sqsy+owIg3yyLjRSDqp7U6OJiWkUg+tjxI37f4tA+D7mrlX6rY2Y0o9whWoWKQpx/4p80oCBtuylM6t70v3x5565u1MOfkahcY5sn1M/LvB5U311RLsjcdjiE3p6LbG5k7U1nFcawEtjUX86qffR94fEndx8uQJeW8exI7Iu4i98xxORFKYM68Ty65agVy2Gm/88mn0T+V14XmirH4slKCyea40x339fdj6+i7csHkTFs6bLUQMM+8WUfOBHTp8CGfP92Lx/E5cedU6OdEC/4qqVkF29l9++e8kneP3Lbgz3hk3IM2kBVWS9wa1/5wcdz3lypSxWXAW8IkgghMy5M8rw4bccaabGx7kBA/KXZtAx+Szy4w2tTIWP/BPjfw1yp52I7r4PPkcniSkCZnyobGA5PCc587ePNLTRUhJF5lugtfMvJ3qVhbX8P2TSZVEIb2az6SpoQb9g8PoHRxBIpFBe8dc1NS2IVtMobk6gKd/+h34/PVSNzlz7qTQ4Ovr6uHzFVDsvojuXU/B39SED1w/C9nQPLz6zH9hKJLA/R+6BZ79B/cUZdcFNIXR+TDK/uSD5CjsrvPn8dqOd3DHLTdh7hzOiNW8lg9FAxuNEfbtP4LzF7uwdvVyLF+xWPrs7ETCQx5bEF/5q7+XFEZTFi2YGBJGf6+MF3W2/BkfmFYPFYzh6M7fSd8syBPircmNk4Gj9XKND1Qo0M8xCw6bN0RSSrJFIEm5VmjAJjl8GTZALpwNPOT9qqlnvZ/lXw0EdXqNXrOkc/THbAzNKhWL6Zy5D15nTY36ecFOHCGE9yazZ+JJeU/KmZ651IPhiSg6Zi9BdXWDWLXa6gx+9uR3UFnViNHREUxMjIr7oD5PNhZFOtKPPKowceRXuO+2pZKlvPHc2xgYGcI977sO9UsWw3Pg0F6FbEtTErXVyMwmaxsXz53HW+/uxe233oQFczqEBmU7VYIgJ/Tzzu596OruxdUb1mPR4nml6QhCwMqzHcqL/++r3ywxbEs5tSBfrkkyPd3YoNmCnhCaeFWw4CwW1cEtT++kU9cxV3lNNHlMJzU+UFUvT266DcqCWVHoIKO1wABVKdD8HDm1bpwpq2vs0uEmUjOvPDn+T98uB8Uhd1xIwtmEeRnc0RIJW9l1AlmcwhihtrZG3IXSrViBUfHhiUhUNl5TXT2Onj6PmuZ2VIXrRSyxtSGA//Odf8CMGe3o67ssp524Be9n5MIJJIe7EA80ocM7iKuXVcBXVYe3X3gLOa8HN6xbhMCMJgyNxOB5d+9OqcdbLxcvXP3cdGvxuXMXsX33u7jnrrswq7VZOHaSf7t5pWS28D3eeGunSJfecvO1mNHaKFQusQpuRCa7c/7+7/4ZY6OEKZ3ihTRY0g/reyRYqy9b1GklCX3oxkNj14mdMFlEDg5yatR8H4oFiMKH5M5F+DycOKFm3PACfg5jCpp5sXYFvQYia+qGsiWgSYQRXMSvSKKKODD3FutQ0IYJ5u9ceJZj+TlC5BArNc2j14xIP0epak5c2VnR8Ymo3GdzQz3O9UdRUVGHTCaJpYta8Y2vfQmNTZ243H0JySR/FhYZVcLko6d2YipRxPqGSWzcMB/Bqga8u/UddC5ow8z2JgTCYfSd70O0uw+evQd2i42y8qcFNNxF5ofPnb+Ene/uwb333IWZM5rFhAqSJbr1hCS0m+SVrW9iaGgU77/3DtTVV4mUpwRKbsYLVa2/+cS/oa93yN2szkk3qjHfI5aIlyJvS+M0vdP00fJr65svgSy5afVK/g6DO667jP5mj3yBfXi/u/B8XxmOxIKMKHfq5pJovaJCxnmr39YYxdJOmnmpybOhwmHubCwV95HLY2JiQkQSp7EKukRF7ix+Ym+BjA91yhj8u1wLRZCSDAY9mN3RjnN9aWTTKdxx0yp84fN/imAwjO7uy4jFJmRyBXvvL168iFgshTP7duHulT5sumoBKDF5fM8RLFk+D9XtMyRwHdh/DPHoKN46MQbPocP7pB5vytMW0JQCnP/uhz974Rx2vLMf9959pyy8KUGWTpxPq1JbX98hw/A+/tEPgcLIIqtXxkBlRPuDH/wQx4+dc3myzmUh6CJceoIZSc6scWLDgi84jF4mOqhJs+hZfabW60k5Ml/J36GPl3luAqw4HWc3MsViAX4OT3yB9HEOC0jppGqhVDmOPd+b+Lk1OdgJZVVO1CeK2qpNCpZskkwGo9FxIV/wPbUSqbGKbmA9+QxSNXZRjr74aJdecuH53FYsX4uzPd34gwffh/vvvw/5nB+9fZdFXJKHhSnemdMXkIjHcPjoBew/chafvm0mPrJ5Mcb6zmPBymXwNbdgsn8cwyeOIBXL4D+3X8J/vH0Rnv0H3pOFlwUoU46wyJfAyIWui3j7nf245abNmNXWUmp3Ev8uY8a0yvbmW+8IbPvwJx+iQ4XHo2RF64ej6dv9zjv49a9fdgtIt2ItSFSUymFyalIraq7diMUNDfacRr7L9y1Is7ROpMLdUCGtk7uByBInuNPqhJEtsOPDFWJklvFHQNitnO5oASc/t7W1FSMj4wLZGpJpMQcLK1KZdHNv+H1O356ITZYWXqldOYGRbdHV3TDS90uljgvO9+Lv6rTtlFieufM68NW//SvU1zVLZtHf34ssx8N4KuS6z1+6hNGxCA4ePIcTZ86JUPEDW27Co1uuQUtgHF5fAqPnLiDR04fRySy+9uxBbD85gYI/r5Ct5fEGXJRj4CzEnL90Gbve2YNbb7oRs2e1lnrq7OSwMZDmbee7B5GMTuETn3ywxGszLF/AmUQK/f09+Pa3/kPbjinl5XJZszATUZ2pJiTDMqVG85Gmu8NNpw9VmyfpcMwPK9GBJWZmFeyWUTfA1aupqBQKln0eH/rEVMxZII3mudhcgFgsIaxgxg4jI6Ol/J2nnMGjjDhzTSWaqvmRSSUwHo1Iv72ebLVeiYR20rBHwQYK8/ppLcyF8E9SrKmOwflAf/6nj2LjNddLM+X4+Bgy2biY9mw6i66LvegbGsSh4xdx7OQFNNSE8ddf/hQ233ADApwwTbHE8zsRO/kqzl6exOf/z+sYTumodyp9lBbegjrzQwo25CQ46h8axra3duKOm29BR3sbONHIXILEAcW8yG3tP3RSBhg9+JH3y2ulFculfrJJJKrO4gt//tcaqQuoo7EE/80TFZ1S1MpAEj5M9ZVaVePpFTq4I44QuNDXB4SRwi+Zue5IGFx4G7DEzEXYtt7flTgfjURL18vF4HWTIsYpzdwYra1tGBgYLAV+SpfS9mimmVZv4GYt5rIYGh9FfIoCxHQFGkyyb0FRR9XK4TUyCORrBAdwkuZEMulaKJX6s//8PqJTCUxExkWzjxnj8PAEui73YHhoFO/sP4Gurj5Uhr341j/8BZYtWYSqmnop846NT4gFDRcm8MaO/Th6/BS6Lp7HqiWLsHk+aOrfEYFDEy6yBTPNFjJTBwdGcPT4caxbsxotLY0lGXA+fImQvZDi/sGjpxHye3HfPXdpZc/hAYw6xS2QC+HP48tf+qqcBEHXyiYsWA6sBQstW5qP5+s1LVJyBv/XTeqTlMbw9XQqI8qQ3FDs2LEMwcal+vNFKdbI6XT5czhUhfOXL4looAZxkIVnwHX27FmZ+ESLxg1pooi2wcjbN0aRAk4BRKIRTETUZZmr4vtSAdNAICOY8N+m5Mn35yamy6mq8eK73/2uzpH1QrD8kL8SJ8+ewsDAGN7bfxKX+qKY2+rHU9//NioY03i9GB6dwNRUClUUQOIAKa8HA909mBiPIxC5gFtnT8I/sw2evft2SnWO787F4g7UL0WtWLwfHZnAqTNnMW9uJ2a2tohWO1/DG+bCU0XyxIkTAtfWVYVw/XUb5XQwkpTAx+m5k+/qDxbx5ce/KiAOo2JbePl92e0KTdL36QlRUMVGlGhJVIkSGlxqnMGf8z1EdMnjldq/DFRwFkesBPVtC0Amp31sBp6QDnX24gVUhPQzLWDks2CkTXPPZ9Au4ZMAABNiSURBVMHfl1JsKCTXSL9MC2bULW5W5vNU7RyPTkngSO05Pivr1iG9nJbApFmMSm1mn+/N1GzTtWvwwAMPqCUoAj3dAyIKPTAcwes730VkJIkbrlmAv/3KlxAOheHJFjE+OorJeBI5nw+nTp7F7BoP4qkC+nrP4P5OLyo7q1DZNAvRg+fg2f3eG0W/j/CmizYL6oN4QbwxNj90XepBd18/5s+bg5ltM1Tx0UWslk4dOXIE5y70oG1mMzZtvELSF+q7le9m5tN83de/9g1EItqTXkqHCgrhRqNTMrakqalRNiFbiswf04d7RGWbdGqPTl1Oqpm0adi8nrbWWVqdg0mTKT+eyb5sGCeeSOAmEAhhzfpF2LjpFpw/34Mnf/ykZBl11fXIUsZVeukoWFztgkzF8wnesLTK6Rb8HVv8mlAF4qkMLvf1oJJKlBxNFgrJ/Ura7PcJcGNxDK0V/84BwubeOKLki196VOokVBm51NWNyWgC3T092L3vFPqHRvCJD96BR//wIwiGQyI9OzE4KAFl79Ao/vMXT0uB6iPXLMT46BhWzq7CumvWoRCL4/DLz4nmoGf3e68XGSWa8FCoUoMqoxoxIDpz5jwGh0dk4Ttmz5KF5wO03JY3fujQIVy41CvzY9evXaXoX1bLsmI53IRq/vnEE/+Kvt7+kq9mgERTzEVWYsKkABzq3/VEE1JubWtDW9sMMZk+93OJ0N0kR74Hr2VwcBjRyJQgd1wYzbmVQCoL5PAHEiaXLluAG266Fl5fHY4dO4Pv/eD76Okdg7fgw6IFrTpR28mecHHU8ujYcwkgJZaY5gbUVoaQzOSwbecedLa3SYVNW7bVJVlZVuKBsvEq9Pm2yXjvf/pnj8oc+eGhcUxOJTA6GsHLW99CPJXFF//kIdy6+VoEKBYZiWJybFTk5ieTGew/dBTb3t6Js13dCAe8aKmvxGc/eCM657Rj7oJO7P35TzH/mqvZSbNN+uON/kvZcN6GFiY0kDp+/JTAiMSW587tkBstJyqQRr1/7yF09/Rj2fKlWLlyqZwaM48KB2tKxYXa+tqbeOWVrWIV9AEywCPCRdjUg8jEKGrrKrB+3TrMap8hPfUNDU0yb90rEuHM5YHL3YQso1iyZImkjDrrvoDRsVG8/OLrsokUpVOqlmn1SrUOBZB59PGHtgity+uvByHnXz7zDPqHRpFJF/EvT3wD33ziH5HOsBvHgyVLFollEcl2jVoUgHKFHf5JVzd7zmK8tX0Xunq6MK9jFjbfeC327T0o9zYVi4ElY8MJzNdbaxWv89bbNmPhwgUYGBpCbCqFrq4eHDh6WkrY3/r6F9DR0SlTraaG+xGPRIQK5wmGcPTUeXRduoTcRC9ePXABE7Ep+D1F/Ow7X0F8sAtrN98MD9XMcnF43tv7ZpHypCLdWTbWS1Wk8ghWBHH48HExD6woLV6yQBi25bAncfg97x1CT08vrrjiCixcONcFXib2z7SGOXocE+MT6O3uxgsvvOyid8dvkxwcWLJ0Pm6/4xbMn7dQRYwdfm3ADREvyZeTKa17p1Mlvyu8AEHMMvi3f/2h+Gfz/Xq6NC4Q0MRTxH1b3oeOzlmC/xc9NXh92w5s374dl3sGkErm8e//8m/IZmM4cGQ/nn/+JSxaOB811QrRWq5fXR0W62jl3OqQHzfdcjee+Na/IBIZxeOPP4a58+ZhYGAcv/jFMyIKbYusMYIqXxhuwkD58cf/TILJ/oFRjI1G8Nq2d4Ag8J2vfR6z2mcBqRzGR0ZQ4ETKggepQgFnL/YhOHIGNywAxtPV+MQ3X8RkMo0ZLWF88xM3orkwgKYbPyExUMCThmffwR3FiiAVntUfS9BGNSipY6vu++HDx8RHUWVx2bLFJQUoA0zgKWDXzvfQ3z+IDRs2YM7cdgfVejCVSGFkPIrI+Lg0BMbiUZlc9dqr21xdX08NOXz0y5/+9CexeAnzDapVSuRWwtsVT9cgy3J2mnJaJ6Y7tE60Vtww29/chXd37xGc3NI5xopaXfPgmqvWY/2GVYLxkz9fRB1eeOkVHNh/CBe7e5BK5tA+uxU/+NfvYyIxgU99+mGEK6tw5bplLm3UnJ+kS+l5d/N4b7/tNoTDzfj+j3+IW27eiE3XbMJUNI3nX3oNL7zwohS5mM2QKUORCN6LlGJdUaijYxY+9tBHZOx6/8AYDh87g4pKH7702T9EZ1szMskkJoaHgXQSPn8Y/RNxxLpOwe+LojZ6HivWXoUDhy7gf/xkJ9bM9uGxG+ZgZXsenmAtfBs+g9hUHLHIMDwHDu8uEugnjm0VN4lsS5quHhw7dlKCLgY0q1dTllRhUtOLI4N21853MTAwjE2bNmHu/HmYik2hZ3AUkYkIYpNx5DNR1NXUoHPOLMzpmIP/+ZWvIzLBVibi5zrvh/7yG//09zL1AR6Fai2O4IIqWqcNEYYiWaHFoFa+B38+GY3ihz/4kUzOtPoD1T2Yoi1aMgc3XrNRZsfJZ/C/YiOe/dV/oetSL06dOycy4pT9/pPPfBbXbdqET33mEzLpeeOVyxH0BSSw0/JtXmIODj1at24t5i9YJoSK3v5eLFk6V1TE9u45gn/9zve19oEcFs2bj/raMGpqVMyYz5HxDa/9/i33SFo5PDiO9/YdlrTsb/7yi/h/VV1pcFvVFf5kOZZkbZbkLd4Ux3GC7cixcRxcyLBkMRT415lSygw/Ci0hMy0hQxiYFqYMHWAm7UD7A8oMIQsJi4cEWkIhLEloYViceJF3W/IiW7Zs7Zu12JI659z3hPGfzDi2fN879557zvm+8x2zoRjK3Dp8Lhcy0SByBWpMOeZRmhrG7spixNMxFGhVuHjxOsKrCXTYyrCzSgOF0YKM0ozpmXls2XMPwn4fwpEwFKMT9hyBE6xpI+nKsIx4Pl3KwuFwYmHBwye+rW0n161/5NsRgSGD/371NZY8XtzY3oEClQbBYADRSBCbFFnUWmuwpdYqRnNyC7UCr776BqYmZiQSpSgZl5iMeOaZp3lwAN2HbDDC7XkAkpyaCVRONjytk6deEDuHyBFEypQk1KigQ6ee2rPJM7S2tsBiKUdOkYataSvTo3hNFIAqLHjr3DlEowkMDg8hGqEx6oCxqgr7b74ZF/9zgY3zxNFHeSijw+ngXL++3oqa2lrU19WR/gbC0QR8Ph+Wl1cQDAegMRTjr8dfAU+wIq4BSZpq9KitNKG5uYE5dFz1k5pT7n/gPkY4qeBCbVPHX/wTsinB9ysp0SE8N400zZh1u2FdvYaG0iKEk8UYGxiDyz+Lpp2NaK7XosBYgQwMWHG6sDg/jmyhEbmKHTCWViCZzkExNDLAo0l4rNiGNmnaBNxYmEpylWhoaAxlZRa0t7dyUCMqe0L/hiLly5cvc/GgpqaWtXNIs9bWYuOUTM6l2W1LkOSnn36Oq1e+luagAkajDo8cehgms/knJAiK2AVCJtI9UbQRsYN81XA+TkwaqhaSNg2nclTSFfrvq6tZhEJeNDbUwj7sgNu9gH2378nHKWTIZFaLU6fPAEoV7IP97I3obxsrGpBdW0U6GcF6OoHXX3sZJoMF4Sj1uAWxtLTE7+muO+/MF1983hB8Xh+u9ffh4qefiLXKfP5NauiK9bipox5PHH2cKVVEbRvo6+dna2zaAYfThZHxUbz0/HOipy6ZQMwfQnlNJfzTTiTDASinPoNVFcaquR3fX/oAddVatDSXYpPBDEVJHVamZrEyTTPnwYFfPK3EgDuFG/bejZpqMxRTzvEc48Zc0xaatOR6yZhyihcMhmG3j8Jo0KN1V3M+3aPImh6cNF+Hh4bgDwaxrdGKzrY9YiS51OaUd9lSgwKnYLl1nDl1jofr3NjRjp/fc5DzbMrP5S+Rc/84cEg2vPx5Gw1PaticDkkTK8kYJLlOQevycoiJGOaSYjhnFjEx5kT3wS6Wd+FUM0uqFSq8efI0NPoSDPRd56CKhCFKyPDZFCLhABTZBM73nMZ6Koux8TFOz6jpc5fNhqamJoEuxpKs4tnb14eTb53mR6HPIZUu8nY6sxm3drXhD4d/g3CIZExjMBpNfDV5V7yYmpnFR5eu4p0Tr7H+ELeVr6WwOOtCaW0t1gNeuL+5gMpAL4qKqzHtdqH9RisqylVQqIoRiOTgcbiRjoeQYcKqBtGcDpMJI65NLuHBB38JbZEGipHxQUbniEDABiF5D27ZFYUT0pMn9ukP3/dBqytGS8sOPim0o6lOTvnp6Pg433W0+H37boXZYsoDJ3I0zsmPdGIZvJBkzQiq4QlK0pACmelC0TvfoRvbmDfw6enzxOYUdzoVY0iXVrTFKaEtFncwPUNqLYFojDCHOVRYTLAPTqCtbTtMeo0oyuSyCK+q+cRrDSbY7cO8oan0X1axhUephvw+nr3X2tqAw787hFg8wt4ll8nhlpuJuy48Ehk+FIphdm4aLx5/gXvmMpkCZAoKYTaW4pY99Tjy2BH2oquJOMorSpml41n2YtI5g/d6vkBn53Y88ftDXKDibCEr4hujzoB42IPZs39GVWkRvKE17L+rC7moE4VFRjhmfawIToJLmlwMq8py2JfjSGnrYOvYDXWRFolcFts6u6EYGu1nBg4Znlms3Hr0I1eO0wzFJnz3bS8T/isqyxi1ot07PDqK0nIjdu9qx2eXrsAX8OLAgTvY8OKFigqfDKGKXjya/yb13XMljR6KJl6I9maK0EX5VrBv5WlV9D3ZyBuRNTnWIJ4+QPe/4MerVaL8Sqc+izV4VuKMiZsMWgzYR7C53IDqSotY2/oaYmktTp06A31JKUZHx+ByuYi3A0uZFWuZFAsy01zdnU0NeP655xCOBHHixAnMumZwvuddnuwsrpwMQqEop6zu5Xm8e/59ZhypLRa0Nzfg+F+e5aHNweAKk09pfawd4FrCa2+c52Dw7D9fYg/BHUBaLYKBKMcvZWYzVv0+zL59jNds3WJGjS4LlcGEOW8KBekkY/PUUHLhOw+88QRaa83IZIuwuetu2A78AkpVFmqVHgr70HUGaeTGwY3ulO/WdaL/qjAyMgYFCSHqDZgaH2UX3Ll7F+ekBOh88cUV+P0+dHfvh7HEkI/IOXDZIAcqDC+MyF5AOpWcG0v3uPiegF1lBUg5z82vT+p4pTye1pCmYQIZGihA9QDRDSsgYUFfRk6JREoB5/QY1/cp2Ntta2TPQ/3riWQhTp89B73JgqmpKUxNzqBQrYPFUodoNIBQwMfy7Tbbdjz5+DEcPfY4gtE4bNutOHXyJLtk2iyZrJKVumdnHFyfp838yhsnse+2djx19DFEI3Ge1C2jn/SM5Ll6+0Zw4p1/4d4De3Hk8COgfkaqYFKMRMEryb1vUqq5YDX80VtQpH3o0M+hqqoWK9E1loCnsXDhYITbslPpBEo0OvgyRljvfhiWHbuwSQeoC8vhD84Lw9NLIhRO/pKRK0aXlEJl2e8PYm6e2JvAlrrNTOMl2TIyLO2wzz+/zCSMAwdv5wZA+l3ZFct8Phnnp5dBsYTsDeRTKweYIoWT1iMxeOXflREsEisQd70wLGHUVE8gT5GfBiHl9JQyklDzosfH9exwJIClpUXccdvPhMATtT0llDjz9ttseNfcHIbsY1DrTaip2o4F9wzCQT8PW2y+YSse/e0h/PGZp5FYz2JrlQU9PT38juiK9HrJYHHMTDvESLF0CiOTY3jh2SexmihAPBnIU7LkyibVJIbsExicGMfRw4ehKiKshLyq8CJUiayrq+bCWTwWh31gBI3Rq1Cs9EJnrufx76n4KjJJ0g8kHZ0cn/Z0TQe67nsYiUwKdZu3Y3DkO9RvacP8wigUfYM/MDonnyj6l+53MgbX7Fn8X8mGdzpnOA9uaNjK8mcCJ19HkUaNS5e+RCQY5BMvV6QErFogDSEWkbn8PTKaYLGKPF5Gp+hnOEiT9NzlzUjVQZJjk7n6hZLMGn0enSwZsaP/lzcOjVSjAkERq3WKPvVYNAHXwjzz1O48eAdP2KJW7UxOg573P4Beb8Kcy4W+vkGYyqwotVTCNe9ALBJGLruGbVur8MCvfo2/vfx3pDI5VG8uw8fvv8cFLyZuruUYSl10u/mZ9Dojv48bWnawGybBx1Q6ns8oKKahWGl2xs3jzfbu3QuNRrByBFEzjUQ8zuAXFbi83iCc03Mo83yCKiyjoECNZa8fkfAa+udjmPBEsRhT4P6HHkJjawt2tXXh+rWv0Nm5Hxc+PIvO1i54QyEo+u29eQaOnCrJp0swXMSkKIrsCfygzUClW52OeGlS84FSia+u/g/hYAjd3fvyGi/yiSawRIYl2YtIJApG2yQQR66jy6eASIsbv0hSlWIN+WogaW+ZtvSTnyP9fCqDkoC/VIiSR37Ts/gJr47HMT4+jlZbE4HRYn5eoR4f/vsTFBfrsUCkkt5+VFRvQ1GRDp7lOURp+nVuHbU1pWjZ0YSvv/kWyUwODdYGvP6PF1FeWcnPmEius8t3LyywB1CrBMytUBIgVM9TuBNJUssQNQ1aE7n/+XkP9tzUxe+OuAriwAiyKE2aKjHpGLgiw09MTiOTiCHj/AGG+CRcnlV8PLoETzyDArUa3fcewLEjTyEYWoSlrA4LLge0Ggu+vPIx2tqE4f8Pj7xiPgg3hoMAAAAASUVORK5CYII=">
          <a:extLst>
            <a:ext uri="{FF2B5EF4-FFF2-40B4-BE49-F238E27FC236}">
              <a16:creationId xmlns:a16="http://schemas.microsoft.com/office/drawing/2014/main" id="{85F21BBA-EB2B-4044-818B-F2BCB47D61A4}"/>
            </a:ext>
          </a:extLst>
        </xdr:cNvPr>
        <xdr:cNvSpPr/>
      </xdr:nvSpPr>
      <xdr:spPr>
        <a:xfrm>
          <a:off x="4549140" y="26243280"/>
          <a:ext cx="314325" cy="7239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998"/>
  <sheetViews>
    <sheetView tabSelected="1" topLeftCell="A87" workbookViewId="0">
      <selection activeCell="G8" sqref="G8"/>
    </sheetView>
  </sheetViews>
  <sheetFormatPr baseColWidth="10" defaultColWidth="12.6640625" defaultRowHeight="15" customHeight="1" x14ac:dyDescent="0.25"/>
  <cols>
    <col min="1" max="1" width="15.77734375" customWidth="1"/>
    <col min="2" max="2" width="51.88671875" customWidth="1"/>
    <col min="3" max="3" width="13.21875" bestFit="1" customWidth="1"/>
    <col min="4" max="4" width="14" bestFit="1" customWidth="1"/>
    <col min="5" max="23" width="10" customWidth="1"/>
  </cols>
  <sheetData>
    <row r="1" spans="1:20" ht="15" customHeight="1" thickBot="1" x14ac:dyDescent="0.35">
      <c r="A1" s="4">
        <v>45689</v>
      </c>
      <c r="B1" s="5" t="s">
        <v>0</v>
      </c>
      <c r="C1" s="6" t="s">
        <v>1</v>
      </c>
      <c r="D1" s="6" t="s">
        <v>2</v>
      </c>
    </row>
    <row r="2" spans="1:20" ht="15" customHeight="1" thickBot="1" x14ac:dyDescent="0.35">
      <c r="A2" s="6" t="s">
        <v>3</v>
      </c>
      <c r="B2" s="5" t="s">
        <v>4</v>
      </c>
      <c r="C2" s="6" t="s">
        <v>5</v>
      </c>
      <c r="D2" s="6" t="s">
        <v>6</v>
      </c>
    </row>
    <row r="3" spans="1:20" ht="24.75" customHeight="1" x14ac:dyDescent="0.25">
      <c r="A3" s="12">
        <v>411140004</v>
      </c>
      <c r="B3" s="12" t="s">
        <v>13</v>
      </c>
      <c r="C3" s="13">
        <v>20500</v>
      </c>
      <c r="D3" s="13">
        <v>28000</v>
      </c>
      <c r="E3" s="7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 ht="24.75" customHeight="1" x14ac:dyDescent="0.25">
      <c r="A4" s="8">
        <v>411140100</v>
      </c>
      <c r="B4" s="8" t="s">
        <v>14</v>
      </c>
      <c r="C4" s="14">
        <v>21100</v>
      </c>
      <c r="D4" s="14">
        <v>28800</v>
      </c>
      <c r="E4" s="7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spans="1:20" ht="24.75" customHeight="1" x14ac:dyDescent="0.25">
      <c r="A5" s="8">
        <v>411122221</v>
      </c>
      <c r="B5" s="8" t="s">
        <v>15</v>
      </c>
      <c r="C5" s="14">
        <v>22500</v>
      </c>
      <c r="D5" s="14">
        <v>29900</v>
      </c>
      <c r="E5" s="7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 spans="1:20" ht="24.75" customHeight="1" x14ac:dyDescent="0.25">
      <c r="A6" s="8">
        <v>411122222</v>
      </c>
      <c r="B6" s="8" t="s">
        <v>16</v>
      </c>
      <c r="C6" s="14">
        <v>22500</v>
      </c>
      <c r="D6" s="14">
        <v>29900</v>
      </c>
      <c r="E6" s="7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</row>
    <row r="7" spans="1:20" ht="24.75" customHeight="1" x14ac:dyDescent="0.25">
      <c r="A7" s="8">
        <v>411122224</v>
      </c>
      <c r="B7" s="8" t="s">
        <v>17</v>
      </c>
      <c r="C7" s="14">
        <v>23200</v>
      </c>
      <c r="D7" s="14">
        <v>31600</v>
      </c>
      <c r="E7" s="7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</row>
    <row r="8" spans="1:20" ht="24.75" customHeight="1" x14ac:dyDescent="0.25">
      <c r="A8" s="8">
        <v>411122223</v>
      </c>
      <c r="B8" s="8" t="s">
        <v>18</v>
      </c>
      <c r="C8" s="14">
        <v>21100</v>
      </c>
      <c r="D8" s="14">
        <v>28800</v>
      </c>
      <c r="E8" s="7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</row>
    <row r="9" spans="1:20" ht="24.75" customHeight="1" x14ac:dyDescent="0.25">
      <c r="A9" s="8">
        <v>411122216</v>
      </c>
      <c r="B9" s="8" t="s">
        <v>19</v>
      </c>
      <c r="C9" s="14">
        <v>34600</v>
      </c>
      <c r="D9" s="14">
        <v>45500</v>
      </c>
      <c r="E9" s="7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</row>
    <row r="10" spans="1:20" ht="24.75" customHeight="1" x14ac:dyDescent="0.25">
      <c r="A10" s="8">
        <v>411168104</v>
      </c>
      <c r="B10" s="8" t="s">
        <v>20</v>
      </c>
      <c r="C10" s="14">
        <v>31100</v>
      </c>
      <c r="D10" s="14">
        <v>42000</v>
      </c>
      <c r="E10" s="7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</row>
    <row r="11" spans="1:20" ht="24.75" customHeight="1" x14ac:dyDescent="0.25">
      <c r="A11" s="8">
        <v>411122220</v>
      </c>
      <c r="B11" s="8" t="s">
        <v>21</v>
      </c>
      <c r="C11" s="14">
        <v>22700</v>
      </c>
      <c r="D11" s="14">
        <v>29990</v>
      </c>
      <c r="E11" s="7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20" ht="24.75" customHeight="1" x14ac:dyDescent="0.25">
      <c r="A12" s="8">
        <v>411122031</v>
      </c>
      <c r="B12" s="8" t="s">
        <v>22</v>
      </c>
      <c r="C12" s="14">
        <v>22800</v>
      </c>
      <c r="D12" s="14">
        <v>31200</v>
      </c>
      <c r="E12" s="7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</row>
    <row r="13" spans="1:20" ht="24.75" customHeight="1" x14ac:dyDescent="0.25">
      <c r="A13" s="8">
        <v>411122217</v>
      </c>
      <c r="B13" s="8" t="s">
        <v>23</v>
      </c>
      <c r="C13" s="14">
        <v>27900</v>
      </c>
      <c r="D13" s="14">
        <v>38000</v>
      </c>
      <c r="E13" s="7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 spans="1:20" ht="24.75" customHeight="1" x14ac:dyDescent="0.25">
      <c r="A14" s="8">
        <v>411122225</v>
      </c>
      <c r="B14" s="8" t="s">
        <v>24</v>
      </c>
      <c r="C14" s="14">
        <v>29500</v>
      </c>
      <c r="D14" s="14">
        <v>39990</v>
      </c>
      <c r="E14" s="7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1:20" ht="24.75" customHeight="1" x14ac:dyDescent="0.25">
      <c r="A15" s="8">
        <v>411168105</v>
      </c>
      <c r="B15" s="8" t="s">
        <v>25</v>
      </c>
      <c r="C15" s="14">
        <v>34200</v>
      </c>
      <c r="D15" s="14">
        <v>46000</v>
      </c>
      <c r="E15" s="7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</row>
    <row r="16" spans="1:20" ht="24.75" customHeight="1" x14ac:dyDescent="0.25">
      <c r="A16" s="8">
        <v>411122219</v>
      </c>
      <c r="B16" s="8" t="s">
        <v>26</v>
      </c>
      <c r="C16" s="14">
        <v>26300</v>
      </c>
      <c r="D16" s="14">
        <v>36000</v>
      </c>
      <c r="E16" s="7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</row>
    <row r="17" spans="1:20" ht="24.75" customHeight="1" x14ac:dyDescent="0.25">
      <c r="A17" s="8">
        <v>411138008</v>
      </c>
      <c r="B17" s="8" t="s">
        <v>27</v>
      </c>
      <c r="C17" s="14">
        <v>36300</v>
      </c>
      <c r="D17" s="14">
        <v>49000</v>
      </c>
      <c r="E17" s="7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</row>
    <row r="18" spans="1:20" ht="24.75" customHeight="1" x14ac:dyDescent="0.25">
      <c r="A18" s="9">
        <v>411138022</v>
      </c>
      <c r="B18" s="8" t="s">
        <v>28</v>
      </c>
      <c r="C18" s="14">
        <v>37600</v>
      </c>
      <c r="D18" s="14">
        <v>51000</v>
      </c>
      <c r="E18" s="7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</row>
    <row r="19" spans="1:20" ht="24.75" customHeight="1" x14ac:dyDescent="0.25">
      <c r="A19" s="9">
        <v>411138023</v>
      </c>
      <c r="B19" s="8" t="s">
        <v>29</v>
      </c>
      <c r="C19" s="14">
        <v>36500</v>
      </c>
      <c r="D19" s="14">
        <v>49000</v>
      </c>
      <c r="E19" s="7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</row>
    <row r="20" spans="1:20" ht="24.75" customHeight="1" x14ac:dyDescent="0.25">
      <c r="A20" s="9">
        <v>411138024</v>
      </c>
      <c r="B20" s="8" t="s">
        <v>30</v>
      </c>
      <c r="C20" s="14">
        <v>37800</v>
      </c>
      <c r="D20" s="14">
        <v>49990</v>
      </c>
      <c r="E20" s="7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</row>
    <row r="21" spans="1:20" ht="24.75" customHeight="1" x14ac:dyDescent="0.25">
      <c r="A21" s="9">
        <v>411140200</v>
      </c>
      <c r="B21" s="8" t="s">
        <v>31</v>
      </c>
      <c r="C21" s="14">
        <v>33400</v>
      </c>
      <c r="D21" s="14">
        <v>45500</v>
      </c>
      <c r="E21" s="7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</row>
    <row r="22" spans="1:20" ht="24.75" customHeight="1" x14ac:dyDescent="0.25">
      <c r="A22" s="9">
        <v>411140201</v>
      </c>
      <c r="B22" s="9" t="s">
        <v>32</v>
      </c>
      <c r="C22" s="14">
        <v>33400</v>
      </c>
      <c r="D22" s="14">
        <v>45500</v>
      </c>
      <c r="E22" s="7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</row>
    <row r="23" spans="1:20" ht="24.75" customHeight="1" x14ac:dyDescent="0.25">
      <c r="A23" s="9">
        <v>411140202</v>
      </c>
      <c r="B23" s="8" t="s">
        <v>33</v>
      </c>
      <c r="C23" s="14">
        <v>36500</v>
      </c>
      <c r="D23" s="14">
        <v>49900</v>
      </c>
      <c r="E23" s="7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</row>
    <row r="24" spans="1:20" ht="24.75" customHeight="1" x14ac:dyDescent="0.25">
      <c r="A24" s="8">
        <v>411138009</v>
      </c>
      <c r="B24" s="8" t="s">
        <v>34</v>
      </c>
      <c r="C24" s="14">
        <v>40000</v>
      </c>
      <c r="D24" s="14">
        <v>54000</v>
      </c>
      <c r="E24" s="7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 ht="24.75" customHeight="1" x14ac:dyDescent="0.25">
      <c r="A25" s="8">
        <v>411140204</v>
      </c>
      <c r="B25" s="8" t="s">
        <v>35</v>
      </c>
      <c r="C25" s="14">
        <v>32900</v>
      </c>
      <c r="D25" s="14">
        <v>45000</v>
      </c>
      <c r="E25" s="7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ht="24.75" customHeight="1" x14ac:dyDescent="0.25">
      <c r="A26" s="8">
        <v>411168106</v>
      </c>
      <c r="B26" s="8" t="s">
        <v>36</v>
      </c>
      <c r="C26" s="14">
        <v>37400</v>
      </c>
      <c r="D26" s="14">
        <v>51000</v>
      </c>
      <c r="E26" s="7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ht="24.75" customHeight="1" x14ac:dyDescent="0.25">
      <c r="A27" s="9">
        <v>411140203</v>
      </c>
      <c r="B27" s="8" t="s">
        <v>37</v>
      </c>
      <c r="C27" s="14">
        <v>48800</v>
      </c>
      <c r="D27" s="14">
        <v>65000</v>
      </c>
      <c r="E27" s="7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 ht="24.75" customHeight="1" x14ac:dyDescent="0.25">
      <c r="A28" s="8">
        <v>411118005</v>
      </c>
      <c r="B28" s="8" t="s">
        <v>38</v>
      </c>
      <c r="C28" s="14">
        <v>46500</v>
      </c>
      <c r="D28" s="14">
        <v>63000</v>
      </c>
      <c r="E28" s="7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</row>
    <row r="29" spans="1:20" ht="24.75" customHeight="1" x14ac:dyDescent="0.25">
      <c r="A29" s="8">
        <v>411118010</v>
      </c>
      <c r="B29" s="8" t="s">
        <v>39</v>
      </c>
      <c r="C29" s="14">
        <v>60300</v>
      </c>
      <c r="D29" s="14">
        <v>80000</v>
      </c>
      <c r="E29" s="7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</row>
    <row r="30" spans="1:20" ht="24.75" customHeight="1" x14ac:dyDescent="0.25">
      <c r="A30" s="8">
        <v>411501028</v>
      </c>
      <c r="B30" s="8" t="s">
        <v>40</v>
      </c>
      <c r="C30" s="14">
        <v>57800</v>
      </c>
      <c r="D30" s="14">
        <v>78000</v>
      </c>
      <c r="E30" s="7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</row>
    <row r="31" spans="1:20" ht="24.75" customHeight="1" x14ac:dyDescent="0.25">
      <c r="A31" s="8">
        <v>411122212</v>
      </c>
      <c r="B31" s="8" t="s">
        <v>41</v>
      </c>
      <c r="C31" s="14">
        <v>65300</v>
      </c>
      <c r="D31" s="14">
        <v>89000</v>
      </c>
      <c r="E31" s="7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</row>
    <row r="32" spans="1:20" ht="24.75" customHeight="1" x14ac:dyDescent="0.25">
      <c r="A32" s="8">
        <v>411118007</v>
      </c>
      <c r="B32" s="8" t="s">
        <v>42</v>
      </c>
      <c r="C32" s="14">
        <v>65800</v>
      </c>
      <c r="D32" s="14">
        <v>89000</v>
      </c>
      <c r="E32" s="7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</row>
    <row r="33" spans="1:20" ht="24.75" customHeight="1" x14ac:dyDescent="0.25">
      <c r="A33" s="8">
        <v>411118011</v>
      </c>
      <c r="B33" s="8" t="s">
        <v>43</v>
      </c>
      <c r="C33" s="14">
        <v>80700</v>
      </c>
      <c r="D33" s="14">
        <v>108000</v>
      </c>
      <c r="E33" s="7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</row>
    <row r="34" spans="1:20" ht="24.75" customHeight="1" x14ac:dyDescent="0.25">
      <c r="A34" s="8">
        <v>412122207</v>
      </c>
      <c r="B34" s="8" t="s">
        <v>44</v>
      </c>
      <c r="C34" s="14">
        <v>52300</v>
      </c>
      <c r="D34" s="14">
        <v>69990</v>
      </c>
      <c r="E34" s="7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</row>
    <row r="35" spans="1:20" ht="24.75" customHeight="1" x14ac:dyDescent="0.25">
      <c r="A35" s="8">
        <v>412122206</v>
      </c>
      <c r="B35" s="8" t="s">
        <v>45</v>
      </c>
      <c r="C35" s="14">
        <v>52300</v>
      </c>
      <c r="D35" s="14">
        <v>69990</v>
      </c>
      <c r="E35" s="7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</row>
    <row r="36" spans="1:20" ht="24.75" customHeight="1" x14ac:dyDescent="0.25">
      <c r="A36" s="8">
        <v>411108013</v>
      </c>
      <c r="B36" s="8" t="s">
        <v>46</v>
      </c>
      <c r="C36" s="14">
        <v>37900</v>
      </c>
      <c r="D36" s="14">
        <v>51000</v>
      </c>
      <c r="E36" s="7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</row>
    <row r="37" spans="1:20" ht="24.75" customHeight="1" x14ac:dyDescent="0.25">
      <c r="A37" s="8">
        <v>411141000</v>
      </c>
      <c r="B37" s="8" t="s">
        <v>47</v>
      </c>
      <c r="C37" s="14">
        <v>43900</v>
      </c>
      <c r="D37" s="14">
        <v>59000</v>
      </c>
      <c r="E37" s="7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</row>
    <row r="38" spans="1:20" ht="24.75" customHeight="1" x14ac:dyDescent="0.25">
      <c r="A38" s="8">
        <v>411141001</v>
      </c>
      <c r="B38" s="8" t="s">
        <v>48</v>
      </c>
      <c r="C38" s="14">
        <v>47200</v>
      </c>
      <c r="D38" s="14">
        <v>64000</v>
      </c>
      <c r="E38" s="7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</row>
    <row r="39" spans="1:20" ht="24.75" customHeight="1" x14ac:dyDescent="0.25">
      <c r="A39" s="9">
        <v>411108014</v>
      </c>
      <c r="B39" s="8" t="s">
        <v>49</v>
      </c>
      <c r="C39" s="14">
        <v>56800</v>
      </c>
      <c r="D39" s="14">
        <v>77000</v>
      </c>
      <c r="E39" s="7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</row>
    <row r="40" spans="1:20" ht="24.75" customHeight="1" x14ac:dyDescent="0.25">
      <c r="A40" s="8">
        <v>411108015</v>
      </c>
      <c r="B40" s="8" t="s">
        <v>50</v>
      </c>
      <c r="C40" s="14">
        <v>60500</v>
      </c>
      <c r="D40" s="14">
        <v>79990</v>
      </c>
      <c r="E40" s="7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</row>
    <row r="41" spans="1:20" ht="24.75" customHeight="1" x14ac:dyDescent="0.25">
      <c r="A41" s="8">
        <v>411106103</v>
      </c>
      <c r="B41" s="8" t="s">
        <v>51</v>
      </c>
      <c r="C41" s="14">
        <v>55300</v>
      </c>
      <c r="D41" s="14">
        <v>75000</v>
      </c>
      <c r="E41" s="7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</row>
    <row r="42" spans="1:20" ht="24.75" customHeight="1" x14ac:dyDescent="0.25">
      <c r="A42" s="9">
        <v>411106116</v>
      </c>
      <c r="B42" s="8" t="s">
        <v>52</v>
      </c>
      <c r="C42" s="14">
        <v>108800</v>
      </c>
      <c r="D42" s="14">
        <v>143000</v>
      </c>
      <c r="E42" s="7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</row>
    <row r="43" spans="1:20" ht="24.75" customHeight="1" x14ac:dyDescent="0.25">
      <c r="A43" s="8">
        <v>452167000</v>
      </c>
      <c r="B43" s="8" t="s">
        <v>53</v>
      </c>
      <c r="C43" s="14">
        <v>17400</v>
      </c>
      <c r="D43" s="14">
        <v>23000</v>
      </c>
      <c r="E43" s="7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</row>
    <row r="44" spans="1:20" ht="24.75" customHeight="1" x14ac:dyDescent="0.25">
      <c r="A44" s="8">
        <v>811122047</v>
      </c>
      <c r="B44" s="8" t="s">
        <v>54</v>
      </c>
      <c r="C44" s="14">
        <v>20200</v>
      </c>
      <c r="D44" s="14">
        <v>27500</v>
      </c>
      <c r="E44" s="7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</row>
    <row r="45" spans="1:20" ht="24.75" customHeight="1" x14ac:dyDescent="0.25">
      <c r="A45" s="8">
        <v>811122049</v>
      </c>
      <c r="B45" s="8" t="s">
        <v>55</v>
      </c>
      <c r="C45" s="14">
        <v>20900</v>
      </c>
      <c r="D45" s="14">
        <v>28500</v>
      </c>
      <c r="E45" s="7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</row>
    <row r="46" spans="1:20" ht="24.75" customHeight="1" x14ac:dyDescent="0.25">
      <c r="A46" s="8">
        <v>811122046</v>
      </c>
      <c r="B46" s="8" t="s">
        <v>56</v>
      </c>
      <c r="C46" s="14">
        <v>20900</v>
      </c>
      <c r="D46" s="14">
        <v>28500</v>
      </c>
      <c r="E46" s="7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</row>
    <row r="47" spans="1:20" ht="24.75" customHeight="1" x14ac:dyDescent="0.25">
      <c r="A47" s="8">
        <v>811122048</v>
      </c>
      <c r="B47" s="8" t="s">
        <v>57</v>
      </c>
      <c r="C47" s="14">
        <v>21800</v>
      </c>
      <c r="D47" s="14">
        <v>29500</v>
      </c>
      <c r="E47" s="7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</row>
    <row r="48" spans="1:20" ht="24.75" customHeight="1" x14ac:dyDescent="0.25">
      <c r="A48" s="8">
        <v>811166030</v>
      </c>
      <c r="B48" s="8" t="s">
        <v>58</v>
      </c>
      <c r="C48" s="14">
        <v>23500</v>
      </c>
      <c r="D48" s="14">
        <v>32000</v>
      </c>
      <c r="E48" s="7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</row>
    <row r="49" spans="1:20" ht="24.75" customHeight="1" x14ac:dyDescent="0.25">
      <c r="A49" s="8">
        <v>811166037</v>
      </c>
      <c r="B49" s="8" t="s">
        <v>59</v>
      </c>
      <c r="C49" s="14">
        <v>24400</v>
      </c>
      <c r="D49" s="14">
        <v>33000</v>
      </c>
      <c r="E49" s="7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</row>
    <row r="50" spans="1:20" ht="24.75" customHeight="1" x14ac:dyDescent="0.25">
      <c r="A50" s="8">
        <v>811168017</v>
      </c>
      <c r="B50" s="8" t="s">
        <v>7</v>
      </c>
      <c r="C50" s="14">
        <v>22700</v>
      </c>
      <c r="D50" s="14">
        <v>30000</v>
      </c>
      <c r="E50" s="7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</row>
    <row r="51" spans="1:20" ht="24.75" customHeight="1" x14ac:dyDescent="0.25">
      <c r="A51" s="8">
        <v>811122238</v>
      </c>
      <c r="B51" s="8" t="s">
        <v>60</v>
      </c>
      <c r="C51" s="14">
        <v>26200</v>
      </c>
      <c r="D51" s="14">
        <v>35000</v>
      </c>
      <c r="E51" s="7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</row>
    <row r="52" spans="1:20" ht="24.75" customHeight="1" x14ac:dyDescent="0.25">
      <c r="A52" s="8">
        <v>811122237</v>
      </c>
      <c r="B52" s="8" t="s">
        <v>61</v>
      </c>
      <c r="C52" s="14">
        <v>26200</v>
      </c>
      <c r="D52" s="14">
        <v>35000</v>
      </c>
      <c r="E52" s="7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</row>
    <row r="53" spans="1:20" ht="24.75" customHeight="1" x14ac:dyDescent="0.25">
      <c r="A53" s="8">
        <v>811122239</v>
      </c>
      <c r="B53" s="8" t="s">
        <v>62</v>
      </c>
      <c r="C53" s="14">
        <v>27900</v>
      </c>
      <c r="D53" s="14">
        <v>38000</v>
      </c>
      <c r="E53" s="7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</row>
    <row r="54" spans="1:20" ht="24.75" customHeight="1" x14ac:dyDescent="0.25">
      <c r="A54" s="8">
        <v>811168024</v>
      </c>
      <c r="B54" s="8" t="s">
        <v>63</v>
      </c>
      <c r="C54" s="14">
        <v>29500</v>
      </c>
      <c r="D54" s="14">
        <v>39990</v>
      </c>
      <c r="E54" s="7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</row>
    <row r="55" spans="1:20" ht="24.75" customHeight="1" x14ac:dyDescent="0.25">
      <c r="A55" s="8">
        <v>811168025</v>
      </c>
      <c r="B55" s="8" t="s">
        <v>64</v>
      </c>
      <c r="C55" s="14">
        <v>27900</v>
      </c>
      <c r="D55" s="14">
        <v>38000</v>
      </c>
      <c r="E55" s="7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</row>
    <row r="56" spans="1:20" ht="24.75" customHeight="1" x14ac:dyDescent="0.25">
      <c r="A56" s="8">
        <v>811525015</v>
      </c>
      <c r="B56" s="8" t="s">
        <v>65</v>
      </c>
      <c r="C56" s="14">
        <v>29700</v>
      </c>
      <c r="D56" s="14">
        <v>39990</v>
      </c>
      <c r="E56" s="7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</row>
    <row r="57" spans="1:20" ht="24.75" customHeight="1" x14ac:dyDescent="0.25">
      <c r="A57" s="9">
        <v>811525016</v>
      </c>
      <c r="B57" s="9" t="s">
        <v>66</v>
      </c>
      <c r="C57" s="14">
        <v>33200</v>
      </c>
      <c r="D57" s="14">
        <v>45000</v>
      </c>
      <c r="E57" s="7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</row>
    <row r="58" spans="1:20" ht="24.75" customHeight="1" x14ac:dyDescent="0.25">
      <c r="A58" s="8">
        <v>811166076</v>
      </c>
      <c r="B58" s="8" t="s">
        <v>67</v>
      </c>
      <c r="C58" s="14">
        <v>40200</v>
      </c>
      <c r="D58" s="14">
        <v>54000</v>
      </c>
      <c r="E58" s="7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</row>
    <row r="59" spans="1:20" ht="24.75" customHeight="1" x14ac:dyDescent="0.25">
      <c r="A59" s="8">
        <v>811166077</v>
      </c>
      <c r="B59" s="8" t="s">
        <v>20</v>
      </c>
      <c r="C59" s="14">
        <v>36000</v>
      </c>
      <c r="D59" s="14">
        <v>49000</v>
      </c>
      <c r="E59" s="7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</row>
    <row r="60" spans="1:20" ht="24.75" customHeight="1" x14ac:dyDescent="0.25">
      <c r="A60" s="8">
        <v>811140055</v>
      </c>
      <c r="B60" s="8" t="s">
        <v>68</v>
      </c>
      <c r="C60" s="14">
        <v>24400</v>
      </c>
      <c r="D60" s="14">
        <v>33000</v>
      </c>
      <c r="E60" s="7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</row>
    <row r="61" spans="1:20" ht="24.75" customHeight="1" x14ac:dyDescent="0.25">
      <c r="A61" s="8">
        <v>811106274</v>
      </c>
      <c r="B61" s="8" t="s">
        <v>69</v>
      </c>
      <c r="C61" s="14">
        <v>32900</v>
      </c>
      <c r="D61" s="14">
        <v>45000</v>
      </c>
      <c r="E61" s="7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</row>
    <row r="62" spans="1:20" ht="24.75" customHeight="1" x14ac:dyDescent="0.25">
      <c r="A62" s="8">
        <v>811106275</v>
      </c>
      <c r="B62" s="8" t="s">
        <v>70</v>
      </c>
      <c r="C62" s="14">
        <v>33200</v>
      </c>
      <c r="D62" s="14">
        <v>45000</v>
      </c>
      <c r="E62" s="7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</row>
    <row r="63" spans="1:20" ht="24.75" customHeight="1" x14ac:dyDescent="0.25">
      <c r="A63" s="8">
        <v>811106276</v>
      </c>
      <c r="B63" s="8" t="s">
        <v>71</v>
      </c>
      <c r="C63" s="14">
        <v>49800</v>
      </c>
      <c r="D63" s="14">
        <v>65500</v>
      </c>
      <c r="E63" s="7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</row>
    <row r="64" spans="1:20" ht="24.75" customHeight="1" x14ac:dyDescent="0.25">
      <c r="A64" s="8">
        <v>812106086</v>
      </c>
      <c r="B64" s="8" t="s">
        <v>72</v>
      </c>
      <c r="C64" s="14">
        <v>46500</v>
      </c>
      <c r="D64" s="14">
        <v>63000</v>
      </c>
      <c r="E64" s="7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</row>
    <row r="65" spans="1:23" ht="24.75" customHeight="1" x14ac:dyDescent="0.25">
      <c r="A65" s="8">
        <v>811525003</v>
      </c>
      <c r="B65" s="8" t="s">
        <v>73</v>
      </c>
      <c r="C65" s="14">
        <v>31600</v>
      </c>
      <c r="D65" s="14">
        <v>43000</v>
      </c>
      <c r="E65" s="7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</row>
    <row r="66" spans="1:23" ht="24.75" customHeight="1" x14ac:dyDescent="0.25">
      <c r="A66" s="8">
        <v>811525014</v>
      </c>
      <c r="B66" s="8" t="s">
        <v>8</v>
      </c>
      <c r="C66" s="14">
        <v>37800</v>
      </c>
      <c r="D66" s="14">
        <v>51000</v>
      </c>
      <c r="E66" s="7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</row>
    <row r="67" spans="1:23" ht="24.75" customHeight="1" x14ac:dyDescent="0.25">
      <c r="A67" s="8">
        <v>811106277</v>
      </c>
      <c r="B67" s="8" t="s">
        <v>74</v>
      </c>
      <c r="C67" s="14">
        <v>42900</v>
      </c>
      <c r="D67" s="14">
        <v>58000</v>
      </c>
      <c r="E67" s="7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</row>
    <row r="68" spans="1:23" ht="24.75" customHeight="1" x14ac:dyDescent="0.25">
      <c r="A68" s="8">
        <v>811106215</v>
      </c>
      <c r="B68" s="8" t="s">
        <v>75</v>
      </c>
      <c r="C68" s="14">
        <v>34200</v>
      </c>
      <c r="D68" s="14">
        <v>46000</v>
      </c>
      <c r="E68" s="7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</row>
    <row r="69" spans="1:23" ht="24.75" customHeight="1" x14ac:dyDescent="0.25">
      <c r="A69" s="8">
        <v>811168023</v>
      </c>
      <c r="B69" s="8" t="s">
        <v>76</v>
      </c>
      <c r="C69" s="14">
        <v>38300</v>
      </c>
      <c r="D69" s="14">
        <v>52000</v>
      </c>
      <c r="E69" s="7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</row>
    <row r="70" spans="1:23" ht="24.75" customHeight="1" x14ac:dyDescent="0.25">
      <c r="A70" s="8">
        <v>811537002</v>
      </c>
      <c r="B70" s="8" t="s">
        <v>77</v>
      </c>
      <c r="C70" s="14">
        <v>40000</v>
      </c>
      <c r="D70" s="14">
        <v>54000</v>
      </c>
      <c r="E70" s="7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</row>
    <row r="71" spans="1:23" ht="24.75" customHeight="1" x14ac:dyDescent="0.25">
      <c r="A71" s="8">
        <v>812537001</v>
      </c>
      <c r="B71" s="8" t="s">
        <v>78</v>
      </c>
      <c r="C71" s="14">
        <v>48300</v>
      </c>
      <c r="D71" s="14">
        <v>66000</v>
      </c>
      <c r="E71" s="7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</row>
    <row r="72" spans="1:23" ht="24.75" customHeight="1" x14ac:dyDescent="0.25">
      <c r="A72" s="8">
        <v>811505004</v>
      </c>
      <c r="B72" s="8" t="s">
        <v>79</v>
      </c>
      <c r="C72" s="14">
        <v>55300</v>
      </c>
      <c r="D72" s="14">
        <v>74000</v>
      </c>
      <c r="E72" s="7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</row>
    <row r="73" spans="1:23" ht="24.75" customHeight="1" x14ac:dyDescent="0.25">
      <c r="A73" s="8">
        <v>812505000</v>
      </c>
      <c r="B73" s="8" t="s">
        <v>80</v>
      </c>
      <c r="C73" s="14">
        <v>50900</v>
      </c>
      <c r="D73" s="14">
        <v>69000</v>
      </c>
      <c r="E73" s="7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</row>
    <row r="74" spans="1:23" ht="24.75" customHeight="1" x14ac:dyDescent="0.25">
      <c r="A74" s="8">
        <v>811139123</v>
      </c>
      <c r="B74" s="8" t="s">
        <v>81</v>
      </c>
      <c r="C74" s="14">
        <v>34100</v>
      </c>
      <c r="D74" s="14">
        <v>46000</v>
      </c>
      <c r="E74" s="7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</row>
    <row r="75" spans="1:23" ht="24.75" customHeight="1" x14ac:dyDescent="0.25">
      <c r="A75" s="8">
        <v>811122288</v>
      </c>
      <c r="B75" s="8" t="s">
        <v>82</v>
      </c>
      <c r="C75" s="14">
        <v>40900</v>
      </c>
      <c r="D75" s="14">
        <v>55000</v>
      </c>
      <c r="E75" s="7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</row>
    <row r="76" spans="1:23" ht="24.75" customHeight="1" x14ac:dyDescent="0.25">
      <c r="A76" s="8">
        <v>812139015</v>
      </c>
      <c r="B76" s="8" t="s">
        <v>83</v>
      </c>
      <c r="C76" s="14">
        <v>55100</v>
      </c>
      <c r="D76" s="14">
        <v>75000</v>
      </c>
      <c r="E76" s="7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</row>
    <row r="77" spans="1:23" ht="24.75" customHeight="1" x14ac:dyDescent="0.25">
      <c r="A77" s="8">
        <v>811507000</v>
      </c>
      <c r="B77" s="8" t="s">
        <v>84</v>
      </c>
      <c r="C77" s="14">
        <v>63900</v>
      </c>
      <c r="D77" s="14">
        <v>85000</v>
      </c>
      <c r="E77" s="7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</row>
    <row r="78" spans="1:23" ht="24.75" customHeight="1" x14ac:dyDescent="0.25">
      <c r="A78" s="8">
        <v>811118003</v>
      </c>
      <c r="B78" s="8" t="s">
        <v>85</v>
      </c>
      <c r="C78" s="14">
        <v>58900</v>
      </c>
      <c r="D78" s="14">
        <v>79000</v>
      </c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</row>
    <row r="79" spans="1:23" ht="24.75" customHeight="1" x14ac:dyDescent="0.25">
      <c r="A79" s="8">
        <v>812118001</v>
      </c>
      <c r="B79" s="8" t="s">
        <v>86</v>
      </c>
      <c r="C79" s="14">
        <v>44800</v>
      </c>
      <c r="D79" s="14">
        <v>61000</v>
      </c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</row>
    <row r="80" spans="1:23" ht="24.75" customHeight="1" x14ac:dyDescent="0.25">
      <c r="A80" s="8">
        <v>811141000</v>
      </c>
      <c r="B80" s="8" t="s">
        <v>87</v>
      </c>
      <c r="C80" s="14">
        <v>28100</v>
      </c>
      <c r="D80" s="14">
        <v>38000</v>
      </c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</row>
    <row r="81" spans="1:23" ht="24.75" customHeight="1" x14ac:dyDescent="0.25">
      <c r="A81" s="8">
        <v>811141002</v>
      </c>
      <c r="B81" s="8" t="s">
        <v>88</v>
      </c>
      <c r="C81" s="14">
        <v>37600</v>
      </c>
      <c r="D81" s="14">
        <v>51000</v>
      </c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</row>
    <row r="82" spans="1:23" ht="24.75" customHeight="1" x14ac:dyDescent="0.25">
      <c r="A82" s="8">
        <v>811141001</v>
      </c>
      <c r="B82" s="8" t="s">
        <v>89</v>
      </c>
      <c r="C82" s="14">
        <v>48300</v>
      </c>
      <c r="D82" s="14">
        <v>65000</v>
      </c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</row>
    <row r="83" spans="1:23" ht="24.75" customHeight="1" x14ac:dyDescent="0.25">
      <c r="A83" s="8">
        <v>811106278</v>
      </c>
      <c r="B83" s="8" t="s">
        <v>90</v>
      </c>
      <c r="C83" s="14">
        <v>50000</v>
      </c>
      <c r="D83" s="14">
        <v>68000</v>
      </c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</row>
    <row r="84" spans="1:23" ht="24.75" customHeight="1" x14ac:dyDescent="0.25">
      <c r="A84" s="8">
        <v>811106279</v>
      </c>
      <c r="B84" s="8" t="s">
        <v>91</v>
      </c>
      <c r="C84" s="14">
        <v>72800</v>
      </c>
      <c r="D84" s="14">
        <v>98000</v>
      </c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</row>
    <row r="85" spans="1:23" ht="24.75" customHeight="1" x14ac:dyDescent="0.25">
      <c r="A85" s="8">
        <v>813106078</v>
      </c>
      <c r="B85" s="8" t="s">
        <v>92</v>
      </c>
      <c r="C85" s="14">
        <v>72800</v>
      </c>
      <c r="D85" s="14">
        <v>98000</v>
      </c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</row>
    <row r="86" spans="1:23" ht="24.75" customHeight="1" x14ac:dyDescent="0.25">
      <c r="A86" s="8">
        <v>813106077</v>
      </c>
      <c r="B86" s="8" t="s">
        <v>93</v>
      </c>
      <c r="C86" s="14">
        <v>92100</v>
      </c>
      <c r="D86" s="14">
        <v>123000</v>
      </c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</row>
    <row r="87" spans="1:23" ht="24.75" customHeight="1" x14ac:dyDescent="0.25">
      <c r="A87" s="8">
        <v>813106079</v>
      </c>
      <c r="B87" s="8" t="s">
        <v>94</v>
      </c>
      <c r="C87" s="14">
        <v>100900</v>
      </c>
      <c r="D87" s="14">
        <v>135000</v>
      </c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</row>
    <row r="88" spans="1:23" ht="24.75" customHeight="1" x14ac:dyDescent="0.25">
      <c r="A88" s="8">
        <v>811106141</v>
      </c>
      <c r="B88" s="8" t="s">
        <v>95</v>
      </c>
      <c r="C88" s="14">
        <v>84200</v>
      </c>
      <c r="D88" s="14">
        <v>115000</v>
      </c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</row>
    <row r="89" spans="1:23" ht="24.75" customHeight="1" x14ac:dyDescent="0.25">
      <c r="A89" s="9" t="s">
        <v>96</v>
      </c>
      <c r="B89" s="8" t="s">
        <v>97</v>
      </c>
      <c r="C89" s="14">
        <v>64600</v>
      </c>
      <c r="D89" s="14">
        <v>88000</v>
      </c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</row>
    <row r="90" spans="1:23" ht="24.75" customHeight="1" x14ac:dyDescent="0.25">
      <c r="A90" s="8" t="s">
        <v>98</v>
      </c>
      <c r="B90" s="8" t="s">
        <v>99</v>
      </c>
      <c r="C90" s="14">
        <v>63200</v>
      </c>
      <c r="D90" s="14">
        <v>86000</v>
      </c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</row>
    <row r="91" spans="1:23" ht="24.75" customHeight="1" x14ac:dyDescent="0.25">
      <c r="A91" s="8">
        <v>842106016</v>
      </c>
      <c r="B91" s="8" t="s">
        <v>100</v>
      </c>
      <c r="C91" s="14">
        <v>10200</v>
      </c>
      <c r="D91" s="14">
        <v>13500</v>
      </c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</row>
    <row r="92" spans="1:23" ht="24.75" customHeight="1" x14ac:dyDescent="0.25">
      <c r="A92" s="10">
        <v>111122050</v>
      </c>
      <c r="B92" s="11" t="s">
        <v>9</v>
      </c>
      <c r="C92" s="14">
        <v>17200</v>
      </c>
      <c r="D92" s="14">
        <v>22500</v>
      </c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</row>
    <row r="93" spans="1:23" ht="24.75" customHeight="1" x14ac:dyDescent="0.25">
      <c r="A93" s="10">
        <v>111122051</v>
      </c>
      <c r="B93" s="11" t="s">
        <v>10</v>
      </c>
      <c r="C93" s="14">
        <v>24900</v>
      </c>
      <c r="D93" s="14">
        <v>32500</v>
      </c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</row>
    <row r="94" spans="1:23" ht="24.75" customHeight="1" x14ac:dyDescent="0.25">
      <c r="A94" s="10">
        <v>511122005</v>
      </c>
      <c r="B94" s="11" t="s">
        <v>11</v>
      </c>
      <c r="C94" s="14">
        <v>14600</v>
      </c>
      <c r="D94" s="14">
        <v>19000</v>
      </c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</row>
    <row r="95" spans="1:23" ht="24.75" customHeight="1" x14ac:dyDescent="0.25">
      <c r="A95" s="10">
        <v>511122006</v>
      </c>
      <c r="B95" s="11" t="s">
        <v>12</v>
      </c>
      <c r="C95" s="14">
        <v>21600</v>
      </c>
      <c r="D95" s="14">
        <v>25800</v>
      </c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</row>
    <row r="96" spans="1:23" ht="24.75" customHeight="1" x14ac:dyDescent="0.25">
      <c r="A96" s="2"/>
      <c r="B96" s="3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</row>
    <row r="97" spans="1:23" ht="24.75" customHeight="1" x14ac:dyDescent="0.25">
      <c r="A97" s="2"/>
      <c r="B97" s="3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</row>
    <row r="98" spans="1:23" ht="24.75" customHeight="1" x14ac:dyDescent="0.25">
      <c r="A98" s="2"/>
      <c r="B98" s="3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</row>
    <row r="99" spans="1:23" ht="24.75" customHeight="1" x14ac:dyDescent="0.25">
      <c r="A99" s="2"/>
      <c r="B99" s="3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</row>
    <row r="100" spans="1:23" ht="24.75" customHeight="1" x14ac:dyDescent="0.25">
      <c r="A100" s="2"/>
      <c r="B100" s="3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</row>
    <row r="101" spans="1:23" ht="24.75" customHeight="1" x14ac:dyDescent="0.25">
      <c r="A101" s="2"/>
      <c r="B101" s="3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</row>
    <row r="102" spans="1:23" ht="24.75" customHeight="1" x14ac:dyDescent="0.25">
      <c r="A102" s="2"/>
      <c r="B102" s="3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</row>
    <row r="103" spans="1:23" ht="24.75" customHeight="1" x14ac:dyDescent="0.25">
      <c r="A103" s="2"/>
      <c r="B103" s="3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</row>
    <row r="104" spans="1:23" ht="24.75" customHeight="1" x14ac:dyDescent="0.25">
      <c r="A104" s="2"/>
      <c r="B104" s="3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</row>
    <row r="105" spans="1:23" ht="24.75" customHeight="1" x14ac:dyDescent="0.25">
      <c r="A105" s="2"/>
      <c r="B105" s="3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</row>
    <row r="106" spans="1:23" ht="24.75" customHeight="1" x14ac:dyDescent="0.25">
      <c r="A106" s="2"/>
      <c r="B106" s="3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</row>
    <row r="107" spans="1:23" ht="24.75" customHeight="1" x14ac:dyDescent="0.25">
      <c r="A107" s="2"/>
      <c r="B107" s="3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</row>
    <row r="108" spans="1:23" ht="24.75" customHeight="1" x14ac:dyDescent="0.25">
      <c r="A108" s="2"/>
      <c r="B108" s="3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</row>
    <row r="109" spans="1:23" ht="24.75" customHeight="1" x14ac:dyDescent="0.25">
      <c r="A109" s="2"/>
      <c r="B109" s="3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</row>
    <row r="110" spans="1:23" ht="24.75" customHeight="1" x14ac:dyDescent="0.25">
      <c r="A110" s="2"/>
      <c r="B110" s="3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</row>
    <row r="111" spans="1:23" ht="24.75" customHeight="1" x14ac:dyDescent="0.25">
      <c r="A111" s="2"/>
      <c r="B111" s="3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</row>
    <row r="112" spans="1:23" ht="24.75" customHeight="1" x14ac:dyDescent="0.25">
      <c r="A112" s="2"/>
      <c r="B112" s="3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</row>
    <row r="113" spans="1:23" ht="24.75" customHeight="1" x14ac:dyDescent="0.25">
      <c r="A113" s="2"/>
      <c r="B113" s="3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</row>
    <row r="114" spans="1:23" ht="24.75" customHeight="1" x14ac:dyDescent="0.25">
      <c r="A114" s="2"/>
      <c r="B114" s="3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</row>
    <row r="115" spans="1:23" ht="24.75" customHeight="1" x14ac:dyDescent="0.25">
      <c r="A115" s="2"/>
      <c r="B115" s="3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</row>
    <row r="116" spans="1:23" ht="24.75" customHeight="1" x14ac:dyDescent="0.25">
      <c r="A116" s="2"/>
      <c r="B116" s="3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</row>
    <row r="117" spans="1:23" ht="24.75" customHeight="1" x14ac:dyDescent="0.25">
      <c r="A117" s="2"/>
      <c r="B117" s="3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</row>
    <row r="118" spans="1:23" ht="24.75" customHeight="1" x14ac:dyDescent="0.25">
      <c r="A118" s="2"/>
      <c r="B118" s="3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</row>
    <row r="119" spans="1:23" ht="24.75" customHeight="1" x14ac:dyDescent="0.25">
      <c r="A119" s="2"/>
      <c r="B119" s="3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</row>
    <row r="120" spans="1:23" ht="24.75" customHeight="1" x14ac:dyDescent="0.25">
      <c r="A120" s="2"/>
      <c r="B120" s="3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</row>
    <row r="121" spans="1:23" ht="24.75" customHeight="1" x14ac:dyDescent="0.25">
      <c r="A121" s="2"/>
      <c r="B121" s="3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</row>
    <row r="122" spans="1:23" ht="24.75" customHeight="1" x14ac:dyDescent="0.25">
      <c r="A122" s="2"/>
      <c r="B122" s="3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</row>
    <row r="123" spans="1:23" ht="24.75" customHeight="1" x14ac:dyDescent="0.25">
      <c r="A123" s="2"/>
      <c r="B123" s="3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</row>
    <row r="124" spans="1:23" ht="24.75" customHeight="1" x14ac:dyDescent="0.25">
      <c r="A124" s="2"/>
      <c r="B124" s="3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</row>
    <row r="125" spans="1:23" ht="24.75" customHeight="1" x14ac:dyDescent="0.25">
      <c r="A125" s="2"/>
      <c r="B125" s="3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</row>
    <row r="126" spans="1:23" ht="24.75" customHeight="1" x14ac:dyDescent="0.25">
      <c r="A126" s="2"/>
      <c r="B126" s="3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</row>
    <row r="127" spans="1:23" ht="24.75" customHeight="1" x14ac:dyDescent="0.25">
      <c r="A127" s="2"/>
      <c r="B127" s="3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</row>
    <row r="128" spans="1:23" ht="24.75" customHeight="1" x14ac:dyDescent="0.25">
      <c r="A128" s="2"/>
      <c r="B128" s="3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</row>
    <row r="129" spans="1:23" ht="24.75" customHeight="1" x14ac:dyDescent="0.25">
      <c r="A129" s="2"/>
      <c r="B129" s="3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</row>
    <row r="130" spans="1:23" ht="24.75" customHeight="1" x14ac:dyDescent="0.25">
      <c r="A130" s="2"/>
      <c r="B130" s="3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</row>
    <row r="131" spans="1:23" ht="24.75" customHeight="1" x14ac:dyDescent="0.25">
      <c r="A131" s="2"/>
      <c r="B131" s="3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</row>
    <row r="132" spans="1:23" ht="24.75" customHeight="1" x14ac:dyDescent="0.25">
      <c r="A132" s="2"/>
      <c r="B132" s="3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</row>
    <row r="133" spans="1:23" ht="24.75" customHeight="1" x14ac:dyDescent="0.25">
      <c r="A133" s="2"/>
      <c r="B133" s="3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</row>
    <row r="134" spans="1:23" ht="24.75" customHeight="1" x14ac:dyDescent="0.25">
      <c r="A134" s="2"/>
      <c r="B134" s="3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</row>
    <row r="135" spans="1:23" ht="24.75" customHeight="1" x14ac:dyDescent="0.25">
      <c r="A135" s="2"/>
      <c r="B135" s="3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</row>
    <row r="136" spans="1:23" ht="24.75" customHeight="1" x14ac:dyDescent="0.25">
      <c r="A136" s="2"/>
      <c r="B136" s="3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</row>
    <row r="137" spans="1:23" ht="24.75" customHeight="1" x14ac:dyDescent="0.25">
      <c r="A137" s="2"/>
      <c r="B137" s="3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</row>
    <row r="138" spans="1:23" ht="24.75" customHeight="1" x14ac:dyDescent="0.25">
      <c r="A138" s="2"/>
      <c r="B138" s="3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</row>
    <row r="139" spans="1:23" ht="24.75" customHeight="1" x14ac:dyDescent="0.25">
      <c r="A139" s="2"/>
      <c r="B139" s="3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</row>
    <row r="140" spans="1:23" ht="24.75" customHeight="1" x14ac:dyDescent="0.25">
      <c r="A140" s="2"/>
      <c r="B140" s="3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</row>
    <row r="141" spans="1:23" ht="24.75" customHeight="1" x14ac:dyDescent="0.25">
      <c r="A141" s="2"/>
      <c r="B141" s="3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</row>
    <row r="142" spans="1:23" ht="24.75" customHeight="1" x14ac:dyDescent="0.25">
      <c r="A142" s="2"/>
      <c r="B142" s="3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</row>
    <row r="143" spans="1:23" ht="24.75" customHeight="1" x14ac:dyDescent="0.25">
      <c r="A143" s="2"/>
      <c r="B143" s="3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</row>
    <row r="144" spans="1:23" ht="24.75" customHeight="1" x14ac:dyDescent="0.25">
      <c r="A144" s="2"/>
      <c r="B144" s="3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</row>
    <row r="145" spans="1:23" ht="24.75" customHeight="1" x14ac:dyDescent="0.25">
      <c r="A145" s="2"/>
      <c r="B145" s="3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</row>
    <row r="146" spans="1:23" ht="24.75" customHeight="1" x14ac:dyDescent="0.25">
      <c r="A146" s="2"/>
      <c r="B146" s="3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</row>
    <row r="147" spans="1:23" ht="24.75" customHeight="1" x14ac:dyDescent="0.25">
      <c r="A147" s="2"/>
      <c r="B147" s="3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</row>
    <row r="148" spans="1:23" ht="24.75" customHeight="1" x14ac:dyDescent="0.25">
      <c r="A148" s="2"/>
      <c r="B148" s="3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</row>
    <row r="149" spans="1:23" ht="24.75" customHeight="1" x14ac:dyDescent="0.25">
      <c r="A149" s="2"/>
      <c r="B149" s="3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</row>
    <row r="150" spans="1:23" ht="24.75" customHeight="1" x14ac:dyDescent="0.25">
      <c r="A150" s="2"/>
      <c r="B150" s="3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</row>
    <row r="151" spans="1:23" ht="24.75" customHeight="1" x14ac:dyDescent="0.25">
      <c r="A151" s="2"/>
      <c r="B151" s="3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</row>
    <row r="152" spans="1:23" ht="24.75" customHeight="1" x14ac:dyDescent="0.25">
      <c r="A152" s="2"/>
      <c r="B152" s="3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</row>
    <row r="153" spans="1:23" ht="24.75" customHeight="1" x14ac:dyDescent="0.25">
      <c r="A153" s="2"/>
      <c r="B153" s="3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</row>
    <row r="154" spans="1:23" ht="24.75" customHeight="1" x14ac:dyDescent="0.25">
      <c r="A154" s="2"/>
      <c r="B154" s="3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</row>
    <row r="155" spans="1:23" ht="24.75" customHeight="1" x14ac:dyDescent="0.25">
      <c r="A155" s="2"/>
      <c r="B155" s="3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</row>
    <row r="156" spans="1:23" ht="24.75" customHeight="1" x14ac:dyDescent="0.25">
      <c r="A156" s="2"/>
      <c r="B156" s="3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</row>
    <row r="157" spans="1:23" ht="24.75" customHeight="1" x14ac:dyDescent="0.25">
      <c r="A157" s="2"/>
      <c r="B157" s="3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</row>
    <row r="158" spans="1:23" ht="24.75" customHeight="1" x14ac:dyDescent="0.25">
      <c r="A158" s="2"/>
      <c r="B158" s="3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</row>
    <row r="159" spans="1:23" ht="24.75" customHeight="1" x14ac:dyDescent="0.25">
      <c r="A159" s="2"/>
      <c r="B159" s="3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</row>
    <row r="160" spans="1:23" ht="24.75" customHeight="1" x14ac:dyDescent="0.25">
      <c r="A160" s="2"/>
      <c r="B160" s="3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</row>
    <row r="161" spans="1:23" ht="24.75" customHeight="1" x14ac:dyDescent="0.25">
      <c r="A161" s="2"/>
      <c r="B161" s="3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</row>
    <row r="162" spans="1:23" ht="24.75" customHeight="1" x14ac:dyDescent="0.25">
      <c r="A162" s="2"/>
      <c r="B162" s="3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</row>
    <row r="163" spans="1:23" ht="24.75" customHeight="1" x14ac:dyDescent="0.25">
      <c r="A163" s="2"/>
      <c r="B163" s="3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</row>
    <row r="164" spans="1:23" ht="24.75" customHeight="1" x14ac:dyDescent="0.25">
      <c r="A164" s="2"/>
      <c r="B164" s="3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</row>
    <row r="165" spans="1:23" ht="24.75" customHeight="1" x14ac:dyDescent="0.25">
      <c r="A165" s="2"/>
      <c r="B165" s="3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</row>
    <row r="166" spans="1:23" ht="24.75" customHeight="1" x14ac:dyDescent="0.25">
      <c r="A166" s="2"/>
      <c r="B166" s="3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</row>
    <row r="167" spans="1:23" ht="24.75" customHeight="1" x14ac:dyDescent="0.25">
      <c r="A167" s="2"/>
      <c r="B167" s="3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</row>
    <row r="168" spans="1:23" ht="24.75" customHeight="1" x14ac:dyDescent="0.25">
      <c r="A168" s="2"/>
      <c r="B168" s="3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</row>
    <row r="169" spans="1:23" ht="24.75" customHeight="1" x14ac:dyDescent="0.25">
      <c r="A169" s="2"/>
      <c r="B169" s="3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</row>
    <row r="170" spans="1:23" ht="24.75" customHeight="1" x14ac:dyDescent="0.25">
      <c r="A170" s="2"/>
      <c r="B170" s="3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</row>
    <row r="171" spans="1:23" ht="24.75" customHeight="1" x14ac:dyDescent="0.25">
      <c r="A171" s="2"/>
      <c r="B171" s="3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</row>
    <row r="172" spans="1:23" ht="24.75" customHeight="1" x14ac:dyDescent="0.25">
      <c r="A172" s="2"/>
      <c r="B172" s="3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</row>
    <row r="173" spans="1:23" ht="24.75" customHeight="1" x14ac:dyDescent="0.25">
      <c r="A173" s="2"/>
      <c r="B173" s="3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</row>
    <row r="174" spans="1:23" ht="24.75" customHeight="1" x14ac:dyDescent="0.25">
      <c r="A174" s="2"/>
      <c r="B174" s="3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</row>
    <row r="175" spans="1:23" ht="24.75" customHeight="1" x14ac:dyDescent="0.25">
      <c r="A175" s="2"/>
      <c r="B175" s="3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</row>
    <row r="176" spans="1:23" ht="24.75" customHeight="1" x14ac:dyDescent="0.25">
      <c r="A176" s="2"/>
      <c r="B176" s="3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</row>
    <row r="177" spans="1:23" ht="24.75" customHeight="1" x14ac:dyDescent="0.25">
      <c r="A177" s="2"/>
      <c r="B177" s="3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</row>
    <row r="178" spans="1:23" ht="24.75" customHeight="1" x14ac:dyDescent="0.25">
      <c r="A178" s="2"/>
      <c r="B178" s="3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</row>
    <row r="179" spans="1:23" ht="24.75" customHeight="1" x14ac:dyDescent="0.25">
      <c r="A179" s="2"/>
      <c r="B179" s="3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</row>
    <row r="180" spans="1:23" ht="24.75" customHeight="1" x14ac:dyDescent="0.25">
      <c r="A180" s="2"/>
      <c r="B180" s="3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</row>
    <row r="181" spans="1:23" ht="24.75" customHeight="1" x14ac:dyDescent="0.25">
      <c r="A181" s="2"/>
      <c r="B181" s="3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</row>
    <row r="182" spans="1:23" ht="24.75" customHeight="1" x14ac:dyDescent="0.25">
      <c r="A182" s="2"/>
      <c r="B182" s="3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</row>
    <row r="183" spans="1:23" ht="24.75" customHeight="1" x14ac:dyDescent="0.25">
      <c r="A183" s="2"/>
      <c r="B183" s="3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</row>
    <row r="184" spans="1:23" ht="24.75" customHeight="1" x14ac:dyDescent="0.25">
      <c r="A184" s="2"/>
      <c r="B184" s="3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</row>
    <row r="185" spans="1:23" ht="24.75" customHeight="1" x14ac:dyDescent="0.25">
      <c r="A185" s="2"/>
      <c r="B185" s="3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</row>
    <row r="186" spans="1:23" ht="24.75" customHeight="1" x14ac:dyDescent="0.25">
      <c r="A186" s="2"/>
      <c r="B186" s="3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</row>
    <row r="187" spans="1:23" ht="24.75" customHeight="1" x14ac:dyDescent="0.25">
      <c r="A187" s="2"/>
      <c r="B187" s="3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</row>
    <row r="188" spans="1:23" ht="24.75" customHeight="1" x14ac:dyDescent="0.25">
      <c r="A188" s="2"/>
      <c r="B188" s="3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</row>
    <row r="189" spans="1:23" ht="24.75" customHeight="1" x14ac:dyDescent="0.25">
      <c r="A189" s="2"/>
      <c r="B189" s="3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</row>
    <row r="190" spans="1:23" ht="24.75" customHeight="1" x14ac:dyDescent="0.25">
      <c r="A190" s="2"/>
      <c r="B190" s="3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</row>
    <row r="191" spans="1:23" ht="24.75" customHeight="1" x14ac:dyDescent="0.25">
      <c r="A191" s="2"/>
      <c r="B191" s="3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</row>
    <row r="192" spans="1:23" ht="24.75" customHeight="1" x14ac:dyDescent="0.25">
      <c r="A192" s="2"/>
      <c r="B192" s="3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</row>
    <row r="193" spans="1:23" ht="24.75" customHeight="1" x14ac:dyDescent="0.25">
      <c r="A193" s="2"/>
      <c r="B193" s="3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</row>
    <row r="194" spans="1:23" ht="24.75" customHeight="1" x14ac:dyDescent="0.25">
      <c r="A194" s="2"/>
      <c r="B194" s="3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</row>
    <row r="195" spans="1:23" ht="24.75" customHeight="1" x14ac:dyDescent="0.25">
      <c r="A195" s="2"/>
      <c r="B195" s="3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</row>
    <row r="196" spans="1:23" ht="24.75" customHeight="1" x14ac:dyDescent="0.25">
      <c r="A196" s="2"/>
      <c r="B196" s="3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</row>
    <row r="197" spans="1:23" ht="24.75" customHeight="1" x14ac:dyDescent="0.25">
      <c r="A197" s="2"/>
      <c r="B197" s="3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</row>
    <row r="198" spans="1:23" ht="24.75" customHeight="1" x14ac:dyDescent="0.25">
      <c r="A198" s="2"/>
      <c r="B198" s="3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</row>
    <row r="199" spans="1:23" ht="24.75" customHeight="1" x14ac:dyDescent="0.25">
      <c r="A199" s="2"/>
      <c r="B199" s="3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</row>
    <row r="200" spans="1:23" ht="24.75" customHeight="1" x14ac:dyDescent="0.25">
      <c r="A200" s="2"/>
      <c r="B200" s="3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</row>
    <row r="201" spans="1:23" ht="24.75" customHeight="1" x14ac:dyDescent="0.25">
      <c r="A201" s="2"/>
      <c r="B201" s="3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</row>
    <row r="202" spans="1:23" ht="24.75" customHeight="1" x14ac:dyDescent="0.25">
      <c r="A202" s="2"/>
      <c r="B202" s="3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</row>
    <row r="203" spans="1:23" ht="24.75" customHeight="1" x14ac:dyDescent="0.25">
      <c r="A203" s="2"/>
      <c r="B203" s="3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</row>
    <row r="204" spans="1:23" ht="24.75" customHeight="1" x14ac:dyDescent="0.25">
      <c r="A204" s="2"/>
      <c r="B204" s="3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</row>
    <row r="205" spans="1:23" ht="24.75" customHeight="1" x14ac:dyDescent="0.25">
      <c r="A205" s="2"/>
      <c r="B205" s="3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</row>
    <row r="206" spans="1:23" ht="24.75" customHeight="1" x14ac:dyDescent="0.25">
      <c r="A206" s="2"/>
      <c r="B206" s="3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</row>
    <row r="207" spans="1:23" ht="24.75" customHeight="1" x14ac:dyDescent="0.25">
      <c r="A207" s="2"/>
      <c r="B207" s="3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</row>
    <row r="208" spans="1:23" ht="24.75" customHeight="1" x14ac:dyDescent="0.25">
      <c r="A208" s="2"/>
      <c r="B208" s="3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</row>
    <row r="209" spans="1:23" ht="24.75" customHeight="1" x14ac:dyDescent="0.25">
      <c r="A209" s="2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</row>
    <row r="210" spans="1:23" ht="24.75" customHeight="1" x14ac:dyDescent="0.25">
      <c r="A210" s="2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</row>
    <row r="211" spans="1:23" ht="24.75" customHeight="1" x14ac:dyDescent="0.25">
      <c r="A211" s="2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</row>
    <row r="212" spans="1:23" ht="24.75" customHeight="1" x14ac:dyDescent="0.25">
      <c r="A212" s="2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</row>
    <row r="213" spans="1:23" ht="24.75" customHeight="1" x14ac:dyDescent="0.25">
      <c r="A213" s="2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</row>
    <row r="214" spans="1:23" ht="24.75" customHeight="1" x14ac:dyDescent="0.25">
      <c r="A214" s="2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</row>
    <row r="215" spans="1:23" ht="24.75" customHeight="1" x14ac:dyDescent="0.25">
      <c r="A215" s="2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</row>
    <row r="216" spans="1:23" ht="24.75" customHeight="1" x14ac:dyDescent="0.25">
      <c r="A216" s="2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</row>
    <row r="217" spans="1:23" ht="24.75" customHeight="1" x14ac:dyDescent="0.25">
      <c r="A217" s="2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</row>
    <row r="218" spans="1:23" ht="24.75" customHeight="1" x14ac:dyDescent="0.25">
      <c r="A218" s="2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</row>
    <row r="219" spans="1:23" ht="24.75" customHeight="1" x14ac:dyDescent="0.25">
      <c r="A219" s="2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</row>
    <row r="220" spans="1:23" ht="24.75" customHeight="1" x14ac:dyDescent="0.25">
      <c r="A220" s="2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</row>
    <row r="221" spans="1:23" ht="24.75" customHeight="1" x14ac:dyDescent="0.25">
      <c r="A221" s="2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</row>
    <row r="222" spans="1:23" ht="24.75" customHeight="1" x14ac:dyDescent="0.25">
      <c r="A222" s="2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</row>
    <row r="223" spans="1:23" ht="24.75" customHeight="1" x14ac:dyDescent="0.25">
      <c r="A223" s="2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</row>
    <row r="224" spans="1:23" ht="24.75" customHeight="1" x14ac:dyDescent="0.25">
      <c r="A224" s="2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</row>
    <row r="225" spans="1:23" ht="24.75" customHeight="1" x14ac:dyDescent="0.25">
      <c r="A225" s="2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</row>
    <row r="226" spans="1:23" ht="24.75" customHeight="1" x14ac:dyDescent="0.25">
      <c r="A226" s="2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</row>
    <row r="227" spans="1:23" ht="24.75" customHeight="1" x14ac:dyDescent="0.25">
      <c r="A227" s="2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</row>
    <row r="228" spans="1:23" ht="24.75" customHeight="1" x14ac:dyDescent="0.25">
      <c r="A228" s="2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</row>
    <row r="229" spans="1:23" ht="24.75" customHeight="1" x14ac:dyDescent="0.25">
      <c r="A229" s="2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</row>
    <row r="230" spans="1:23" ht="24.75" customHeight="1" x14ac:dyDescent="0.25">
      <c r="A230" s="2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</row>
    <row r="231" spans="1:23" ht="24.75" customHeight="1" x14ac:dyDescent="0.25">
      <c r="A231" s="2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</row>
    <row r="232" spans="1:23" ht="24.75" customHeight="1" x14ac:dyDescent="0.25">
      <c r="A232" s="2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</row>
    <row r="233" spans="1:23" ht="24.75" customHeight="1" x14ac:dyDescent="0.25">
      <c r="A233" s="2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</row>
    <row r="234" spans="1:23" ht="24.75" customHeight="1" x14ac:dyDescent="0.25">
      <c r="A234" s="2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</row>
    <row r="235" spans="1:23" ht="24.75" customHeight="1" x14ac:dyDescent="0.25">
      <c r="A235" s="2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</row>
    <row r="236" spans="1:23" ht="24.75" customHeight="1" x14ac:dyDescent="0.25">
      <c r="A236" s="2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</row>
    <row r="237" spans="1:23" ht="24.75" customHeight="1" x14ac:dyDescent="0.25">
      <c r="A237" s="2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</row>
    <row r="238" spans="1:23" ht="24.75" customHeight="1" x14ac:dyDescent="0.25">
      <c r="A238" s="2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</row>
    <row r="239" spans="1:23" ht="24.75" customHeight="1" x14ac:dyDescent="0.25">
      <c r="A239" s="2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</row>
    <row r="240" spans="1:23" ht="24.75" customHeight="1" x14ac:dyDescent="0.25">
      <c r="A240" s="2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</row>
    <row r="241" spans="1:23" ht="24.75" customHeight="1" x14ac:dyDescent="0.25">
      <c r="A241" s="2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</row>
    <row r="242" spans="1:23" ht="24.75" customHeight="1" x14ac:dyDescent="0.25">
      <c r="A242" s="2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</row>
    <row r="243" spans="1:23" ht="24.75" customHeight="1" x14ac:dyDescent="0.25">
      <c r="A243" s="2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</row>
    <row r="244" spans="1:23" ht="24.75" customHeight="1" x14ac:dyDescent="0.25">
      <c r="A244" s="2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</row>
    <row r="245" spans="1:23" ht="24.75" customHeight="1" x14ac:dyDescent="0.25">
      <c r="A245" s="2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</row>
    <row r="246" spans="1:23" ht="24.75" customHeight="1" x14ac:dyDescent="0.25">
      <c r="A246" s="2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</row>
    <row r="247" spans="1:23" ht="24.75" customHeight="1" x14ac:dyDescent="0.25">
      <c r="A247" s="2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</row>
    <row r="248" spans="1:23" ht="24.75" customHeight="1" x14ac:dyDescent="0.25">
      <c r="A248" s="2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</row>
    <row r="249" spans="1:23" ht="24.75" customHeight="1" x14ac:dyDescent="0.25">
      <c r="A249" s="2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</row>
    <row r="250" spans="1:23" ht="24.75" customHeight="1" x14ac:dyDescent="0.25">
      <c r="A250" s="2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</row>
    <row r="251" spans="1:23" ht="24.75" customHeight="1" x14ac:dyDescent="0.25">
      <c r="A251" s="2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</row>
    <row r="252" spans="1:23" ht="24.75" customHeight="1" x14ac:dyDescent="0.25">
      <c r="A252" s="2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</row>
    <row r="253" spans="1:23" ht="24.75" customHeight="1" x14ac:dyDescent="0.25">
      <c r="A253" s="2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</row>
    <row r="254" spans="1:23" ht="24.75" customHeight="1" x14ac:dyDescent="0.25">
      <c r="A254" s="2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</row>
    <row r="255" spans="1:23" ht="24.75" customHeight="1" x14ac:dyDescent="0.25">
      <c r="A255" s="2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</row>
    <row r="256" spans="1:23" ht="24.75" customHeight="1" x14ac:dyDescent="0.25">
      <c r="A256" s="2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</row>
    <row r="257" spans="1:23" ht="24.75" customHeight="1" x14ac:dyDescent="0.25">
      <c r="A257" s="2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</row>
    <row r="258" spans="1:23" ht="24.75" customHeight="1" x14ac:dyDescent="0.25">
      <c r="A258" s="2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</row>
    <row r="259" spans="1:23" ht="24.75" customHeight="1" x14ac:dyDescent="0.25">
      <c r="A259" s="2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</row>
    <row r="260" spans="1:23" ht="24.75" customHeight="1" x14ac:dyDescent="0.25">
      <c r="A260" s="2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</row>
    <row r="261" spans="1:23" ht="24.75" customHeight="1" x14ac:dyDescent="0.25">
      <c r="A261" s="2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</row>
    <row r="262" spans="1:23" ht="24.75" customHeight="1" x14ac:dyDescent="0.25">
      <c r="A262" s="2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</row>
    <row r="263" spans="1:23" ht="24.75" customHeight="1" x14ac:dyDescent="0.25">
      <c r="A263" s="2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</row>
    <row r="264" spans="1:23" ht="24.75" customHeight="1" x14ac:dyDescent="0.25">
      <c r="A264" s="2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</row>
    <row r="265" spans="1:23" ht="24.75" customHeight="1" x14ac:dyDescent="0.25">
      <c r="A265" s="2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</row>
    <row r="266" spans="1:23" ht="24.75" customHeight="1" x14ac:dyDescent="0.25">
      <c r="A266" s="2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</row>
    <row r="267" spans="1:23" ht="24.75" customHeight="1" x14ac:dyDescent="0.25">
      <c r="A267" s="2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</row>
    <row r="268" spans="1:23" ht="24.75" customHeight="1" x14ac:dyDescent="0.25">
      <c r="A268" s="2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</row>
    <row r="269" spans="1:23" ht="24.75" customHeight="1" x14ac:dyDescent="0.25">
      <c r="A269" s="2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</row>
    <row r="270" spans="1:23" ht="24.75" customHeight="1" x14ac:dyDescent="0.25">
      <c r="A270" s="2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</row>
    <row r="271" spans="1:23" ht="24.75" customHeight="1" x14ac:dyDescent="0.25">
      <c r="A271" s="2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</row>
    <row r="272" spans="1:23" ht="24.75" customHeight="1" x14ac:dyDescent="0.25">
      <c r="A272" s="2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</row>
    <row r="273" spans="1:23" ht="24.75" customHeight="1" x14ac:dyDescent="0.25">
      <c r="A273" s="2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</row>
    <row r="274" spans="1:23" ht="24.75" customHeight="1" x14ac:dyDescent="0.25">
      <c r="A274" s="2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</row>
    <row r="275" spans="1:23" ht="24.75" customHeight="1" x14ac:dyDescent="0.25">
      <c r="A275" s="2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</row>
    <row r="276" spans="1:23" ht="24.75" customHeight="1" x14ac:dyDescent="0.25">
      <c r="A276" s="2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</row>
    <row r="277" spans="1:23" ht="24.75" customHeight="1" x14ac:dyDescent="0.25">
      <c r="A277" s="2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</row>
    <row r="278" spans="1:23" ht="24.75" customHeight="1" x14ac:dyDescent="0.25">
      <c r="A278" s="2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</row>
    <row r="279" spans="1:23" ht="24.75" customHeight="1" x14ac:dyDescent="0.25">
      <c r="A279" s="2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</row>
    <row r="280" spans="1:23" ht="24.75" customHeight="1" x14ac:dyDescent="0.25">
      <c r="A280" s="2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</row>
    <row r="281" spans="1:23" ht="24.75" customHeight="1" x14ac:dyDescent="0.25">
      <c r="A281" s="2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</row>
    <row r="282" spans="1:23" ht="24.75" customHeight="1" x14ac:dyDescent="0.25">
      <c r="A282" s="2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</row>
    <row r="283" spans="1:23" ht="24.75" customHeight="1" x14ac:dyDescent="0.25">
      <c r="A283" s="2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</row>
    <row r="284" spans="1:23" ht="24.75" customHeight="1" x14ac:dyDescent="0.25">
      <c r="A284" s="2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</row>
    <row r="285" spans="1:23" ht="24.75" customHeight="1" x14ac:dyDescent="0.25">
      <c r="A285" s="2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</row>
    <row r="286" spans="1:23" ht="24.75" customHeight="1" x14ac:dyDescent="0.25">
      <c r="A286" s="2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</row>
    <row r="287" spans="1:23" ht="24.75" customHeight="1" x14ac:dyDescent="0.25">
      <c r="A287" s="2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</row>
    <row r="288" spans="1:23" ht="24.75" customHeight="1" x14ac:dyDescent="0.25">
      <c r="A288" s="2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</row>
    <row r="289" spans="1:23" ht="24.75" customHeight="1" x14ac:dyDescent="0.25">
      <c r="A289" s="2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</row>
    <row r="290" spans="1:23" ht="24.75" customHeight="1" x14ac:dyDescent="0.25">
      <c r="A290" s="2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</row>
    <row r="291" spans="1:23" ht="24.75" customHeight="1" x14ac:dyDescent="0.25">
      <c r="A291" s="2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</row>
    <row r="292" spans="1:23" ht="24.75" customHeight="1" x14ac:dyDescent="0.25">
      <c r="A292" s="2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</row>
    <row r="293" spans="1:23" ht="24.75" customHeight="1" x14ac:dyDescent="0.25">
      <c r="A293" s="2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</row>
    <row r="294" spans="1:23" ht="24.75" customHeight="1" x14ac:dyDescent="0.25">
      <c r="A294" s="2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</row>
    <row r="295" spans="1:23" ht="24.75" customHeight="1" x14ac:dyDescent="0.25">
      <c r="A295" s="2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</row>
    <row r="296" spans="1:23" ht="24.75" customHeight="1" x14ac:dyDescent="0.25">
      <c r="A296" s="2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</row>
    <row r="297" spans="1:23" ht="24.75" customHeight="1" x14ac:dyDescent="0.25">
      <c r="A297" s="2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</row>
    <row r="298" spans="1:23" ht="24.75" customHeight="1" x14ac:dyDescent="0.25">
      <c r="A298" s="2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</row>
    <row r="299" spans="1:23" ht="24.75" customHeight="1" x14ac:dyDescent="0.25">
      <c r="A299" s="2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</row>
    <row r="300" spans="1:23" ht="24.75" customHeight="1" x14ac:dyDescent="0.25">
      <c r="A300" s="2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</row>
    <row r="301" spans="1:23" ht="24.75" customHeight="1" x14ac:dyDescent="0.25">
      <c r="A301" s="2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</row>
    <row r="302" spans="1:23" ht="24.75" customHeight="1" x14ac:dyDescent="0.25">
      <c r="A302" s="2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</row>
    <row r="303" spans="1:23" ht="24.75" customHeight="1" x14ac:dyDescent="0.25">
      <c r="A303" s="2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</row>
    <row r="304" spans="1:23" ht="24.75" customHeight="1" x14ac:dyDescent="0.25">
      <c r="A304" s="2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</row>
    <row r="305" spans="1:23" ht="24.75" customHeight="1" x14ac:dyDescent="0.25">
      <c r="A305" s="2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</row>
    <row r="306" spans="1:23" ht="24.75" customHeight="1" x14ac:dyDescent="0.25">
      <c r="A306" s="2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</row>
    <row r="307" spans="1:23" ht="24.75" customHeight="1" x14ac:dyDescent="0.25">
      <c r="A307" s="2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</row>
    <row r="308" spans="1:23" ht="24.75" customHeight="1" x14ac:dyDescent="0.25">
      <c r="A308" s="2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</row>
    <row r="309" spans="1:23" ht="24.75" customHeight="1" x14ac:dyDescent="0.25">
      <c r="A309" s="2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</row>
    <row r="310" spans="1:23" ht="24.75" customHeight="1" x14ac:dyDescent="0.25">
      <c r="A310" s="2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</row>
    <row r="311" spans="1:23" ht="24.75" customHeight="1" x14ac:dyDescent="0.25">
      <c r="A311" s="2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</row>
    <row r="312" spans="1:23" ht="24.75" customHeight="1" x14ac:dyDescent="0.25">
      <c r="A312" s="2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</row>
    <row r="313" spans="1:23" ht="24.75" customHeight="1" x14ac:dyDescent="0.25">
      <c r="A313" s="2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</row>
    <row r="314" spans="1:23" ht="24.75" customHeight="1" x14ac:dyDescent="0.25">
      <c r="A314" s="2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</row>
    <row r="315" spans="1:23" ht="24.75" customHeight="1" x14ac:dyDescent="0.25">
      <c r="A315" s="2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</row>
    <row r="316" spans="1:23" ht="24.75" customHeight="1" x14ac:dyDescent="0.25">
      <c r="A316" s="2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</row>
    <row r="317" spans="1:23" ht="24.75" customHeight="1" x14ac:dyDescent="0.25">
      <c r="A317" s="2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</row>
    <row r="318" spans="1:23" ht="24.75" customHeight="1" x14ac:dyDescent="0.25">
      <c r="A318" s="2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</row>
    <row r="319" spans="1:23" ht="24.75" customHeight="1" x14ac:dyDescent="0.25">
      <c r="A319" s="2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</row>
    <row r="320" spans="1:23" ht="24.75" customHeight="1" x14ac:dyDescent="0.25">
      <c r="A320" s="2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</row>
    <row r="321" spans="1:23" ht="24.75" customHeight="1" x14ac:dyDescent="0.25">
      <c r="A321" s="2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</row>
    <row r="322" spans="1:23" ht="24.75" customHeight="1" x14ac:dyDescent="0.25">
      <c r="A322" s="2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</row>
    <row r="323" spans="1:23" ht="24.75" customHeight="1" x14ac:dyDescent="0.25">
      <c r="A323" s="2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</row>
    <row r="324" spans="1:23" ht="24.75" customHeight="1" x14ac:dyDescent="0.25">
      <c r="A324" s="2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</row>
    <row r="325" spans="1:23" ht="24.75" customHeight="1" x14ac:dyDescent="0.25">
      <c r="A325" s="2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</row>
    <row r="326" spans="1:23" ht="24.75" customHeight="1" x14ac:dyDescent="0.25">
      <c r="A326" s="2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</row>
    <row r="327" spans="1:23" ht="24.75" customHeight="1" x14ac:dyDescent="0.25">
      <c r="A327" s="2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</row>
    <row r="328" spans="1:23" ht="24.75" customHeight="1" x14ac:dyDescent="0.25">
      <c r="A328" s="2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</row>
    <row r="329" spans="1:23" ht="24.75" customHeight="1" x14ac:dyDescent="0.25">
      <c r="A329" s="2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</row>
    <row r="330" spans="1:23" ht="24.75" customHeight="1" x14ac:dyDescent="0.25">
      <c r="A330" s="2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</row>
    <row r="331" spans="1:23" ht="24.75" customHeight="1" x14ac:dyDescent="0.25">
      <c r="A331" s="2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</row>
    <row r="332" spans="1:23" ht="24.75" customHeight="1" x14ac:dyDescent="0.25">
      <c r="A332" s="2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</row>
    <row r="333" spans="1:23" ht="24.75" customHeight="1" x14ac:dyDescent="0.25">
      <c r="A333" s="2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</row>
    <row r="334" spans="1:23" ht="24.75" customHeight="1" x14ac:dyDescent="0.25">
      <c r="A334" s="2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</row>
    <row r="335" spans="1:23" ht="24.75" customHeight="1" x14ac:dyDescent="0.25">
      <c r="A335" s="2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</row>
    <row r="336" spans="1:23" ht="24.75" customHeight="1" x14ac:dyDescent="0.25">
      <c r="A336" s="2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</row>
    <row r="337" spans="1:23" ht="24.75" customHeight="1" x14ac:dyDescent="0.25">
      <c r="A337" s="2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</row>
    <row r="338" spans="1:23" ht="24.75" customHeight="1" x14ac:dyDescent="0.25">
      <c r="A338" s="2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</row>
    <row r="339" spans="1:23" ht="24.75" customHeight="1" x14ac:dyDescent="0.25">
      <c r="A339" s="2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</row>
    <row r="340" spans="1:23" ht="24.75" customHeight="1" x14ac:dyDescent="0.25">
      <c r="A340" s="2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</row>
    <row r="341" spans="1:23" ht="24.75" customHeight="1" x14ac:dyDescent="0.25">
      <c r="A341" s="2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</row>
    <row r="342" spans="1:23" ht="24.75" customHeight="1" x14ac:dyDescent="0.25">
      <c r="A342" s="2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</row>
    <row r="343" spans="1:23" ht="24.75" customHeight="1" x14ac:dyDescent="0.25">
      <c r="A343" s="2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</row>
    <row r="344" spans="1:23" ht="24.75" customHeight="1" x14ac:dyDescent="0.25">
      <c r="A344" s="2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</row>
    <row r="345" spans="1:23" ht="24.75" customHeight="1" x14ac:dyDescent="0.25">
      <c r="A345" s="2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</row>
    <row r="346" spans="1:23" ht="24.75" customHeight="1" x14ac:dyDescent="0.25">
      <c r="A346" s="2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</row>
    <row r="347" spans="1:23" ht="24.75" customHeight="1" x14ac:dyDescent="0.25">
      <c r="A347" s="2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</row>
    <row r="348" spans="1:23" ht="24.75" customHeight="1" x14ac:dyDescent="0.25">
      <c r="A348" s="2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</row>
    <row r="349" spans="1:23" ht="24.75" customHeight="1" x14ac:dyDescent="0.25">
      <c r="A349" s="2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</row>
    <row r="350" spans="1:23" ht="24.75" customHeight="1" x14ac:dyDescent="0.25">
      <c r="A350" s="2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</row>
    <row r="351" spans="1:23" ht="24.75" customHeight="1" x14ac:dyDescent="0.25">
      <c r="A351" s="2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</row>
    <row r="352" spans="1:23" ht="24.75" customHeight="1" x14ac:dyDescent="0.25">
      <c r="A352" s="2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</row>
    <row r="353" spans="1:23" ht="24.75" customHeight="1" x14ac:dyDescent="0.25">
      <c r="A353" s="2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</row>
    <row r="354" spans="1:23" ht="24.75" customHeight="1" x14ac:dyDescent="0.25">
      <c r="A354" s="2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</row>
    <row r="355" spans="1:23" ht="24.75" customHeight="1" x14ac:dyDescent="0.25">
      <c r="A355" s="2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</row>
    <row r="356" spans="1:23" ht="24.75" customHeight="1" x14ac:dyDescent="0.25">
      <c r="A356" s="2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</row>
    <row r="357" spans="1:23" ht="24.75" customHeight="1" x14ac:dyDescent="0.25">
      <c r="A357" s="2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</row>
    <row r="358" spans="1:23" ht="24.75" customHeight="1" x14ac:dyDescent="0.25">
      <c r="A358" s="2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</row>
    <row r="359" spans="1:23" ht="24.75" customHeight="1" x14ac:dyDescent="0.25">
      <c r="A359" s="2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</row>
    <row r="360" spans="1:23" ht="24.75" customHeight="1" x14ac:dyDescent="0.25">
      <c r="A360" s="2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</row>
    <row r="361" spans="1:23" ht="24.75" customHeight="1" x14ac:dyDescent="0.25">
      <c r="A361" s="2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</row>
    <row r="362" spans="1:23" ht="24.75" customHeight="1" x14ac:dyDescent="0.25">
      <c r="A362" s="2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</row>
    <row r="363" spans="1:23" ht="24.75" customHeight="1" x14ac:dyDescent="0.25">
      <c r="A363" s="2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</row>
    <row r="364" spans="1:23" ht="24.75" customHeight="1" x14ac:dyDescent="0.25">
      <c r="A364" s="2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</row>
    <row r="365" spans="1:23" ht="24.75" customHeight="1" x14ac:dyDescent="0.25">
      <c r="A365" s="2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</row>
    <row r="366" spans="1:23" ht="24.75" customHeight="1" x14ac:dyDescent="0.25">
      <c r="A366" s="2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</row>
    <row r="367" spans="1:23" ht="24.75" customHeight="1" x14ac:dyDescent="0.25">
      <c r="A367" s="2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</row>
    <row r="368" spans="1:23" ht="24.75" customHeight="1" x14ac:dyDescent="0.25">
      <c r="A368" s="2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</row>
    <row r="369" spans="1:23" ht="24.75" customHeight="1" x14ac:dyDescent="0.25">
      <c r="A369" s="2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</row>
    <row r="370" spans="1:23" ht="24.75" customHeight="1" x14ac:dyDescent="0.25">
      <c r="A370" s="2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</row>
    <row r="371" spans="1:23" ht="24.75" customHeight="1" x14ac:dyDescent="0.25">
      <c r="A371" s="2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</row>
    <row r="372" spans="1:23" ht="24.75" customHeight="1" x14ac:dyDescent="0.25">
      <c r="A372" s="2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</row>
    <row r="373" spans="1:23" ht="24.75" customHeight="1" x14ac:dyDescent="0.25">
      <c r="A373" s="2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</row>
    <row r="374" spans="1:23" ht="24.75" customHeight="1" x14ac:dyDescent="0.25">
      <c r="A374" s="2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</row>
    <row r="375" spans="1:23" ht="24.75" customHeight="1" x14ac:dyDescent="0.25">
      <c r="A375" s="2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</row>
    <row r="376" spans="1:23" ht="24.75" customHeight="1" x14ac:dyDescent="0.25">
      <c r="A376" s="2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</row>
    <row r="377" spans="1:23" ht="24.75" customHeight="1" x14ac:dyDescent="0.25">
      <c r="A377" s="2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</row>
    <row r="378" spans="1:23" ht="24.75" customHeight="1" x14ac:dyDescent="0.25">
      <c r="A378" s="2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</row>
    <row r="379" spans="1:23" ht="24.75" customHeight="1" x14ac:dyDescent="0.25">
      <c r="A379" s="2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</row>
    <row r="380" spans="1:23" ht="24.75" customHeight="1" x14ac:dyDescent="0.25">
      <c r="A380" s="2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</row>
    <row r="381" spans="1:23" ht="24.75" customHeight="1" x14ac:dyDescent="0.25">
      <c r="A381" s="2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</row>
    <row r="382" spans="1:23" ht="24.75" customHeight="1" x14ac:dyDescent="0.25">
      <c r="A382" s="2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</row>
    <row r="383" spans="1:23" ht="24.75" customHeight="1" x14ac:dyDescent="0.25">
      <c r="A383" s="2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</row>
    <row r="384" spans="1:23" ht="24.75" customHeight="1" x14ac:dyDescent="0.25">
      <c r="A384" s="2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</row>
    <row r="385" spans="1:23" ht="24.75" customHeight="1" x14ac:dyDescent="0.25">
      <c r="A385" s="2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</row>
    <row r="386" spans="1:23" ht="24.75" customHeight="1" x14ac:dyDescent="0.25">
      <c r="A386" s="2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</row>
    <row r="387" spans="1:23" ht="24.75" customHeight="1" x14ac:dyDescent="0.25">
      <c r="A387" s="2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</row>
    <row r="388" spans="1:23" ht="24.75" customHeight="1" x14ac:dyDescent="0.25">
      <c r="A388" s="2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</row>
    <row r="389" spans="1:23" ht="24.75" customHeight="1" x14ac:dyDescent="0.25">
      <c r="A389" s="2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</row>
    <row r="390" spans="1:23" ht="24.75" customHeight="1" x14ac:dyDescent="0.25">
      <c r="A390" s="2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</row>
    <row r="391" spans="1:23" ht="24.75" customHeight="1" x14ac:dyDescent="0.25">
      <c r="A391" s="2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</row>
    <row r="392" spans="1:23" ht="24.75" customHeight="1" x14ac:dyDescent="0.25">
      <c r="A392" s="2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</row>
    <row r="393" spans="1:23" ht="24.75" customHeight="1" x14ac:dyDescent="0.25">
      <c r="A393" s="2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</row>
    <row r="394" spans="1:23" ht="24.75" customHeight="1" x14ac:dyDescent="0.25">
      <c r="A394" s="2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</row>
    <row r="395" spans="1:23" ht="24.75" customHeight="1" x14ac:dyDescent="0.25">
      <c r="A395" s="2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</row>
    <row r="396" spans="1:23" ht="24.75" customHeight="1" x14ac:dyDescent="0.25">
      <c r="A396" s="2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</row>
    <row r="397" spans="1:23" ht="24.75" customHeight="1" x14ac:dyDescent="0.25">
      <c r="A397" s="2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</row>
    <row r="398" spans="1:23" ht="24.75" customHeight="1" x14ac:dyDescent="0.25">
      <c r="A398" s="2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</row>
    <row r="399" spans="1:23" ht="24.75" customHeight="1" x14ac:dyDescent="0.25">
      <c r="A399" s="2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</row>
    <row r="400" spans="1:23" ht="24.75" customHeight="1" x14ac:dyDescent="0.25">
      <c r="A400" s="2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</row>
    <row r="401" spans="1:23" ht="24.75" customHeight="1" x14ac:dyDescent="0.25">
      <c r="A401" s="2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</row>
    <row r="402" spans="1:23" ht="24.75" customHeight="1" x14ac:dyDescent="0.25">
      <c r="A402" s="2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</row>
    <row r="403" spans="1:23" ht="24.75" customHeight="1" x14ac:dyDescent="0.25">
      <c r="A403" s="2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</row>
    <row r="404" spans="1:23" ht="24.75" customHeight="1" x14ac:dyDescent="0.25">
      <c r="A404" s="2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</row>
    <row r="405" spans="1:23" ht="24.75" customHeight="1" x14ac:dyDescent="0.25">
      <c r="A405" s="2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</row>
    <row r="406" spans="1:23" ht="24.75" customHeight="1" x14ac:dyDescent="0.25">
      <c r="A406" s="2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</row>
    <row r="407" spans="1:23" ht="24.75" customHeight="1" x14ac:dyDescent="0.25">
      <c r="A407" s="2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</row>
    <row r="408" spans="1:23" ht="24.75" customHeight="1" x14ac:dyDescent="0.25">
      <c r="A408" s="2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</row>
    <row r="409" spans="1:23" ht="24.75" customHeight="1" x14ac:dyDescent="0.25">
      <c r="A409" s="2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</row>
    <row r="410" spans="1:23" ht="24.75" customHeight="1" x14ac:dyDescent="0.25">
      <c r="A410" s="2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</row>
    <row r="411" spans="1:23" ht="24.75" customHeight="1" x14ac:dyDescent="0.25">
      <c r="A411" s="2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</row>
    <row r="412" spans="1:23" ht="24.75" customHeight="1" x14ac:dyDescent="0.25">
      <c r="A412" s="2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</row>
    <row r="413" spans="1:23" ht="24.75" customHeight="1" x14ac:dyDescent="0.25">
      <c r="A413" s="2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</row>
    <row r="414" spans="1:23" ht="24.75" customHeight="1" x14ac:dyDescent="0.25">
      <c r="A414" s="2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</row>
    <row r="415" spans="1:23" ht="24.75" customHeight="1" x14ac:dyDescent="0.25">
      <c r="A415" s="2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</row>
    <row r="416" spans="1:23" ht="24.75" customHeight="1" x14ac:dyDescent="0.25">
      <c r="A416" s="2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</row>
    <row r="417" spans="1:23" ht="24.75" customHeight="1" x14ac:dyDescent="0.25">
      <c r="A417" s="2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</row>
    <row r="418" spans="1:23" ht="24.75" customHeight="1" x14ac:dyDescent="0.25">
      <c r="A418" s="2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</row>
    <row r="419" spans="1:23" ht="24.75" customHeight="1" x14ac:dyDescent="0.25">
      <c r="A419" s="2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</row>
    <row r="420" spans="1:23" ht="24.75" customHeight="1" x14ac:dyDescent="0.25">
      <c r="A420" s="2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</row>
    <row r="421" spans="1:23" ht="24.75" customHeight="1" x14ac:dyDescent="0.25">
      <c r="A421" s="2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</row>
    <row r="422" spans="1:23" ht="24.75" customHeight="1" x14ac:dyDescent="0.25">
      <c r="A422" s="2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</row>
    <row r="423" spans="1:23" ht="24.75" customHeight="1" x14ac:dyDescent="0.25">
      <c r="A423" s="2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</row>
    <row r="424" spans="1:23" ht="24.75" customHeight="1" x14ac:dyDescent="0.25">
      <c r="A424" s="2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</row>
    <row r="425" spans="1:23" ht="24.75" customHeight="1" x14ac:dyDescent="0.25">
      <c r="A425" s="2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</row>
    <row r="426" spans="1:23" ht="24.75" customHeight="1" x14ac:dyDescent="0.25">
      <c r="A426" s="2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</row>
    <row r="427" spans="1:23" ht="24.75" customHeight="1" x14ac:dyDescent="0.25">
      <c r="A427" s="2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</row>
    <row r="428" spans="1:23" ht="24.75" customHeight="1" x14ac:dyDescent="0.25">
      <c r="A428" s="2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</row>
    <row r="429" spans="1:23" ht="24.75" customHeight="1" x14ac:dyDescent="0.25">
      <c r="A429" s="2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</row>
    <row r="430" spans="1:23" ht="24.75" customHeight="1" x14ac:dyDescent="0.25">
      <c r="A430" s="2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</row>
    <row r="431" spans="1:23" ht="24.75" customHeight="1" x14ac:dyDescent="0.25">
      <c r="A431" s="2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</row>
    <row r="432" spans="1:23" ht="24.75" customHeight="1" x14ac:dyDescent="0.25">
      <c r="A432" s="2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</row>
    <row r="433" spans="1:23" ht="24.75" customHeight="1" x14ac:dyDescent="0.25">
      <c r="A433" s="2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</row>
    <row r="434" spans="1:23" ht="24.75" customHeight="1" x14ac:dyDescent="0.25">
      <c r="A434" s="2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</row>
    <row r="435" spans="1:23" ht="24.75" customHeight="1" x14ac:dyDescent="0.25">
      <c r="A435" s="2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</row>
    <row r="436" spans="1:23" ht="24.75" customHeight="1" x14ac:dyDescent="0.25">
      <c r="A436" s="2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</row>
    <row r="437" spans="1:23" ht="24.75" customHeight="1" x14ac:dyDescent="0.25">
      <c r="A437" s="2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</row>
    <row r="438" spans="1:23" ht="24.75" customHeight="1" x14ac:dyDescent="0.25">
      <c r="A438" s="2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</row>
    <row r="439" spans="1:23" ht="24.75" customHeight="1" x14ac:dyDescent="0.25">
      <c r="A439" s="2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</row>
    <row r="440" spans="1:23" ht="24.75" customHeight="1" x14ac:dyDescent="0.25">
      <c r="A440" s="2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</row>
    <row r="441" spans="1:23" ht="24.75" customHeight="1" x14ac:dyDescent="0.25">
      <c r="A441" s="2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</row>
    <row r="442" spans="1:23" ht="24.75" customHeight="1" x14ac:dyDescent="0.25">
      <c r="A442" s="2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</row>
    <row r="443" spans="1:23" ht="24.75" customHeight="1" x14ac:dyDescent="0.25">
      <c r="A443" s="2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</row>
    <row r="444" spans="1:23" ht="24.75" customHeight="1" x14ac:dyDescent="0.25">
      <c r="A444" s="2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</row>
    <row r="445" spans="1:23" ht="24.75" customHeight="1" x14ac:dyDescent="0.25">
      <c r="A445" s="2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</row>
    <row r="446" spans="1:23" ht="24.75" customHeight="1" x14ac:dyDescent="0.25">
      <c r="A446" s="2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</row>
    <row r="447" spans="1:23" ht="24.75" customHeight="1" x14ac:dyDescent="0.25">
      <c r="A447" s="2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</row>
    <row r="448" spans="1:23" ht="24.75" customHeight="1" x14ac:dyDescent="0.25">
      <c r="A448" s="2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</row>
    <row r="449" spans="1:23" ht="24.75" customHeight="1" x14ac:dyDescent="0.25">
      <c r="A449" s="2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</row>
    <row r="450" spans="1:23" ht="24.75" customHeight="1" x14ac:dyDescent="0.25">
      <c r="A450" s="2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</row>
    <row r="451" spans="1:23" ht="24.75" customHeight="1" x14ac:dyDescent="0.25">
      <c r="A451" s="2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</row>
    <row r="452" spans="1:23" ht="24.75" customHeight="1" x14ac:dyDescent="0.25">
      <c r="A452" s="2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</row>
    <row r="453" spans="1:23" ht="24.75" customHeight="1" x14ac:dyDescent="0.25">
      <c r="A453" s="2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</row>
    <row r="454" spans="1:23" ht="24.75" customHeight="1" x14ac:dyDescent="0.25">
      <c r="A454" s="2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</row>
    <row r="455" spans="1:23" ht="24.75" customHeight="1" x14ac:dyDescent="0.25">
      <c r="A455" s="2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</row>
    <row r="456" spans="1:23" ht="24.75" customHeight="1" x14ac:dyDescent="0.25">
      <c r="A456" s="2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</row>
    <row r="457" spans="1:23" ht="24.75" customHeight="1" x14ac:dyDescent="0.25">
      <c r="A457" s="2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</row>
    <row r="458" spans="1:23" ht="24.75" customHeight="1" x14ac:dyDescent="0.25">
      <c r="A458" s="2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</row>
    <row r="459" spans="1:23" ht="24.75" customHeight="1" x14ac:dyDescent="0.25">
      <c r="A459" s="2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</row>
    <row r="460" spans="1:23" ht="24.75" customHeight="1" x14ac:dyDescent="0.25">
      <c r="A460" s="2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</row>
    <row r="461" spans="1:23" ht="24.75" customHeight="1" x14ac:dyDescent="0.25">
      <c r="A461" s="2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</row>
    <row r="462" spans="1:23" ht="24.75" customHeight="1" x14ac:dyDescent="0.25">
      <c r="A462" s="2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</row>
    <row r="463" spans="1:23" ht="24.75" customHeight="1" x14ac:dyDescent="0.25">
      <c r="A463" s="2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</row>
    <row r="464" spans="1:23" ht="24.75" customHeight="1" x14ac:dyDescent="0.25">
      <c r="A464" s="2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</row>
    <row r="465" spans="1:23" ht="24.75" customHeight="1" x14ac:dyDescent="0.25">
      <c r="A465" s="2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</row>
    <row r="466" spans="1:23" ht="24.75" customHeight="1" x14ac:dyDescent="0.25">
      <c r="A466" s="2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</row>
    <row r="467" spans="1:23" ht="24.75" customHeight="1" x14ac:dyDescent="0.25">
      <c r="A467" s="2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</row>
    <row r="468" spans="1:23" ht="24.75" customHeight="1" x14ac:dyDescent="0.25">
      <c r="A468" s="2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</row>
    <row r="469" spans="1:23" ht="24.75" customHeight="1" x14ac:dyDescent="0.25">
      <c r="A469" s="2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</row>
    <row r="470" spans="1:23" ht="24.75" customHeight="1" x14ac:dyDescent="0.25">
      <c r="A470" s="2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</row>
    <row r="471" spans="1:23" ht="24.75" customHeight="1" x14ac:dyDescent="0.25">
      <c r="A471" s="2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</row>
    <row r="472" spans="1:23" ht="24.75" customHeight="1" x14ac:dyDescent="0.25">
      <c r="A472" s="2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</row>
    <row r="473" spans="1:23" ht="24.75" customHeight="1" x14ac:dyDescent="0.25">
      <c r="A473" s="2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</row>
    <row r="474" spans="1:23" ht="24.75" customHeight="1" x14ac:dyDescent="0.25">
      <c r="A474" s="2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</row>
    <row r="475" spans="1:23" ht="24.75" customHeight="1" x14ac:dyDescent="0.25">
      <c r="A475" s="2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</row>
    <row r="476" spans="1:23" ht="24.75" customHeight="1" x14ac:dyDescent="0.25">
      <c r="A476" s="2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</row>
    <row r="477" spans="1:23" ht="24.75" customHeight="1" x14ac:dyDescent="0.25">
      <c r="A477" s="2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</row>
    <row r="478" spans="1:23" ht="24.75" customHeight="1" x14ac:dyDescent="0.25">
      <c r="A478" s="2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</row>
    <row r="479" spans="1:23" ht="24.75" customHeight="1" x14ac:dyDescent="0.25">
      <c r="A479" s="2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</row>
    <row r="480" spans="1:23" ht="24.75" customHeight="1" x14ac:dyDescent="0.25">
      <c r="A480" s="2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</row>
    <row r="481" spans="1:23" ht="24.75" customHeight="1" x14ac:dyDescent="0.25">
      <c r="A481" s="2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</row>
    <row r="482" spans="1:23" ht="24.75" customHeight="1" x14ac:dyDescent="0.25">
      <c r="A482" s="2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</row>
    <row r="483" spans="1:23" ht="24.75" customHeight="1" x14ac:dyDescent="0.25">
      <c r="A483" s="2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</row>
    <row r="484" spans="1:23" ht="24.75" customHeight="1" x14ac:dyDescent="0.25">
      <c r="A484" s="2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</row>
    <row r="485" spans="1:23" ht="24.75" customHeight="1" x14ac:dyDescent="0.25">
      <c r="A485" s="2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</row>
    <row r="486" spans="1:23" ht="24.75" customHeight="1" x14ac:dyDescent="0.25">
      <c r="A486" s="2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</row>
    <row r="487" spans="1:23" ht="24.75" customHeight="1" x14ac:dyDescent="0.25">
      <c r="A487" s="2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</row>
    <row r="488" spans="1:23" ht="24.75" customHeight="1" x14ac:dyDescent="0.25">
      <c r="A488" s="2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</row>
    <row r="489" spans="1:23" ht="24.75" customHeight="1" x14ac:dyDescent="0.25">
      <c r="A489" s="2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</row>
    <row r="490" spans="1:23" ht="24.75" customHeight="1" x14ac:dyDescent="0.25">
      <c r="A490" s="2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</row>
    <row r="491" spans="1:23" ht="24.75" customHeight="1" x14ac:dyDescent="0.25">
      <c r="A491" s="2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</row>
    <row r="492" spans="1:23" ht="24.75" customHeight="1" x14ac:dyDescent="0.25">
      <c r="A492" s="2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</row>
    <row r="493" spans="1:23" ht="24.75" customHeight="1" x14ac:dyDescent="0.25">
      <c r="A493" s="2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</row>
    <row r="494" spans="1:23" ht="24.75" customHeight="1" x14ac:dyDescent="0.25">
      <c r="A494" s="2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</row>
    <row r="495" spans="1:23" ht="24.75" customHeight="1" x14ac:dyDescent="0.25">
      <c r="A495" s="2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</row>
    <row r="496" spans="1:23" ht="24.75" customHeight="1" x14ac:dyDescent="0.25">
      <c r="A496" s="2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</row>
    <row r="497" spans="1:23" ht="24.75" customHeight="1" x14ac:dyDescent="0.25">
      <c r="A497" s="2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</row>
    <row r="498" spans="1:23" ht="24.75" customHeight="1" x14ac:dyDescent="0.25">
      <c r="A498" s="2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</row>
    <row r="499" spans="1:23" ht="24.75" customHeight="1" x14ac:dyDescent="0.25">
      <c r="A499" s="2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</row>
    <row r="500" spans="1:23" ht="24.75" customHeight="1" x14ac:dyDescent="0.25">
      <c r="A500" s="2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</row>
    <row r="501" spans="1:23" ht="24.75" customHeight="1" x14ac:dyDescent="0.25">
      <c r="A501" s="2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</row>
    <row r="502" spans="1:23" ht="24.75" customHeight="1" x14ac:dyDescent="0.25">
      <c r="A502" s="2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</row>
    <row r="503" spans="1:23" ht="24.75" customHeight="1" x14ac:dyDescent="0.25">
      <c r="A503" s="2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</row>
    <row r="504" spans="1:23" ht="24.75" customHeight="1" x14ac:dyDescent="0.25">
      <c r="A504" s="2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</row>
    <row r="505" spans="1:23" ht="24.75" customHeight="1" x14ac:dyDescent="0.25">
      <c r="A505" s="2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</row>
    <row r="506" spans="1:23" ht="24.75" customHeight="1" x14ac:dyDescent="0.25">
      <c r="A506" s="2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</row>
    <row r="507" spans="1:23" ht="24.75" customHeight="1" x14ac:dyDescent="0.25">
      <c r="A507" s="2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</row>
    <row r="508" spans="1:23" ht="24.75" customHeight="1" x14ac:dyDescent="0.25">
      <c r="A508" s="2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</row>
    <row r="509" spans="1:23" ht="24.75" customHeight="1" x14ac:dyDescent="0.25">
      <c r="A509" s="2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</row>
    <row r="510" spans="1:23" ht="24.75" customHeight="1" x14ac:dyDescent="0.25">
      <c r="A510" s="2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</row>
    <row r="511" spans="1:23" ht="24.75" customHeight="1" x14ac:dyDescent="0.25">
      <c r="A511" s="2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</row>
    <row r="512" spans="1:23" ht="24.75" customHeight="1" x14ac:dyDescent="0.25">
      <c r="A512" s="2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</row>
    <row r="513" spans="1:23" ht="24.75" customHeight="1" x14ac:dyDescent="0.25">
      <c r="A513" s="2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</row>
    <row r="514" spans="1:23" ht="24.75" customHeight="1" x14ac:dyDescent="0.25">
      <c r="A514" s="2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</row>
    <row r="515" spans="1:23" ht="24.75" customHeight="1" x14ac:dyDescent="0.25">
      <c r="A515" s="2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</row>
    <row r="516" spans="1:23" ht="24.75" customHeight="1" x14ac:dyDescent="0.25">
      <c r="A516" s="2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</row>
    <row r="517" spans="1:23" ht="24.75" customHeight="1" x14ac:dyDescent="0.25">
      <c r="A517" s="2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</row>
    <row r="518" spans="1:23" ht="24.75" customHeight="1" x14ac:dyDescent="0.25">
      <c r="A518" s="2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</row>
    <row r="519" spans="1:23" ht="24.75" customHeight="1" x14ac:dyDescent="0.25">
      <c r="A519" s="2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</row>
    <row r="520" spans="1:23" ht="24.75" customHeight="1" x14ac:dyDescent="0.25">
      <c r="A520" s="2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</row>
    <row r="521" spans="1:23" ht="24.75" customHeight="1" x14ac:dyDescent="0.25">
      <c r="A521" s="2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</row>
    <row r="522" spans="1:23" ht="24.75" customHeight="1" x14ac:dyDescent="0.25">
      <c r="A522" s="2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</row>
    <row r="523" spans="1:23" ht="24.75" customHeight="1" x14ac:dyDescent="0.25">
      <c r="A523" s="2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</row>
    <row r="524" spans="1:23" ht="24.75" customHeight="1" x14ac:dyDescent="0.25">
      <c r="A524" s="2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</row>
    <row r="525" spans="1:23" ht="24.75" customHeight="1" x14ac:dyDescent="0.25">
      <c r="A525" s="2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</row>
    <row r="526" spans="1:23" ht="24.75" customHeight="1" x14ac:dyDescent="0.25">
      <c r="A526" s="2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</row>
    <row r="527" spans="1:23" ht="24.75" customHeight="1" x14ac:dyDescent="0.25">
      <c r="A527" s="2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</row>
    <row r="528" spans="1:23" ht="24.75" customHeight="1" x14ac:dyDescent="0.25">
      <c r="A528" s="2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</row>
    <row r="529" spans="1:23" ht="24.75" customHeight="1" x14ac:dyDescent="0.25">
      <c r="A529" s="2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</row>
    <row r="530" spans="1:23" ht="24.75" customHeight="1" x14ac:dyDescent="0.25">
      <c r="A530" s="2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</row>
    <row r="531" spans="1:23" ht="24.75" customHeight="1" x14ac:dyDescent="0.25">
      <c r="A531" s="2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</row>
    <row r="532" spans="1:23" ht="24.75" customHeight="1" x14ac:dyDescent="0.25">
      <c r="A532" s="2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</row>
    <row r="533" spans="1:23" ht="24.75" customHeight="1" x14ac:dyDescent="0.25">
      <c r="A533" s="2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</row>
    <row r="534" spans="1:23" ht="24.75" customHeight="1" x14ac:dyDescent="0.25">
      <c r="A534" s="2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</row>
    <row r="535" spans="1:23" ht="24.75" customHeight="1" x14ac:dyDescent="0.25">
      <c r="A535" s="2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</row>
    <row r="536" spans="1:23" ht="24.75" customHeight="1" x14ac:dyDescent="0.25">
      <c r="A536" s="2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</row>
    <row r="537" spans="1:23" ht="24.75" customHeight="1" x14ac:dyDescent="0.25">
      <c r="A537" s="2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</row>
    <row r="538" spans="1:23" ht="24.75" customHeight="1" x14ac:dyDescent="0.25">
      <c r="A538" s="2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</row>
    <row r="539" spans="1:23" ht="24.75" customHeight="1" x14ac:dyDescent="0.25">
      <c r="A539" s="2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</row>
    <row r="540" spans="1:23" ht="24.75" customHeight="1" x14ac:dyDescent="0.25">
      <c r="A540" s="2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</row>
    <row r="541" spans="1:23" ht="24.75" customHeight="1" x14ac:dyDescent="0.25">
      <c r="A541" s="2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</row>
    <row r="542" spans="1:23" ht="24.75" customHeight="1" x14ac:dyDescent="0.25">
      <c r="A542" s="2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</row>
    <row r="543" spans="1:23" ht="24.75" customHeight="1" x14ac:dyDescent="0.25">
      <c r="A543" s="2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</row>
    <row r="544" spans="1:23" ht="24.75" customHeight="1" x14ac:dyDescent="0.25">
      <c r="A544" s="2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</row>
    <row r="545" spans="1:23" ht="24.75" customHeight="1" x14ac:dyDescent="0.25">
      <c r="A545" s="2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</row>
    <row r="546" spans="1:23" ht="24.75" customHeight="1" x14ac:dyDescent="0.25">
      <c r="A546" s="2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</row>
    <row r="547" spans="1:23" ht="24.75" customHeight="1" x14ac:dyDescent="0.25">
      <c r="A547" s="2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</row>
    <row r="548" spans="1:23" ht="24.75" customHeight="1" x14ac:dyDescent="0.25">
      <c r="A548" s="2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</row>
    <row r="549" spans="1:23" ht="24.75" customHeight="1" x14ac:dyDescent="0.25">
      <c r="A549" s="2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</row>
    <row r="550" spans="1:23" ht="24.75" customHeight="1" x14ac:dyDescent="0.25">
      <c r="A550" s="2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</row>
    <row r="551" spans="1:23" ht="24.75" customHeight="1" x14ac:dyDescent="0.25">
      <c r="A551" s="2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</row>
    <row r="552" spans="1:23" ht="24.75" customHeight="1" x14ac:dyDescent="0.25">
      <c r="A552" s="2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</row>
    <row r="553" spans="1:23" ht="24.75" customHeight="1" x14ac:dyDescent="0.25">
      <c r="A553" s="2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</row>
    <row r="554" spans="1:23" ht="24.75" customHeight="1" x14ac:dyDescent="0.25">
      <c r="A554" s="2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</row>
    <row r="555" spans="1:23" ht="24.75" customHeight="1" x14ac:dyDescent="0.25">
      <c r="A555" s="2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</row>
    <row r="556" spans="1:23" ht="24.75" customHeight="1" x14ac:dyDescent="0.25">
      <c r="A556" s="2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</row>
    <row r="557" spans="1:23" ht="24.75" customHeight="1" x14ac:dyDescent="0.25">
      <c r="A557" s="2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</row>
    <row r="558" spans="1:23" ht="24.75" customHeight="1" x14ac:dyDescent="0.25">
      <c r="A558" s="2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</row>
    <row r="559" spans="1:23" ht="24.75" customHeight="1" x14ac:dyDescent="0.25">
      <c r="A559" s="2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</row>
    <row r="560" spans="1:23" ht="24.75" customHeight="1" x14ac:dyDescent="0.25">
      <c r="A560" s="2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</row>
    <row r="561" spans="1:23" ht="24.75" customHeight="1" x14ac:dyDescent="0.25">
      <c r="A561" s="2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</row>
    <row r="562" spans="1:23" ht="24.75" customHeight="1" x14ac:dyDescent="0.25">
      <c r="A562" s="2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</row>
    <row r="563" spans="1:23" ht="24.75" customHeight="1" x14ac:dyDescent="0.25">
      <c r="A563" s="2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</row>
    <row r="564" spans="1:23" ht="24.75" customHeight="1" x14ac:dyDescent="0.25">
      <c r="A564" s="2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</row>
    <row r="565" spans="1:23" ht="24.75" customHeight="1" x14ac:dyDescent="0.25">
      <c r="A565" s="2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</row>
    <row r="566" spans="1:23" ht="24.75" customHeight="1" x14ac:dyDescent="0.25">
      <c r="A566" s="2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</row>
    <row r="567" spans="1:23" ht="24.75" customHeight="1" x14ac:dyDescent="0.25">
      <c r="A567" s="2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</row>
    <row r="568" spans="1:23" ht="24.75" customHeight="1" x14ac:dyDescent="0.25">
      <c r="A568" s="2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</row>
    <row r="569" spans="1:23" ht="24.75" customHeight="1" x14ac:dyDescent="0.25">
      <c r="A569" s="2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</row>
    <row r="570" spans="1:23" ht="24.75" customHeight="1" x14ac:dyDescent="0.25">
      <c r="A570" s="2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</row>
    <row r="571" spans="1:23" ht="24.75" customHeight="1" x14ac:dyDescent="0.25">
      <c r="A571" s="2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</row>
    <row r="572" spans="1:23" ht="24.75" customHeight="1" x14ac:dyDescent="0.25">
      <c r="A572" s="2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</row>
    <row r="573" spans="1:23" ht="24.75" customHeight="1" x14ac:dyDescent="0.25">
      <c r="A573" s="2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</row>
    <row r="574" spans="1:23" ht="24.75" customHeight="1" x14ac:dyDescent="0.25">
      <c r="A574" s="2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</row>
    <row r="575" spans="1:23" ht="24.75" customHeight="1" x14ac:dyDescent="0.25">
      <c r="A575" s="2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</row>
    <row r="576" spans="1:23" ht="24.75" customHeight="1" x14ac:dyDescent="0.25">
      <c r="A576" s="2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</row>
    <row r="577" spans="1:23" ht="24.75" customHeight="1" x14ac:dyDescent="0.25">
      <c r="A577" s="2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</row>
    <row r="578" spans="1:23" ht="24.75" customHeight="1" x14ac:dyDescent="0.25">
      <c r="A578" s="2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</row>
    <row r="579" spans="1:23" ht="24.75" customHeight="1" x14ac:dyDescent="0.25">
      <c r="A579" s="2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</row>
    <row r="580" spans="1:23" ht="24.75" customHeight="1" x14ac:dyDescent="0.25">
      <c r="A580" s="2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</row>
    <row r="581" spans="1:23" ht="24.75" customHeight="1" x14ac:dyDescent="0.25">
      <c r="A581" s="2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</row>
    <row r="582" spans="1:23" ht="24.75" customHeight="1" x14ac:dyDescent="0.25">
      <c r="A582" s="2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</row>
    <row r="583" spans="1:23" ht="24.75" customHeight="1" x14ac:dyDescent="0.25">
      <c r="A583" s="2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</row>
    <row r="584" spans="1:23" ht="24.75" customHeight="1" x14ac:dyDescent="0.25">
      <c r="A584" s="2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</row>
    <row r="585" spans="1:23" ht="24.75" customHeight="1" x14ac:dyDescent="0.25">
      <c r="A585" s="2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</row>
    <row r="586" spans="1:23" ht="24.75" customHeight="1" x14ac:dyDescent="0.25">
      <c r="A586" s="2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</row>
    <row r="587" spans="1:23" ht="24.75" customHeight="1" x14ac:dyDescent="0.25">
      <c r="A587" s="2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</row>
    <row r="588" spans="1:23" ht="24.75" customHeight="1" x14ac:dyDescent="0.25">
      <c r="A588" s="2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</row>
    <row r="589" spans="1:23" ht="24.75" customHeight="1" x14ac:dyDescent="0.25">
      <c r="A589" s="2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</row>
    <row r="590" spans="1:23" ht="24.75" customHeight="1" x14ac:dyDescent="0.25">
      <c r="A590" s="2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</row>
    <row r="591" spans="1:23" ht="24.75" customHeight="1" x14ac:dyDescent="0.25">
      <c r="A591" s="2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</row>
    <row r="592" spans="1:23" ht="24.75" customHeight="1" x14ac:dyDescent="0.25">
      <c r="A592" s="2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</row>
    <row r="593" spans="1:23" ht="24.75" customHeight="1" x14ac:dyDescent="0.25">
      <c r="A593" s="2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</row>
    <row r="594" spans="1:23" ht="24.75" customHeight="1" x14ac:dyDescent="0.25">
      <c r="A594" s="2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</row>
    <row r="595" spans="1:23" ht="24.75" customHeight="1" x14ac:dyDescent="0.25">
      <c r="A595" s="2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</row>
    <row r="596" spans="1:23" ht="24.75" customHeight="1" x14ac:dyDescent="0.25">
      <c r="A596" s="2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</row>
    <row r="597" spans="1:23" ht="24.75" customHeight="1" x14ac:dyDescent="0.25">
      <c r="A597" s="2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</row>
    <row r="598" spans="1:23" ht="24.75" customHeight="1" x14ac:dyDescent="0.25">
      <c r="A598" s="2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</row>
    <row r="599" spans="1:23" ht="24.75" customHeight="1" x14ac:dyDescent="0.25">
      <c r="A599" s="2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</row>
    <row r="600" spans="1:23" ht="24.75" customHeight="1" x14ac:dyDescent="0.25">
      <c r="A600" s="2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</row>
    <row r="601" spans="1:23" ht="24.75" customHeight="1" x14ac:dyDescent="0.25">
      <c r="A601" s="2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</row>
    <row r="602" spans="1:23" ht="24.75" customHeight="1" x14ac:dyDescent="0.25">
      <c r="A602" s="2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</row>
    <row r="603" spans="1:23" ht="24.75" customHeight="1" x14ac:dyDescent="0.25">
      <c r="A603" s="2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</row>
    <row r="604" spans="1:23" ht="24.75" customHeight="1" x14ac:dyDescent="0.25">
      <c r="A604" s="2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</row>
    <row r="605" spans="1:23" ht="24.75" customHeight="1" x14ac:dyDescent="0.25">
      <c r="A605" s="2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</row>
    <row r="606" spans="1:23" ht="24.75" customHeight="1" x14ac:dyDescent="0.25">
      <c r="A606" s="2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</row>
    <row r="607" spans="1:23" ht="24.75" customHeight="1" x14ac:dyDescent="0.25">
      <c r="A607" s="2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</row>
    <row r="608" spans="1:23" ht="24.75" customHeight="1" x14ac:dyDescent="0.25">
      <c r="A608" s="2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</row>
    <row r="609" spans="1:23" ht="24.75" customHeight="1" x14ac:dyDescent="0.25">
      <c r="A609" s="2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</row>
    <row r="610" spans="1:23" ht="24.75" customHeight="1" x14ac:dyDescent="0.25">
      <c r="A610" s="2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</row>
    <row r="611" spans="1:23" ht="24.75" customHeight="1" x14ac:dyDescent="0.25">
      <c r="A611" s="2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</row>
    <row r="612" spans="1:23" ht="24.75" customHeight="1" x14ac:dyDescent="0.25">
      <c r="A612" s="2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</row>
    <row r="613" spans="1:23" ht="24.75" customHeight="1" x14ac:dyDescent="0.25">
      <c r="A613" s="2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</row>
    <row r="614" spans="1:23" ht="24.75" customHeight="1" x14ac:dyDescent="0.25">
      <c r="A614" s="2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</row>
    <row r="615" spans="1:23" ht="24.75" customHeight="1" x14ac:dyDescent="0.25">
      <c r="A615" s="2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</row>
    <row r="616" spans="1:23" ht="24.75" customHeight="1" x14ac:dyDescent="0.25">
      <c r="A616" s="2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</row>
    <row r="617" spans="1:23" ht="24.75" customHeight="1" x14ac:dyDescent="0.25">
      <c r="A617" s="2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</row>
    <row r="618" spans="1:23" ht="24.75" customHeight="1" x14ac:dyDescent="0.25">
      <c r="A618" s="2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</row>
    <row r="619" spans="1:23" ht="24.75" customHeight="1" x14ac:dyDescent="0.25">
      <c r="A619" s="2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</row>
    <row r="620" spans="1:23" ht="24.75" customHeight="1" x14ac:dyDescent="0.25">
      <c r="A620" s="2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</row>
    <row r="621" spans="1:23" ht="24.75" customHeight="1" x14ac:dyDescent="0.25">
      <c r="A621" s="2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</row>
    <row r="622" spans="1:23" ht="24.75" customHeight="1" x14ac:dyDescent="0.25">
      <c r="A622" s="2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</row>
    <row r="623" spans="1:23" ht="24.75" customHeight="1" x14ac:dyDescent="0.25">
      <c r="A623" s="2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</row>
    <row r="624" spans="1:23" ht="24.75" customHeight="1" x14ac:dyDescent="0.25">
      <c r="A624" s="2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</row>
    <row r="625" spans="1:23" ht="24.75" customHeight="1" x14ac:dyDescent="0.25">
      <c r="A625" s="2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</row>
    <row r="626" spans="1:23" ht="24.75" customHeight="1" x14ac:dyDescent="0.25">
      <c r="A626" s="2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</row>
    <row r="627" spans="1:23" ht="24.75" customHeight="1" x14ac:dyDescent="0.25">
      <c r="A627" s="2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</row>
    <row r="628" spans="1:23" ht="24.75" customHeight="1" x14ac:dyDescent="0.25">
      <c r="A628" s="2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</row>
    <row r="629" spans="1:23" ht="24.75" customHeight="1" x14ac:dyDescent="0.25">
      <c r="A629" s="2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</row>
    <row r="630" spans="1:23" ht="24.75" customHeight="1" x14ac:dyDescent="0.25">
      <c r="A630" s="2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</row>
    <row r="631" spans="1:23" ht="24.75" customHeight="1" x14ac:dyDescent="0.25">
      <c r="A631" s="2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</row>
    <row r="632" spans="1:23" ht="24.75" customHeight="1" x14ac:dyDescent="0.25">
      <c r="A632" s="2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</row>
    <row r="633" spans="1:23" ht="24.75" customHeight="1" x14ac:dyDescent="0.25">
      <c r="A633" s="2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</row>
    <row r="634" spans="1:23" ht="24.75" customHeight="1" x14ac:dyDescent="0.25">
      <c r="A634" s="2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</row>
    <row r="635" spans="1:23" ht="24.75" customHeight="1" x14ac:dyDescent="0.25">
      <c r="A635" s="2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</row>
    <row r="636" spans="1:23" ht="24.75" customHeight="1" x14ac:dyDescent="0.25">
      <c r="A636" s="2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</row>
    <row r="637" spans="1:23" ht="24.75" customHeight="1" x14ac:dyDescent="0.25">
      <c r="A637" s="2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</row>
    <row r="638" spans="1:23" ht="24.75" customHeight="1" x14ac:dyDescent="0.25">
      <c r="A638" s="2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</row>
    <row r="639" spans="1:23" ht="24.75" customHeight="1" x14ac:dyDescent="0.25">
      <c r="A639" s="2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</row>
    <row r="640" spans="1:23" ht="24.75" customHeight="1" x14ac:dyDescent="0.25">
      <c r="A640" s="2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</row>
    <row r="641" spans="1:23" ht="24.75" customHeight="1" x14ac:dyDescent="0.25">
      <c r="A641" s="2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</row>
    <row r="642" spans="1:23" ht="24.75" customHeight="1" x14ac:dyDescent="0.25">
      <c r="A642" s="2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</row>
    <row r="643" spans="1:23" ht="24.75" customHeight="1" x14ac:dyDescent="0.25">
      <c r="A643" s="2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</row>
    <row r="644" spans="1:23" ht="24.75" customHeight="1" x14ac:dyDescent="0.25">
      <c r="A644" s="2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</row>
    <row r="645" spans="1:23" ht="24.75" customHeight="1" x14ac:dyDescent="0.25">
      <c r="A645" s="2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</row>
    <row r="646" spans="1:23" ht="24.75" customHeight="1" x14ac:dyDescent="0.25">
      <c r="A646" s="2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</row>
    <row r="647" spans="1:23" ht="24.75" customHeight="1" x14ac:dyDescent="0.25">
      <c r="A647" s="2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</row>
    <row r="648" spans="1:23" ht="24.75" customHeight="1" x14ac:dyDescent="0.25">
      <c r="A648" s="2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</row>
    <row r="649" spans="1:23" ht="24.75" customHeight="1" x14ac:dyDescent="0.25">
      <c r="A649" s="2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</row>
    <row r="650" spans="1:23" ht="24.75" customHeight="1" x14ac:dyDescent="0.25">
      <c r="A650" s="2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</row>
    <row r="651" spans="1:23" ht="24.75" customHeight="1" x14ac:dyDescent="0.25">
      <c r="A651" s="2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</row>
    <row r="652" spans="1:23" ht="24.75" customHeight="1" x14ac:dyDescent="0.25">
      <c r="A652" s="2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</row>
    <row r="653" spans="1:23" ht="24.75" customHeight="1" x14ac:dyDescent="0.25">
      <c r="A653" s="2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</row>
    <row r="654" spans="1:23" ht="24.75" customHeight="1" x14ac:dyDescent="0.25">
      <c r="A654" s="2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</row>
    <row r="655" spans="1:23" ht="24.75" customHeight="1" x14ac:dyDescent="0.25">
      <c r="A655" s="2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</row>
    <row r="656" spans="1:23" ht="24.75" customHeight="1" x14ac:dyDescent="0.25">
      <c r="A656" s="2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</row>
    <row r="657" spans="1:23" ht="24.75" customHeight="1" x14ac:dyDescent="0.25">
      <c r="A657" s="2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</row>
    <row r="658" spans="1:23" ht="24.75" customHeight="1" x14ac:dyDescent="0.25">
      <c r="A658" s="2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</row>
    <row r="659" spans="1:23" ht="24.75" customHeight="1" x14ac:dyDescent="0.25">
      <c r="A659" s="2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</row>
    <row r="660" spans="1:23" ht="24.75" customHeight="1" x14ac:dyDescent="0.25">
      <c r="A660" s="2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</row>
    <row r="661" spans="1:23" ht="24.75" customHeight="1" x14ac:dyDescent="0.25">
      <c r="A661" s="2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</row>
    <row r="662" spans="1:23" ht="24.75" customHeight="1" x14ac:dyDescent="0.25">
      <c r="A662" s="2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</row>
    <row r="663" spans="1:23" ht="24.75" customHeight="1" x14ac:dyDescent="0.25">
      <c r="A663" s="2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</row>
    <row r="664" spans="1:23" ht="24.75" customHeight="1" x14ac:dyDescent="0.25">
      <c r="A664" s="2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</row>
    <row r="665" spans="1:23" ht="24.75" customHeight="1" x14ac:dyDescent="0.25">
      <c r="A665" s="2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</row>
    <row r="666" spans="1:23" ht="24.75" customHeight="1" x14ac:dyDescent="0.25">
      <c r="A666" s="2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</row>
    <row r="667" spans="1:23" ht="24.75" customHeight="1" x14ac:dyDescent="0.25">
      <c r="A667" s="2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</row>
    <row r="668" spans="1:23" ht="24.75" customHeight="1" x14ac:dyDescent="0.25">
      <c r="A668" s="2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</row>
    <row r="669" spans="1:23" ht="24.75" customHeight="1" x14ac:dyDescent="0.25">
      <c r="A669" s="2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</row>
    <row r="670" spans="1:23" ht="24.75" customHeight="1" x14ac:dyDescent="0.25">
      <c r="A670" s="2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</row>
    <row r="671" spans="1:23" ht="24.75" customHeight="1" x14ac:dyDescent="0.25">
      <c r="A671" s="2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</row>
    <row r="672" spans="1:23" ht="24.75" customHeight="1" x14ac:dyDescent="0.25">
      <c r="A672" s="2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</row>
    <row r="673" spans="1:23" ht="24.75" customHeight="1" x14ac:dyDescent="0.25">
      <c r="A673" s="2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</row>
    <row r="674" spans="1:23" ht="24.75" customHeight="1" x14ac:dyDescent="0.25">
      <c r="A674" s="2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</row>
    <row r="675" spans="1:23" ht="24.75" customHeight="1" x14ac:dyDescent="0.25">
      <c r="A675" s="2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</row>
    <row r="676" spans="1:23" ht="24.75" customHeight="1" x14ac:dyDescent="0.25">
      <c r="A676" s="2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</row>
    <row r="677" spans="1:23" ht="24.75" customHeight="1" x14ac:dyDescent="0.25">
      <c r="A677" s="2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</row>
    <row r="678" spans="1:23" ht="24.75" customHeight="1" x14ac:dyDescent="0.25">
      <c r="A678" s="2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</row>
    <row r="679" spans="1:23" ht="24.75" customHeight="1" x14ac:dyDescent="0.25">
      <c r="A679" s="2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</row>
    <row r="680" spans="1:23" ht="24.75" customHeight="1" x14ac:dyDescent="0.25">
      <c r="A680" s="2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</row>
    <row r="681" spans="1:23" ht="24.75" customHeight="1" x14ac:dyDescent="0.25">
      <c r="A681" s="2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</row>
    <row r="682" spans="1:23" ht="24.75" customHeight="1" x14ac:dyDescent="0.25">
      <c r="A682" s="2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</row>
    <row r="683" spans="1:23" ht="24.75" customHeight="1" x14ac:dyDescent="0.25">
      <c r="A683" s="2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</row>
    <row r="684" spans="1:23" ht="24.75" customHeight="1" x14ac:dyDescent="0.25">
      <c r="A684" s="2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</row>
    <row r="685" spans="1:23" ht="24.75" customHeight="1" x14ac:dyDescent="0.25">
      <c r="A685" s="2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</row>
    <row r="686" spans="1:23" ht="24.75" customHeight="1" x14ac:dyDescent="0.25">
      <c r="A686" s="2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</row>
    <row r="687" spans="1:23" ht="24.75" customHeight="1" x14ac:dyDescent="0.25">
      <c r="A687" s="2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</row>
    <row r="688" spans="1:23" ht="24.75" customHeight="1" x14ac:dyDescent="0.25">
      <c r="A688" s="2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</row>
    <row r="689" spans="1:23" ht="24.75" customHeight="1" x14ac:dyDescent="0.25">
      <c r="A689" s="2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</row>
    <row r="690" spans="1:23" ht="24.75" customHeight="1" x14ac:dyDescent="0.25">
      <c r="A690" s="2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</row>
    <row r="691" spans="1:23" ht="24.75" customHeight="1" x14ac:dyDescent="0.25">
      <c r="A691" s="2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</row>
    <row r="692" spans="1:23" ht="24.75" customHeight="1" x14ac:dyDescent="0.25">
      <c r="A692" s="2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</row>
    <row r="693" spans="1:23" ht="24.75" customHeight="1" x14ac:dyDescent="0.25">
      <c r="A693" s="2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</row>
    <row r="694" spans="1:23" ht="24.75" customHeight="1" x14ac:dyDescent="0.25">
      <c r="A694" s="2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</row>
    <row r="695" spans="1:23" ht="24.75" customHeight="1" x14ac:dyDescent="0.25">
      <c r="A695" s="2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</row>
    <row r="696" spans="1:23" ht="24.75" customHeight="1" x14ac:dyDescent="0.25">
      <c r="A696" s="2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</row>
    <row r="697" spans="1:23" ht="24.75" customHeight="1" x14ac:dyDescent="0.25">
      <c r="A697" s="2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</row>
    <row r="698" spans="1:23" ht="24.75" customHeight="1" x14ac:dyDescent="0.25">
      <c r="A698" s="2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</row>
    <row r="699" spans="1:23" ht="24.75" customHeight="1" x14ac:dyDescent="0.25">
      <c r="A699" s="2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</row>
    <row r="700" spans="1:23" ht="24.75" customHeight="1" x14ac:dyDescent="0.25">
      <c r="A700" s="2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</row>
    <row r="701" spans="1:23" ht="24.75" customHeight="1" x14ac:dyDescent="0.25">
      <c r="A701" s="2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</row>
    <row r="702" spans="1:23" ht="24.75" customHeight="1" x14ac:dyDescent="0.25">
      <c r="A702" s="2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</row>
    <row r="703" spans="1:23" ht="24.75" customHeight="1" x14ac:dyDescent="0.25">
      <c r="A703" s="2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</row>
    <row r="704" spans="1:23" ht="24.75" customHeight="1" x14ac:dyDescent="0.25">
      <c r="A704" s="2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</row>
    <row r="705" spans="1:23" ht="24.75" customHeight="1" x14ac:dyDescent="0.25">
      <c r="A705" s="2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</row>
    <row r="706" spans="1:23" ht="24.75" customHeight="1" x14ac:dyDescent="0.25">
      <c r="A706" s="2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</row>
    <row r="707" spans="1:23" ht="24.75" customHeight="1" x14ac:dyDescent="0.25">
      <c r="A707" s="2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</row>
    <row r="708" spans="1:23" ht="24.75" customHeight="1" x14ac:dyDescent="0.25">
      <c r="A708" s="2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</row>
    <row r="709" spans="1:23" ht="24.75" customHeight="1" x14ac:dyDescent="0.25">
      <c r="A709" s="2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</row>
    <row r="710" spans="1:23" ht="24.75" customHeight="1" x14ac:dyDescent="0.25">
      <c r="A710" s="2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</row>
    <row r="711" spans="1:23" ht="24.75" customHeight="1" x14ac:dyDescent="0.25">
      <c r="A711" s="2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</row>
    <row r="712" spans="1:23" ht="24.75" customHeight="1" x14ac:dyDescent="0.25">
      <c r="A712" s="2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</row>
    <row r="713" spans="1:23" ht="24.75" customHeight="1" x14ac:dyDescent="0.25">
      <c r="A713" s="2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</row>
    <row r="714" spans="1:23" ht="24.75" customHeight="1" x14ac:dyDescent="0.25">
      <c r="A714" s="2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</row>
    <row r="715" spans="1:23" ht="24.75" customHeight="1" x14ac:dyDescent="0.25">
      <c r="A715" s="2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</row>
    <row r="716" spans="1:23" ht="24.75" customHeight="1" x14ac:dyDescent="0.25">
      <c r="A716" s="2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</row>
    <row r="717" spans="1:23" ht="24.75" customHeight="1" x14ac:dyDescent="0.25">
      <c r="A717" s="2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</row>
    <row r="718" spans="1:23" ht="24.75" customHeight="1" x14ac:dyDescent="0.25">
      <c r="A718" s="2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</row>
    <row r="719" spans="1:23" ht="24.75" customHeight="1" x14ac:dyDescent="0.25">
      <c r="A719" s="2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</row>
    <row r="720" spans="1:23" ht="24.75" customHeight="1" x14ac:dyDescent="0.25">
      <c r="A720" s="2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</row>
    <row r="721" spans="1:23" ht="24.75" customHeight="1" x14ac:dyDescent="0.25">
      <c r="A721" s="2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</row>
    <row r="722" spans="1:23" ht="24.75" customHeight="1" x14ac:dyDescent="0.25">
      <c r="A722" s="2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</row>
    <row r="723" spans="1:23" ht="24.75" customHeight="1" x14ac:dyDescent="0.25">
      <c r="A723" s="2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</row>
    <row r="724" spans="1:23" ht="24.75" customHeight="1" x14ac:dyDescent="0.25">
      <c r="A724" s="2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</row>
    <row r="725" spans="1:23" ht="24.75" customHeight="1" x14ac:dyDescent="0.25">
      <c r="A725" s="2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</row>
    <row r="726" spans="1:23" ht="24.75" customHeight="1" x14ac:dyDescent="0.25">
      <c r="A726" s="2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</row>
    <row r="727" spans="1:23" ht="24.75" customHeight="1" x14ac:dyDescent="0.25">
      <c r="A727" s="2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</row>
    <row r="728" spans="1:23" ht="24.75" customHeight="1" x14ac:dyDescent="0.25">
      <c r="A728" s="2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</row>
    <row r="729" spans="1:23" ht="24.75" customHeight="1" x14ac:dyDescent="0.25">
      <c r="A729" s="2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</row>
    <row r="730" spans="1:23" ht="24.75" customHeight="1" x14ac:dyDescent="0.25">
      <c r="A730" s="2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</row>
    <row r="731" spans="1:23" ht="24.75" customHeight="1" x14ac:dyDescent="0.25">
      <c r="A731" s="2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</row>
    <row r="732" spans="1:23" ht="24.75" customHeight="1" x14ac:dyDescent="0.25">
      <c r="A732" s="2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</row>
    <row r="733" spans="1:23" ht="24.75" customHeight="1" x14ac:dyDescent="0.25">
      <c r="A733" s="2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</row>
    <row r="734" spans="1:23" ht="24.75" customHeight="1" x14ac:dyDescent="0.25">
      <c r="A734" s="2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</row>
    <row r="735" spans="1:23" ht="24.75" customHeight="1" x14ac:dyDescent="0.25">
      <c r="A735" s="2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</row>
    <row r="736" spans="1:23" ht="24.75" customHeight="1" x14ac:dyDescent="0.25">
      <c r="A736" s="2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</row>
    <row r="737" spans="1:23" ht="24.75" customHeight="1" x14ac:dyDescent="0.25">
      <c r="A737" s="2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</row>
    <row r="738" spans="1:23" ht="24.75" customHeight="1" x14ac:dyDescent="0.25">
      <c r="A738" s="2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</row>
    <row r="739" spans="1:23" ht="24.75" customHeight="1" x14ac:dyDescent="0.25">
      <c r="A739" s="2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</row>
    <row r="740" spans="1:23" ht="24.75" customHeight="1" x14ac:dyDescent="0.25">
      <c r="A740" s="2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</row>
    <row r="741" spans="1:23" ht="24.75" customHeight="1" x14ac:dyDescent="0.25">
      <c r="A741" s="2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</row>
    <row r="742" spans="1:23" ht="24.75" customHeight="1" x14ac:dyDescent="0.25">
      <c r="A742" s="2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</row>
    <row r="743" spans="1:23" ht="24.75" customHeight="1" x14ac:dyDescent="0.25">
      <c r="A743" s="2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</row>
    <row r="744" spans="1:23" ht="24.75" customHeight="1" x14ac:dyDescent="0.25">
      <c r="A744" s="2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</row>
    <row r="745" spans="1:23" ht="24.75" customHeight="1" x14ac:dyDescent="0.25">
      <c r="A745" s="2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</row>
    <row r="746" spans="1:23" ht="24.75" customHeight="1" x14ac:dyDescent="0.25">
      <c r="A746" s="2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</row>
    <row r="747" spans="1:23" ht="24.75" customHeight="1" x14ac:dyDescent="0.25">
      <c r="A747" s="2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</row>
    <row r="748" spans="1:23" ht="24.75" customHeight="1" x14ac:dyDescent="0.25">
      <c r="A748" s="2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</row>
    <row r="749" spans="1:23" ht="24.75" customHeight="1" x14ac:dyDescent="0.25">
      <c r="A749" s="2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</row>
    <row r="750" spans="1:23" ht="24.75" customHeight="1" x14ac:dyDescent="0.25">
      <c r="A750" s="2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</row>
    <row r="751" spans="1:23" ht="24.75" customHeight="1" x14ac:dyDescent="0.25">
      <c r="A751" s="2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</row>
    <row r="752" spans="1:23" ht="24.75" customHeight="1" x14ac:dyDescent="0.25">
      <c r="A752" s="2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</row>
    <row r="753" spans="1:23" ht="24.75" customHeight="1" x14ac:dyDescent="0.25">
      <c r="A753" s="2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</row>
    <row r="754" spans="1:23" ht="24.75" customHeight="1" x14ac:dyDescent="0.25">
      <c r="A754" s="2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</row>
    <row r="755" spans="1:23" ht="24.75" customHeight="1" x14ac:dyDescent="0.25">
      <c r="A755" s="2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</row>
    <row r="756" spans="1:23" ht="24.75" customHeight="1" x14ac:dyDescent="0.25">
      <c r="A756" s="2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</row>
    <row r="757" spans="1:23" ht="24.75" customHeight="1" x14ac:dyDescent="0.25">
      <c r="A757" s="2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</row>
    <row r="758" spans="1:23" ht="24.75" customHeight="1" x14ac:dyDescent="0.25">
      <c r="A758" s="2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</row>
    <row r="759" spans="1:23" ht="24.75" customHeight="1" x14ac:dyDescent="0.25">
      <c r="A759" s="2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</row>
    <row r="760" spans="1:23" ht="24.75" customHeight="1" x14ac:dyDescent="0.25">
      <c r="A760" s="2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</row>
    <row r="761" spans="1:23" ht="24.75" customHeight="1" x14ac:dyDescent="0.25">
      <c r="A761" s="2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</row>
    <row r="762" spans="1:23" ht="24.75" customHeight="1" x14ac:dyDescent="0.25">
      <c r="A762" s="2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</row>
    <row r="763" spans="1:23" ht="24.75" customHeight="1" x14ac:dyDescent="0.25">
      <c r="A763" s="2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</row>
    <row r="764" spans="1:23" ht="24.75" customHeight="1" x14ac:dyDescent="0.25">
      <c r="A764" s="2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</row>
    <row r="765" spans="1:23" ht="24.75" customHeight="1" x14ac:dyDescent="0.25">
      <c r="A765" s="2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</row>
    <row r="766" spans="1:23" ht="24.75" customHeight="1" x14ac:dyDescent="0.25">
      <c r="A766" s="2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</row>
    <row r="767" spans="1:23" ht="24.75" customHeight="1" x14ac:dyDescent="0.25">
      <c r="A767" s="2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</row>
    <row r="768" spans="1:23" ht="24.75" customHeight="1" x14ac:dyDescent="0.25">
      <c r="A768" s="2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</row>
    <row r="769" spans="1:23" ht="24.75" customHeight="1" x14ac:dyDescent="0.25">
      <c r="A769" s="2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</row>
    <row r="770" spans="1:23" ht="24.75" customHeight="1" x14ac:dyDescent="0.25">
      <c r="A770" s="2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</row>
    <row r="771" spans="1:23" ht="24.75" customHeight="1" x14ac:dyDescent="0.25">
      <c r="A771" s="2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</row>
    <row r="772" spans="1:23" ht="24.75" customHeight="1" x14ac:dyDescent="0.25">
      <c r="A772" s="2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</row>
    <row r="773" spans="1:23" ht="24.75" customHeight="1" x14ac:dyDescent="0.25">
      <c r="A773" s="2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</row>
    <row r="774" spans="1:23" ht="24.75" customHeight="1" x14ac:dyDescent="0.25">
      <c r="A774" s="2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</row>
    <row r="775" spans="1:23" ht="24.75" customHeight="1" x14ac:dyDescent="0.25">
      <c r="A775" s="2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</row>
    <row r="776" spans="1:23" ht="24.75" customHeight="1" x14ac:dyDescent="0.25">
      <c r="A776" s="2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</row>
    <row r="777" spans="1:23" ht="24.75" customHeight="1" x14ac:dyDescent="0.25">
      <c r="A777" s="2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</row>
    <row r="778" spans="1:23" ht="24.75" customHeight="1" x14ac:dyDescent="0.25">
      <c r="A778" s="2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</row>
    <row r="779" spans="1:23" ht="24.75" customHeight="1" x14ac:dyDescent="0.25">
      <c r="A779" s="2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</row>
    <row r="780" spans="1:23" ht="24.75" customHeight="1" x14ac:dyDescent="0.25">
      <c r="A780" s="2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</row>
    <row r="781" spans="1:23" ht="24.75" customHeight="1" x14ac:dyDescent="0.25">
      <c r="A781" s="2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</row>
    <row r="782" spans="1:23" ht="24.75" customHeight="1" x14ac:dyDescent="0.25">
      <c r="A782" s="2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</row>
    <row r="783" spans="1:23" ht="24.75" customHeight="1" x14ac:dyDescent="0.25">
      <c r="A783" s="2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</row>
    <row r="784" spans="1:23" ht="24.75" customHeight="1" x14ac:dyDescent="0.25">
      <c r="A784" s="2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</row>
    <row r="785" spans="1:23" ht="24.75" customHeight="1" x14ac:dyDescent="0.25">
      <c r="A785" s="2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</row>
    <row r="786" spans="1:23" ht="24.75" customHeight="1" x14ac:dyDescent="0.25">
      <c r="A786" s="2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</row>
    <row r="787" spans="1:23" ht="24.75" customHeight="1" x14ac:dyDescent="0.25">
      <c r="A787" s="2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</row>
    <row r="788" spans="1:23" ht="24.75" customHeight="1" x14ac:dyDescent="0.25">
      <c r="A788" s="2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</row>
    <row r="789" spans="1:23" ht="24.75" customHeight="1" x14ac:dyDescent="0.25">
      <c r="A789" s="2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</row>
    <row r="790" spans="1:23" ht="24.75" customHeight="1" x14ac:dyDescent="0.25">
      <c r="A790" s="2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</row>
    <row r="791" spans="1:23" ht="24.75" customHeight="1" x14ac:dyDescent="0.25">
      <c r="A791" s="2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</row>
    <row r="792" spans="1:23" ht="24.75" customHeight="1" x14ac:dyDescent="0.25">
      <c r="A792" s="2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</row>
    <row r="793" spans="1:23" ht="24.75" customHeight="1" x14ac:dyDescent="0.25">
      <c r="A793" s="2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</row>
    <row r="794" spans="1:23" ht="24.75" customHeight="1" x14ac:dyDescent="0.25">
      <c r="A794" s="2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</row>
    <row r="795" spans="1:23" ht="24.75" customHeight="1" x14ac:dyDescent="0.25">
      <c r="A795" s="2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</row>
    <row r="796" spans="1:23" ht="24.75" customHeight="1" x14ac:dyDescent="0.25">
      <c r="A796" s="2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</row>
    <row r="797" spans="1:23" ht="24.75" customHeight="1" x14ac:dyDescent="0.25">
      <c r="A797" s="2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</row>
    <row r="798" spans="1:23" ht="24.75" customHeight="1" x14ac:dyDescent="0.25">
      <c r="A798" s="2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</row>
    <row r="799" spans="1:23" ht="24.75" customHeight="1" x14ac:dyDescent="0.25">
      <c r="A799" s="2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</row>
    <row r="800" spans="1:23" ht="24.75" customHeight="1" x14ac:dyDescent="0.25">
      <c r="A800" s="2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</row>
    <row r="801" spans="1:23" ht="24.75" customHeight="1" x14ac:dyDescent="0.25">
      <c r="A801" s="2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</row>
    <row r="802" spans="1:23" ht="24.75" customHeight="1" x14ac:dyDescent="0.25">
      <c r="A802" s="2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</row>
    <row r="803" spans="1:23" ht="24.75" customHeight="1" x14ac:dyDescent="0.25">
      <c r="A803" s="2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</row>
    <row r="804" spans="1:23" ht="24.75" customHeight="1" x14ac:dyDescent="0.25">
      <c r="A804" s="2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</row>
    <row r="805" spans="1:23" ht="24.75" customHeight="1" x14ac:dyDescent="0.25">
      <c r="A805" s="2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</row>
    <row r="806" spans="1:23" ht="24.75" customHeight="1" x14ac:dyDescent="0.25">
      <c r="A806" s="2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</row>
    <row r="807" spans="1:23" ht="24.75" customHeight="1" x14ac:dyDescent="0.25">
      <c r="A807" s="2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</row>
    <row r="808" spans="1:23" ht="24.75" customHeight="1" x14ac:dyDescent="0.25">
      <c r="A808" s="2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</row>
    <row r="809" spans="1:23" ht="24.75" customHeight="1" x14ac:dyDescent="0.25">
      <c r="A809" s="2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</row>
    <row r="810" spans="1:23" ht="24.75" customHeight="1" x14ac:dyDescent="0.25">
      <c r="A810" s="2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</row>
    <row r="811" spans="1:23" ht="24.75" customHeight="1" x14ac:dyDescent="0.25">
      <c r="A811" s="2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</row>
    <row r="812" spans="1:23" ht="24.75" customHeight="1" x14ac:dyDescent="0.25">
      <c r="A812" s="2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</row>
    <row r="813" spans="1:23" ht="24.75" customHeight="1" x14ac:dyDescent="0.25">
      <c r="A813" s="2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</row>
    <row r="814" spans="1:23" ht="24.75" customHeight="1" x14ac:dyDescent="0.25">
      <c r="A814" s="2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</row>
    <row r="815" spans="1:23" ht="24.75" customHeight="1" x14ac:dyDescent="0.25">
      <c r="A815" s="2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</row>
    <row r="816" spans="1:23" ht="24.75" customHeight="1" x14ac:dyDescent="0.25">
      <c r="A816" s="2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</row>
    <row r="817" spans="1:23" ht="24.75" customHeight="1" x14ac:dyDescent="0.25">
      <c r="A817" s="2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</row>
    <row r="818" spans="1:23" ht="24.75" customHeight="1" x14ac:dyDescent="0.25">
      <c r="A818" s="2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</row>
    <row r="819" spans="1:23" ht="24.75" customHeight="1" x14ac:dyDescent="0.25">
      <c r="A819" s="2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</row>
    <row r="820" spans="1:23" ht="24.75" customHeight="1" x14ac:dyDescent="0.25">
      <c r="A820" s="2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</row>
    <row r="821" spans="1:23" ht="24.75" customHeight="1" x14ac:dyDescent="0.25">
      <c r="A821" s="2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</row>
    <row r="822" spans="1:23" ht="24.75" customHeight="1" x14ac:dyDescent="0.25">
      <c r="A822" s="2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</row>
    <row r="823" spans="1:23" ht="24.75" customHeight="1" x14ac:dyDescent="0.25">
      <c r="A823" s="2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</row>
    <row r="824" spans="1:23" ht="24.75" customHeight="1" x14ac:dyDescent="0.25">
      <c r="A824" s="2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</row>
    <row r="825" spans="1:23" ht="24.75" customHeight="1" x14ac:dyDescent="0.25">
      <c r="A825" s="2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</row>
    <row r="826" spans="1:23" ht="24.75" customHeight="1" x14ac:dyDescent="0.25">
      <c r="A826" s="2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</row>
    <row r="827" spans="1:23" ht="24.75" customHeight="1" x14ac:dyDescent="0.25">
      <c r="A827" s="2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</row>
    <row r="828" spans="1:23" ht="24.75" customHeight="1" x14ac:dyDescent="0.25">
      <c r="A828" s="2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</row>
    <row r="829" spans="1:23" ht="24.75" customHeight="1" x14ac:dyDescent="0.25">
      <c r="A829" s="2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</row>
    <row r="830" spans="1:23" ht="24.75" customHeight="1" x14ac:dyDescent="0.25">
      <c r="A830" s="2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</row>
    <row r="831" spans="1:23" ht="24.75" customHeight="1" x14ac:dyDescent="0.25">
      <c r="A831" s="2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</row>
    <row r="832" spans="1:23" ht="24.75" customHeight="1" x14ac:dyDescent="0.25">
      <c r="A832" s="2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</row>
    <row r="833" spans="1:23" ht="24.75" customHeight="1" x14ac:dyDescent="0.25">
      <c r="A833" s="2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</row>
    <row r="834" spans="1:23" ht="24.75" customHeight="1" x14ac:dyDescent="0.25">
      <c r="A834" s="2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</row>
    <row r="835" spans="1:23" ht="24.75" customHeight="1" x14ac:dyDescent="0.25">
      <c r="A835" s="2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</row>
    <row r="836" spans="1:23" ht="24.75" customHeight="1" x14ac:dyDescent="0.25">
      <c r="A836" s="2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</row>
    <row r="837" spans="1:23" ht="24.75" customHeight="1" x14ac:dyDescent="0.25">
      <c r="A837" s="2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</row>
    <row r="838" spans="1:23" ht="24.75" customHeight="1" x14ac:dyDescent="0.25">
      <c r="A838" s="2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</row>
    <row r="839" spans="1:23" ht="24.75" customHeight="1" x14ac:dyDescent="0.25">
      <c r="A839" s="2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</row>
    <row r="840" spans="1:23" ht="24.75" customHeight="1" x14ac:dyDescent="0.25">
      <c r="A840" s="2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</row>
    <row r="841" spans="1:23" ht="24.75" customHeight="1" x14ac:dyDescent="0.25">
      <c r="A841" s="2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</row>
    <row r="842" spans="1:23" ht="24.75" customHeight="1" x14ac:dyDescent="0.25">
      <c r="A842" s="2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</row>
    <row r="843" spans="1:23" ht="24.75" customHeight="1" x14ac:dyDescent="0.25">
      <c r="A843" s="2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</row>
    <row r="844" spans="1:23" ht="24.75" customHeight="1" x14ac:dyDescent="0.25">
      <c r="A844" s="2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</row>
    <row r="845" spans="1:23" ht="24.75" customHeight="1" x14ac:dyDescent="0.25">
      <c r="A845" s="2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</row>
    <row r="846" spans="1:23" ht="24.75" customHeight="1" x14ac:dyDescent="0.25">
      <c r="A846" s="2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</row>
    <row r="847" spans="1:23" ht="24.75" customHeight="1" x14ac:dyDescent="0.25">
      <c r="A847" s="2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</row>
    <row r="848" spans="1:23" ht="24.75" customHeight="1" x14ac:dyDescent="0.25">
      <c r="A848" s="2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</row>
    <row r="849" spans="1:23" ht="24.75" customHeight="1" x14ac:dyDescent="0.25">
      <c r="A849" s="2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</row>
    <row r="850" spans="1:23" ht="24.75" customHeight="1" x14ac:dyDescent="0.25">
      <c r="A850" s="2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</row>
    <row r="851" spans="1:23" ht="24.75" customHeight="1" x14ac:dyDescent="0.25">
      <c r="A851" s="2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</row>
    <row r="852" spans="1:23" ht="24.75" customHeight="1" x14ac:dyDescent="0.25">
      <c r="A852" s="2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</row>
    <row r="853" spans="1:23" ht="24.75" customHeight="1" x14ac:dyDescent="0.25">
      <c r="A853" s="2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</row>
    <row r="854" spans="1:23" ht="24.75" customHeight="1" x14ac:dyDescent="0.25">
      <c r="A854" s="2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</row>
    <row r="855" spans="1:23" ht="24.75" customHeight="1" x14ac:dyDescent="0.25">
      <c r="A855" s="2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</row>
    <row r="856" spans="1:23" ht="24.75" customHeight="1" x14ac:dyDescent="0.25">
      <c r="A856" s="2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</row>
    <row r="857" spans="1:23" ht="24.75" customHeight="1" x14ac:dyDescent="0.25">
      <c r="A857" s="2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</row>
    <row r="858" spans="1:23" ht="24.75" customHeight="1" x14ac:dyDescent="0.25">
      <c r="A858" s="2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</row>
    <row r="859" spans="1:23" ht="24.75" customHeight="1" x14ac:dyDescent="0.25">
      <c r="A859" s="2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</row>
    <row r="860" spans="1:23" ht="24.75" customHeight="1" x14ac:dyDescent="0.25">
      <c r="A860" s="2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</row>
    <row r="861" spans="1:23" ht="24.75" customHeight="1" x14ac:dyDescent="0.25">
      <c r="A861" s="2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</row>
    <row r="862" spans="1:23" ht="24.75" customHeight="1" x14ac:dyDescent="0.25">
      <c r="A862" s="2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</row>
    <row r="863" spans="1:23" ht="24.75" customHeight="1" x14ac:dyDescent="0.25">
      <c r="A863" s="2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</row>
    <row r="864" spans="1:23" ht="24.75" customHeight="1" x14ac:dyDescent="0.25">
      <c r="A864" s="2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</row>
    <row r="865" spans="1:23" ht="24.75" customHeight="1" x14ac:dyDescent="0.25">
      <c r="A865" s="2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</row>
    <row r="866" spans="1:23" ht="24.75" customHeight="1" x14ac:dyDescent="0.25">
      <c r="A866" s="2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</row>
    <row r="867" spans="1:23" ht="24.75" customHeight="1" x14ac:dyDescent="0.25">
      <c r="A867" s="2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</row>
    <row r="868" spans="1:23" ht="24.75" customHeight="1" x14ac:dyDescent="0.25">
      <c r="A868" s="2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</row>
    <row r="869" spans="1:23" ht="24.75" customHeight="1" x14ac:dyDescent="0.25">
      <c r="A869" s="2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</row>
    <row r="870" spans="1:23" ht="24.75" customHeight="1" x14ac:dyDescent="0.25">
      <c r="A870" s="2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</row>
    <row r="871" spans="1:23" ht="24.75" customHeight="1" x14ac:dyDescent="0.25">
      <c r="A871" s="2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</row>
    <row r="872" spans="1:23" ht="24.75" customHeight="1" x14ac:dyDescent="0.25">
      <c r="A872" s="2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</row>
    <row r="873" spans="1:23" ht="24.75" customHeight="1" x14ac:dyDescent="0.25">
      <c r="A873" s="2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</row>
    <row r="874" spans="1:23" ht="24.75" customHeight="1" x14ac:dyDescent="0.25">
      <c r="A874" s="2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</row>
    <row r="875" spans="1:23" ht="24.75" customHeight="1" x14ac:dyDescent="0.25">
      <c r="A875" s="2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</row>
    <row r="876" spans="1:23" ht="24.75" customHeight="1" x14ac:dyDescent="0.25">
      <c r="A876" s="2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</row>
    <row r="877" spans="1:23" ht="24.75" customHeight="1" x14ac:dyDescent="0.25">
      <c r="A877" s="2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</row>
    <row r="878" spans="1:23" ht="24.75" customHeight="1" x14ac:dyDescent="0.25">
      <c r="A878" s="2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</row>
    <row r="879" spans="1:23" ht="24.75" customHeight="1" x14ac:dyDescent="0.25">
      <c r="A879" s="2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</row>
    <row r="880" spans="1:23" ht="24.75" customHeight="1" x14ac:dyDescent="0.25">
      <c r="A880" s="2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</row>
    <row r="881" spans="1:23" ht="24.75" customHeight="1" x14ac:dyDescent="0.25">
      <c r="A881" s="2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</row>
    <row r="882" spans="1:23" ht="24.75" customHeight="1" x14ac:dyDescent="0.25">
      <c r="A882" s="2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</row>
    <row r="883" spans="1:23" ht="24.75" customHeight="1" x14ac:dyDescent="0.25">
      <c r="A883" s="2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</row>
    <row r="884" spans="1:23" ht="24.75" customHeight="1" x14ac:dyDescent="0.25">
      <c r="A884" s="2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</row>
    <row r="885" spans="1:23" ht="24.75" customHeight="1" x14ac:dyDescent="0.25">
      <c r="A885" s="2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</row>
    <row r="886" spans="1:23" ht="24.75" customHeight="1" x14ac:dyDescent="0.25">
      <c r="A886" s="2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</row>
    <row r="887" spans="1:23" ht="24.75" customHeight="1" x14ac:dyDescent="0.25">
      <c r="A887" s="2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</row>
    <row r="888" spans="1:23" ht="24.75" customHeight="1" x14ac:dyDescent="0.25">
      <c r="A888" s="2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</row>
    <row r="889" spans="1:23" ht="24.75" customHeight="1" x14ac:dyDescent="0.25">
      <c r="A889" s="2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</row>
    <row r="890" spans="1:23" ht="24.75" customHeight="1" x14ac:dyDescent="0.25">
      <c r="A890" s="2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</row>
    <row r="891" spans="1:23" ht="24.75" customHeight="1" x14ac:dyDescent="0.25">
      <c r="A891" s="2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</row>
    <row r="892" spans="1:23" ht="24.75" customHeight="1" x14ac:dyDescent="0.25">
      <c r="A892" s="2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</row>
    <row r="893" spans="1:23" ht="24.75" customHeight="1" x14ac:dyDescent="0.25">
      <c r="A893" s="2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</row>
    <row r="894" spans="1:23" ht="24.75" customHeight="1" x14ac:dyDescent="0.25">
      <c r="A894" s="2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</row>
    <row r="895" spans="1:23" ht="24.75" customHeight="1" x14ac:dyDescent="0.25">
      <c r="A895" s="2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</row>
    <row r="896" spans="1:23" ht="24.75" customHeight="1" x14ac:dyDescent="0.25">
      <c r="A896" s="2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</row>
    <row r="897" spans="1:23" ht="24.75" customHeight="1" x14ac:dyDescent="0.25">
      <c r="A897" s="2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</row>
    <row r="898" spans="1:23" ht="24.75" customHeight="1" x14ac:dyDescent="0.25">
      <c r="A898" s="2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</row>
    <row r="899" spans="1:23" ht="24.75" customHeight="1" x14ac:dyDescent="0.25">
      <c r="A899" s="2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</row>
    <row r="900" spans="1:23" ht="24.75" customHeight="1" x14ac:dyDescent="0.25">
      <c r="A900" s="2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</row>
    <row r="901" spans="1:23" ht="24.75" customHeight="1" x14ac:dyDescent="0.25">
      <c r="A901" s="2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</row>
    <row r="902" spans="1:23" ht="24.75" customHeight="1" x14ac:dyDescent="0.25">
      <c r="A902" s="2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</row>
    <row r="903" spans="1:23" ht="24.75" customHeight="1" x14ac:dyDescent="0.25">
      <c r="A903" s="2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</row>
    <row r="904" spans="1:23" ht="24.75" customHeight="1" x14ac:dyDescent="0.25">
      <c r="A904" s="2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</row>
    <row r="905" spans="1:23" ht="24.75" customHeight="1" x14ac:dyDescent="0.25">
      <c r="A905" s="2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</row>
    <row r="906" spans="1:23" ht="24.75" customHeight="1" x14ac:dyDescent="0.25">
      <c r="A906" s="2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</row>
    <row r="907" spans="1:23" ht="24.75" customHeight="1" x14ac:dyDescent="0.25">
      <c r="A907" s="2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</row>
    <row r="908" spans="1:23" ht="24.75" customHeight="1" x14ac:dyDescent="0.25">
      <c r="A908" s="2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</row>
    <row r="909" spans="1:23" ht="24.75" customHeight="1" x14ac:dyDescent="0.25">
      <c r="A909" s="2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</row>
    <row r="910" spans="1:23" ht="24.75" customHeight="1" x14ac:dyDescent="0.25">
      <c r="A910" s="2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</row>
    <row r="911" spans="1:23" ht="24.75" customHeight="1" x14ac:dyDescent="0.25">
      <c r="A911" s="2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</row>
    <row r="912" spans="1:23" ht="24.75" customHeight="1" x14ac:dyDescent="0.25">
      <c r="A912" s="2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</row>
    <row r="913" spans="1:23" ht="24.75" customHeight="1" x14ac:dyDescent="0.25">
      <c r="A913" s="2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</row>
    <row r="914" spans="1:23" ht="24.75" customHeight="1" x14ac:dyDescent="0.25">
      <c r="A914" s="2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</row>
    <row r="915" spans="1:23" ht="24.75" customHeight="1" x14ac:dyDescent="0.25">
      <c r="A915" s="2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</row>
    <row r="916" spans="1:23" ht="24.75" customHeight="1" x14ac:dyDescent="0.25">
      <c r="A916" s="2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</row>
    <row r="917" spans="1:23" ht="24.75" customHeight="1" x14ac:dyDescent="0.25">
      <c r="A917" s="2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</row>
    <row r="918" spans="1:23" ht="24.75" customHeight="1" x14ac:dyDescent="0.25">
      <c r="A918" s="2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</row>
    <row r="919" spans="1:23" ht="24.75" customHeight="1" x14ac:dyDescent="0.25">
      <c r="A919" s="2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</row>
    <row r="920" spans="1:23" ht="24.75" customHeight="1" x14ac:dyDescent="0.25">
      <c r="A920" s="2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</row>
    <row r="921" spans="1:23" ht="24.75" customHeight="1" x14ac:dyDescent="0.25">
      <c r="A921" s="2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</row>
    <row r="922" spans="1:23" ht="24.75" customHeight="1" x14ac:dyDescent="0.25">
      <c r="A922" s="2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</row>
    <row r="923" spans="1:23" ht="24.75" customHeight="1" x14ac:dyDescent="0.25">
      <c r="A923" s="2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</row>
    <row r="924" spans="1:23" ht="24.75" customHeight="1" x14ac:dyDescent="0.25">
      <c r="A924" s="2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</row>
    <row r="925" spans="1:23" ht="24.75" customHeight="1" x14ac:dyDescent="0.25">
      <c r="A925" s="2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</row>
    <row r="926" spans="1:23" ht="24.75" customHeight="1" x14ac:dyDescent="0.25">
      <c r="A926" s="2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</row>
    <row r="927" spans="1:23" ht="24.75" customHeight="1" x14ac:dyDescent="0.25">
      <c r="A927" s="2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</row>
    <row r="928" spans="1:23" ht="24.75" customHeight="1" x14ac:dyDescent="0.25">
      <c r="A928" s="2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</row>
    <row r="929" spans="1:23" ht="24.75" customHeight="1" x14ac:dyDescent="0.25">
      <c r="A929" s="2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</row>
    <row r="930" spans="1:23" ht="24.75" customHeight="1" x14ac:dyDescent="0.25">
      <c r="A930" s="2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</row>
    <row r="931" spans="1:23" ht="24.75" customHeight="1" x14ac:dyDescent="0.25">
      <c r="A931" s="2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</row>
    <row r="932" spans="1:23" ht="24.75" customHeight="1" x14ac:dyDescent="0.25">
      <c r="A932" s="2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</row>
    <row r="933" spans="1:23" ht="24.75" customHeight="1" x14ac:dyDescent="0.25">
      <c r="A933" s="2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</row>
    <row r="934" spans="1:23" ht="24.75" customHeight="1" x14ac:dyDescent="0.25">
      <c r="A934" s="2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</row>
    <row r="935" spans="1:23" ht="24.75" customHeight="1" x14ac:dyDescent="0.25">
      <c r="A935" s="2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</row>
    <row r="936" spans="1:23" ht="24.75" customHeight="1" x14ac:dyDescent="0.25">
      <c r="A936" s="2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</row>
    <row r="937" spans="1:23" ht="24.75" customHeight="1" x14ac:dyDescent="0.25">
      <c r="A937" s="2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</row>
    <row r="938" spans="1:23" ht="24.75" customHeight="1" x14ac:dyDescent="0.25">
      <c r="A938" s="2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</row>
    <row r="939" spans="1:23" ht="24.75" customHeight="1" x14ac:dyDescent="0.25">
      <c r="A939" s="2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</row>
    <row r="940" spans="1:23" ht="24.75" customHeight="1" x14ac:dyDescent="0.25">
      <c r="A940" s="2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</row>
    <row r="941" spans="1:23" ht="24.75" customHeight="1" x14ac:dyDescent="0.25">
      <c r="A941" s="2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</row>
    <row r="942" spans="1:23" ht="24.75" customHeight="1" x14ac:dyDescent="0.25">
      <c r="A942" s="2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</row>
    <row r="943" spans="1:23" ht="24.75" customHeight="1" x14ac:dyDescent="0.25">
      <c r="A943" s="2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</row>
    <row r="944" spans="1:23" ht="24.75" customHeight="1" x14ac:dyDescent="0.25">
      <c r="A944" s="2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</row>
    <row r="945" spans="1:23" ht="24.75" customHeight="1" x14ac:dyDescent="0.25">
      <c r="A945" s="2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</row>
    <row r="946" spans="1:23" ht="24.75" customHeight="1" x14ac:dyDescent="0.25">
      <c r="A946" s="2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</row>
    <row r="947" spans="1:23" ht="24.75" customHeight="1" x14ac:dyDescent="0.25">
      <c r="A947" s="2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</row>
    <row r="948" spans="1:23" ht="24.75" customHeight="1" x14ac:dyDescent="0.25">
      <c r="A948" s="2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</row>
    <row r="949" spans="1:23" ht="24.75" customHeight="1" x14ac:dyDescent="0.25">
      <c r="A949" s="2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</row>
    <row r="950" spans="1:23" ht="24.75" customHeight="1" x14ac:dyDescent="0.25">
      <c r="A950" s="2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</row>
    <row r="951" spans="1:23" ht="24.75" customHeight="1" x14ac:dyDescent="0.25">
      <c r="A951" s="2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</row>
    <row r="952" spans="1:23" ht="24.75" customHeight="1" x14ac:dyDescent="0.25">
      <c r="A952" s="2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</row>
    <row r="953" spans="1:23" ht="24.75" customHeight="1" x14ac:dyDescent="0.25">
      <c r="A953" s="2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</row>
    <row r="954" spans="1:23" ht="24.75" customHeight="1" x14ac:dyDescent="0.25">
      <c r="A954" s="2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</row>
    <row r="955" spans="1:23" ht="24.75" customHeight="1" x14ac:dyDescent="0.25">
      <c r="A955" s="2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</row>
    <row r="956" spans="1:23" ht="24.75" customHeight="1" x14ac:dyDescent="0.25">
      <c r="A956" s="2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</row>
    <row r="957" spans="1:23" ht="24.75" customHeight="1" x14ac:dyDescent="0.25">
      <c r="A957" s="2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</row>
    <row r="958" spans="1:23" ht="24.75" customHeight="1" x14ac:dyDescent="0.25">
      <c r="A958" s="2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</row>
    <row r="959" spans="1:23" ht="24.75" customHeight="1" x14ac:dyDescent="0.25">
      <c r="A959" s="2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</row>
    <row r="960" spans="1:23" ht="24.75" customHeight="1" x14ac:dyDescent="0.25">
      <c r="A960" s="2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</row>
    <row r="961" spans="1:23" ht="24.75" customHeight="1" x14ac:dyDescent="0.25">
      <c r="A961" s="2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</row>
    <row r="962" spans="1:23" ht="24.75" customHeight="1" x14ac:dyDescent="0.25">
      <c r="A962" s="2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</row>
    <row r="963" spans="1:23" ht="24.75" customHeight="1" x14ac:dyDescent="0.25">
      <c r="A963" s="2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</row>
    <row r="964" spans="1:23" ht="24.75" customHeight="1" x14ac:dyDescent="0.25">
      <c r="A964" s="2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</row>
    <row r="965" spans="1:23" ht="24.75" customHeight="1" x14ac:dyDescent="0.25">
      <c r="A965" s="2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</row>
    <row r="966" spans="1:23" ht="24.75" customHeight="1" x14ac:dyDescent="0.25">
      <c r="A966" s="2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</row>
    <row r="967" spans="1:23" ht="24.75" customHeight="1" x14ac:dyDescent="0.25">
      <c r="A967" s="2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</row>
    <row r="968" spans="1:23" ht="24.75" customHeight="1" x14ac:dyDescent="0.25">
      <c r="A968" s="2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</row>
    <row r="969" spans="1:23" ht="24.75" customHeight="1" x14ac:dyDescent="0.25">
      <c r="A969" s="2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</row>
    <row r="970" spans="1:23" ht="24.75" customHeight="1" x14ac:dyDescent="0.25">
      <c r="A970" s="2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</row>
    <row r="971" spans="1:23" ht="24.75" customHeight="1" x14ac:dyDescent="0.25">
      <c r="A971" s="2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</row>
    <row r="972" spans="1:23" ht="24.75" customHeight="1" x14ac:dyDescent="0.25">
      <c r="A972" s="2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</row>
    <row r="973" spans="1:23" ht="24.75" customHeight="1" x14ac:dyDescent="0.25">
      <c r="A973" s="2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</row>
    <row r="974" spans="1:23" ht="24.75" customHeight="1" x14ac:dyDescent="0.25">
      <c r="A974" s="2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</row>
    <row r="975" spans="1:23" ht="24.75" customHeight="1" x14ac:dyDescent="0.25">
      <c r="A975" s="2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</row>
    <row r="976" spans="1:23" ht="24.75" customHeight="1" x14ac:dyDescent="0.25">
      <c r="A976" s="2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</row>
    <row r="977" spans="1:23" ht="24.75" customHeight="1" x14ac:dyDescent="0.25">
      <c r="A977" s="2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</row>
    <row r="978" spans="1:23" ht="24.75" customHeight="1" x14ac:dyDescent="0.25">
      <c r="A978" s="2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</row>
    <row r="979" spans="1:23" ht="24.75" customHeight="1" x14ac:dyDescent="0.25">
      <c r="A979" s="2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</row>
    <row r="980" spans="1:23" ht="24.75" customHeight="1" x14ac:dyDescent="0.25">
      <c r="A980" s="2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</row>
    <row r="981" spans="1:23" ht="24.75" customHeight="1" x14ac:dyDescent="0.25">
      <c r="A981" s="2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</row>
    <row r="982" spans="1:23" ht="24.75" customHeight="1" x14ac:dyDescent="0.25">
      <c r="A982" s="2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</row>
    <row r="983" spans="1:23" ht="24.75" customHeight="1" x14ac:dyDescent="0.25">
      <c r="A983" s="2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</row>
    <row r="984" spans="1:23" ht="24.75" customHeight="1" x14ac:dyDescent="0.25">
      <c r="A984" s="2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</row>
    <row r="985" spans="1:23" ht="24.75" customHeight="1" x14ac:dyDescent="0.25">
      <c r="A985" s="2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</row>
    <row r="986" spans="1:23" ht="24.75" customHeight="1" x14ac:dyDescent="0.25">
      <c r="A986" s="2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</row>
    <row r="987" spans="1:23" ht="24.75" customHeight="1" x14ac:dyDescent="0.25">
      <c r="A987" s="2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</row>
    <row r="988" spans="1:23" ht="24.75" customHeight="1" x14ac:dyDescent="0.25">
      <c r="A988" s="2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</row>
    <row r="989" spans="1:23" ht="24.75" customHeight="1" x14ac:dyDescent="0.25">
      <c r="A989" s="2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</row>
    <row r="990" spans="1:23" ht="24.75" customHeight="1" x14ac:dyDescent="0.25">
      <c r="A990" s="2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</row>
    <row r="991" spans="1:23" ht="24.75" customHeight="1" x14ac:dyDescent="0.25">
      <c r="A991" s="2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</row>
    <row r="992" spans="1:23" ht="24.75" customHeight="1" x14ac:dyDescent="0.25">
      <c r="A992" s="2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</row>
    <row r="993" spans="1:23" ht="24.75" customHeight="1" x14ac:dyDescent="0.25">
      <c r="A993" s="2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</row>
    <row r="994" spans="1:23" ht="24.75" customHeight="1" x14ac:dyDescent="0.25">
      <c r="A994" s="2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</row>
    <row r="995" spans="1:23" ht="24.75" customHeight="1" x14ac:dyDescent="0.25">
      <c r="A995" s="2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</row>
    <row r="996" spans="1:23" ht="24.75" customHeight="1" x14ac:dyDescent="0.25">
      <c r="A996" s="2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</row>
    <row r="997" spans="1:23" ht="24.75" customHeight="1" x14ac:dyDescent="0.25">
      <c r="A997" s="2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</row>
    <row r="998" spans="1:23" ht="24.75" customHeight="1" x14ac:dyDescent="0.25">
      <c r="A998" s="2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</row>
  </sheetData>
  <conditionalFormatting sqref="A11">
    <cfRule type="expression" dxfId="0" priority="1">
      <formula>AND(COUNTIF(#REF!,A11)&gt;1,NOT(ISBLANK(A11)))</formula>
    </cfRule>
  </conditionalFormatting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FEBRERO 2025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</dc:creator>
  <cp:lastModifiedBy>GONZALO TOSSI</cp:lastModifiedBy>
  <dcterms:created xsi:type="dcterms:W3CDTF">2024-01-30T20:29:41Z</dcterms:created>
  <dcterms:modified xsi:type="dcterms:W3CDTF">2025-01-31T13:21:21Z</dcterms:modified>
</cp:coreProperties>
</file>