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EGEshk\DZshkas\🤙probnik\"/>
    </mc:Choice>
  </mc:AlternateContent>
  <xr:revisionPtr revIDLastSave="0" documentId="8_{68B83749-7E4A-4213-98AF-FAEBA82858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2" sheetId="2" r:id="rId1"/>
    <sheet name="Лист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2" l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23" i="2"/>
  <c r="R23" i="2" s="1"/>
  <c r="T24" i="2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23" i="2"/>
  <c r="R22" i="2"/>
  <c r="Q22" i="2" s="1"/>
  <c r="P22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C22" i="2" s="1"/>
  <c r="B22" i="2" s="1"/>
  <c r="A22" i="2" s="1"/>
  <c r="S22" i="2"/>
  <c r="Q23" i="2" l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S38" i="2"/>
  <c r="S39" i="2" s="1"/>
  <c r="S40" i="2" s="1"/>
  <c r="S41" i="2" s="1"/>
  <c r="R37" i="2"/>
  <c r="Q37" i="2" l="1"/>
  <c r="R38" i="2"/>
  <c r="R39" i="2" s="1"/>
  <c r="R40" i="2" s="1"/>
  <c r="R41" i="2" s="1"/>
  <c r="P23" i="2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P24" i="2" l="1"/>
  <c r="P25" i="2" s="1"/>
  <c r="P26" i="2" s="1"/>
  <c r="P27" i="2" s="1"/>
  <c r="P28" i="2" s="1"/>
  <c r="O23" i="2"/>
  <c r="P37" i="2"/>
  <c r="Q38" i="2"/>
  <c r="Q39" i="2" s="1"/>
  <c r="Q40" i="2" s="1"/>
  <c r="Q41" i="2" s="1"/>
  <c r="P38" i="2" l="1"/>
  <c r="P39" i="2" s="1"/>
  <c r="P40" i="2" s="1"/>
  <c r="P41" i="2" s="1"/>
  <c r="O24" i="2"/>
  <c r="O25" i="2" s="1"/>
  <c r="O26" i="2" s="1"/>
  <c r="O27" i="2" s="1"/>
  <c r="N23" i="2"/>
  <c r="P29" i="2"/>
  <c r="P30" i="2" s="1"/>
  <c r="P31" i="2" s="1"/>
  <c r="P32" i="2" s="1"/>
  <c r="P33" i="2" s="1"/>
  <c r="P34" i="2" s="1"/>
  <c r="P35" i="2" s="1"/>
  <c r="P36" i="2" s="1"/>
  <c r="O28" i="2"/>
  <c r="N28" i="2" l="1"/>
  <c r="O29" i="2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N24" i="2"/>
  <c r="N25" i="2" s="1"/>
  <c r="N26" i="2" s="1"/>
  <c r="N27" i="2" s="1"/>
  <c r="M23" i="2"/>
  <c r="M24" i="2" l="1"/>
  <c r="M25" i="2" s="1"/>
  <c r="M26" i="2" s="1"/>
  <c r="M27" i="2" s="1"/>
  <c r="L23" i="2"/>
  <c r="M28" i="2"/>
  <c r="N29" i="2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L24" i="2" l="1"/>
  <c r="L25" i="2" s="1"/>
  <c r="L26" i="2" s="1"/>
  <c r="L27" i="2" s="1"/>
  <c r="K23" i="2"/>
  <c r="L28" i="2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J23" i="2" l="1"/>
  <c r="K24" i="2"/>
  <c r="K25" i="2" s="1"/>
  <c r="K26" i="2" s="1"/>
  <c r="K27" i="2" s="1"/>
  <c r="K28" i="2"/>
  <c r="L29" i="2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J28" i="2" l="1"/>
  <c r="K29" i="2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I23" i="2"/>
  <c r="J24" i="2"/>
  <c r="J25" i="2" s="1"/>
  <c r="J26" i="2" s="1"/>
  <c r="J27" i="2" s="1"/>
  <c r="I24" i="2" l="1"/>
  <c r="I25" i="2" s="1"/>
  <c r="I26" i="2" s="1"/>
  <c r="I27" i="2" s="1"/>
  <c r="H23" i="2"/>
  <c r="I28" i="2"/>
  <c r="I29" i="2" s="1"/>
  <c r="I30" i="2" s="1"/>
  <c r="I31" i="2" s="1"/>
  <c r="I32" i="2" s="1"/>
  <c r="I33" i="2" s="1"/>
  <c r="I34" i="2" s="1"/>
  <c r="I35" i="2" s="1"/>
  <c r="I36" i="2" s="1"/>
  <c r="J29" i="2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H36" i="2" l="1"/>
  <c r="I37" i="2"/>
  <c r="I38" i="2" s="1"/>
  <c r="I39" i="2" s="1"/>
  <c r="I40" i="2" s="1"/>
  <c r="I41" i="2" s="1"/>
  <c r="G23" i="2"/>
  <c r="H24" i="2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24" i="2" l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F23" i="2"/>
  <c r="G36" i="2"/>
  <c r="H37" i="2"/>
  <c r="H38" i="2" s="1"/>
  <c r="H39" i="2" s="1"/>
  <c r="H40" i="2" s="1"/>
  <c r="H41" i="2" s="1"/>
  <c r="F36" i="2" l="1"/>
  <c r="G37" i="2"/>
  <c r="G38" i="2" s="1"/>
  <c r="G39" i="2" s="1"/>
  <c r="G40" i="2" s="1"/>
  <c r="G41" i="2" s="1"/>
  <c r="E23" i="2"/>
  <c r="F24" i="2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D23" i="2" l="1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/>
  <c r="E37" i="2" s="1"/>
  <c r="E38" i="2" s="1"/>
  <c r="E39" i="2" s="1"/>
  <c r="E40" i="2" s="1"/>
  <c r="E41" i="2" s="1"/>
  <c r="F37" i="2"/>
  <c r="F38" i="2" s="1"/>
  <c r="F39" i="2" s="1"/>
  <c r="F40" i="2" s="1"/>
  <c r="F41" i="2" s="1"/>
  <c r="D24" i="2" l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C23" i="2"/>
  <c r="B23" i="2" l="1"/>
  <c r="C24" i="2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B24" i="2" l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10" xfId="0" applyBorder="1"/>
    <xf numFmtId="0" fontId="0" fillId="3" borderId="9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21" workbookViewId="0">
      <selection activeCell="M42" sqref="M42"/>
    </sheetView>
  </sheetViews>
  <sheetFormatPr defaultRowHeight="14.4" x14ac:dyDescent="0.3"/>
  <sheetData>
    <row r="1" spans="1:20" ht="15" thickTop="1" x14ac:dyDescent="0.3">
      <c r="A1" s="3">
        <v>11</v>
      </c>
      <c r="B1" s="1">
        <v>63</v>
      </c>
      <c r="C1" s="1">
        <v>75</v>
      </c>
      <c r="D1" s="1">
        <v>75</v>
      </c>
      <c r="E1" s="1">
        <v>32</v>
      </c>
      <c r="F1" s="1">
        <v>21</v>
      </c>
      <c r="G1" s="1">
        <v>34</v>
      </c>
      <c r="H1" s="1">
        <v>56</v>
      </c>
      <c r="I1" s="1">
        <v>24</v>
      </c>
      <c r="J1" s="1">
        <v>47</v>
      </c>
      <c r="K1" s="1">
        <v>42</v>
      </c>
      <c r="L1" s="1">
        <v>14</v>
      </c>
      <c r="M1" s="1">
        <v>25</v>
      </c>
      <c r="N1" s="1">
        <v>73</v>
      </c>
      <c r="O1" s="1">
        <v>68</v>
      </c>
      <c r="P1" s="1">
        <v>6</v>
      </c>
      <c r="Q1" s="1">
        <v>54</v>
      </c>
      <c r="R1" s="1">
        <v>79</v>
      </c>
      <c r="S1" s="1">
        <v>76</v>
      </c>
      <c r="T1" s="4">
        <v>8</v>
      </c>
    </row>
    <row r="2" spans="1:20" x14ac:dyDescent="0.3">
      <c r="A2" s="5">
        <v>79</v>
      </c>
      <c r="B2">
        <v>52</v>
      </c>
      <c r="C2">
        <v>59</v>
      </c>
      <c r="D2">
        <v>47</v>
      </c>
      <c r="E2">
        <v>64</v>
      </c>
      <c r="F2">
        <v>7</v>
      </c>
      <c r="G2">
        <v>9</v>
      </c>
      <c r="H2">
        <v>58</v>
      </c>
      <c r="I2">
        <v>24</v>
      </c>
      <c r="J2">
        <v>64</v>
      </c>
      <c r="K2">
        <v>61</v>
      </c>
      <c r="L2">
        <v>28</v>
      </c>
      <c r="M2">
        <v>62</v>
      </c>
      <c r="N2">
        <v>11</v>
      </c>
      <c r="O2">
        <v>71</v>
      </c>
      <c r="P2">
        <v>31</v>
      </c>
      <c r="Q2">
        <v>35</v>
      </c>
      <c r="R2">
        <v>16</v>
      </c>
      <c r="S2">
        <v>50</v>
      </c>
      <c r="T2" s="2">
        <v>21</v>
      </c>
    </row>
    <row r="3" spans="1:20" x14ac:dyDescent="0.3">
      <c r="A3" s="5">
        <v>60</v>
      </c>
      <c r="B3">
        <v>64</v>
      </c>
      <c r="C3">
        <v>79</v>
      </c>
      <c r="D3">
        <v>72</v>
      </c>
      <c r="E3">
        <v>45</v>
      </c>
      <c r="F3">
        <v>61</v>
      </c>
      <c r="G3">
        <v>61</v>
      </c>
      <c r="H3">
        <v>77</v>
      </c>
      <c r="I3">
        <v>49</v>
      </c>
      <c r="J3">
        <v>63</v>
      </c>
      <c r="K3">
        <v>73</v>
      </c>
      <c r="L3">
        <v>62</v>
      </c>
      <c r="M3">
        <v>12</v>
      </c>
      <c r="N3">
        <v>85</v>
      </c>
      <c r="O3">
        <v>77</v>
      </c>
      <c r="P3">
        <v>91</v>
      </c>
      <c r="Q3">
        <v>94</v>
      </c>
      <c r="R3">
        <v>56</v>
      </c>
      <c r="S3">
        <v>12</v>
      </c>
      <c r="T3" s="2">
        <v>18</v>
      </c>
    </row>
    <row r="4" spans="1:20" x14ac:dyDescent="0.3">
      <c r="A4" s="5">
        <v>75</v>
      </c>
      <c r="B4">
        <v>42</v>
      </c>
      <c r="C4">
        <v>5</v>
      </c>
      <c r="D4">
        <v>79</v>
      </c>
      <c r="E4">
        <v>40</v>
      </c>
      <c r="F4">
        <v>5</v>
      </c>
      <c r="G4">
        <v>16</v>
      </c>
      <c r="H4">
        <v>74</v>
      </c>
      <c r="I4" s="5">
        <v>40</v>
      </c>
      <c r="J4">
        <v>5</v>
      </c>
      <c r="K4">
        <v>45</v>
      </c>
      <c r="L4">
        <v>19</v>
      </c>
      <c r="M4">
        <v>44</v>
      </c>
      <c r="N4">
        <v>51</v>
      </c>
      <c r="O4">
        <v>69</v>
      </c>
      <c r="P4">
        <v>45</v>
      </c>
      <c r="Q4">
        <v>89</v>
      </c>
      <c r="R4">
        <v>91</v>
      </c>
      <c r="S4">
        <v>17</v>
      </c>
      <c r="T4" s="2">
        <v>15</v>
      </c>
    </row>
    <row r="5" spans="1:20" x14ac:dyDescent="0.3">
      <c r="A5" s="5">
        <v>16</v>
      </c>
      <c r="B5">
        <v>78</v>
      </c>
      <c r="C5">
        <v>78</v>
      </c>
      <c r="D5" s="2">
        <v>21</v>
      </c>
      <c r="E5">
        <v>80</v>
      </c>
      <c r="F5">
        <v>60</v>
      </c>
      <c r="G5">
        <v>57</v>
      </c>
      <c r="H5">
        <v>48</v>
      </c>
      <c r="I5" s="5">
        <v>55</v>
      </c>
      <c r="J5">
        <v>44</v>
      </c>
      <c r="K5">
        <v>40</v>
      </c>
      <c r="L5">
        <v>34</v>
      </c>
      <c r="M5">
        <v>31</v>
      </c>
      <c r="N5">
        <v>79</v>
      </c>
      <c r="O5">
        <v>72</v>
      </c>
      <c r="P5">
        <v>39</v>
      </c>
      <c r="Q5">
        <v>62</v>
      </c>
      <c r="R5">
        <v>58</v>
      </c>
      <c r="S5">
        <v>21</v>
      </c>
      <c r="T5" s="2">
        <v>14</v>
      </c>
    </row>
    <row r="6" spans="1:20" ht="15" thickBot="1" x14ac:dyDescent="0.35">
      <c r="A6" s="5">
        <v>72</v>
      </c>
      <c r="B6">
        <v>73</v>
      </c>
      <c r="C6">
        <v>21</v>
      </c>
      <c r="D6" s="2">
        <v>40</v>
      </c>
      <c r="E6">
        <v>49</v>
      </c>
      <c r="F6">
        <v>67</v>
      </c>
      <c r="G6">
        <v>14</v>
      </c>
      <c r="H6">
        <v>7</v>
      </c>
      <c r="I6" s="6">
        <v>14</v>
      </c>
      <c r="J6" s="7">
        <v>19</v>
      </c>
      <c r="K6" s="7">
        <v>19</v>
      </c>
      <c r="L6" s="7">
        <v>19</v>
      </c>
      <c r="M6" s="7">
        <v>11</v>
      </c>
      <c r="N6" s="7">
        <v>83</v>
      </c>
      <c r="O6" s="7">
        <v>93</v>
      </c>
      <c r="P6">
        <v>39</v>
      </c>
      <c r="Q6">
        <v>67</v>
      </c>
      <c r="R6">
        <v>70</v>
      </c>
      <c r="S6">
        <v>71</v>
      </c>
      <c r="T6" s="2">
        <v>25</v>
      </c>
    </row>
    <row r="7" spans="1:20" ht="15" thickTop="1" x14ac:dyDescent="0.3">
      <c r="A7" s="5">
        <v>35</v>
      </c>
      <c r="B7">
        <v>39</v>
      </c>
      <c r="C7">
        <v>42</v>
      </c>
      <c r="D7" s="2">
        <v>77</v>
      </c>
      <c r="E7">
        <v>46</v>
      </c>
      <c r="F7">
        <v>7</v>
      </c>
      <c r="G7">
        <v>16</v>
      </c>
      <c r="H7">
        <v>20</v>
      </c>
      <c r="I7">
        <v>7</v>
      </c>
      <c r="J7">
        <v>7</v>
      </c>
      <c r="K7">
        <v>14</v>
      </c>
      <c r="L7">
        <v>17</v>
      </c>
      <c r="M7">
        <v>5</v>
      </c>
      <c r="N7">
        <v>87</v>
      </c>
      <c r="O7">
        <v>53</v>
      </c>
      <c r="P7">
        <v>42</v>
      </c>
      <c r="Q7">
        <v>78</v>
      </c>
      <c r="R7">
        <v>72</v>
      </c>
      <c r="S7">
        <v>7</v>
      </c>
      <c r="T7" s="2">
        <v>9</v>
      </c>
    </row>
    <row r="8" spans="1:20" x14ac:dyDescent="0.3">
      <c r="A8" s="5">
        <v>53</v>
      </c>
      <c r="B8">
        <v>36</v>
      </c>
      <c r="C8">
        <v>78</v>
      </c>
      <c r="D8" s="2">
        <v>11</v>
      </c>
      <c r="E8">
        <v>64</v>
      </c>
      <c r="F8">
        <v>51</v>
      </c>
      <c r="G8">
        <v>6</v>
      </c>
      <c r="H8">
        <v>13</v>
      </c>
      <c r="I8">
        <v>16</v>
      </c>
      <c r="J8">
        <v>15</v>
      </c>
      <c r="K8">
        <v>15</v>
      </c>
      <c r="L8">
        <v>19</v>
      </c>
      <c r="M8">
        <v>6</v>
      </c>
      <c r="N8">
        <v>90</v>
      </c>
      <c r="O8">
        <v>46</v>
      </c>
      <c r="P8">
        <v>76</v>
      </c>
      <c r="Q8">
        <v>88</v>
      </c>
      <c r="R8">
        <v>95</v>
      </c>
      <c r="S8">
        <v>18</v>
      </c>
      <c r="T8" s="2">
        <v>6</v>
      </c>
    </row>
    <row r="9" spans="1:20" x14ac:dyDescent="0.3">
      <c r="A9" s="5">
        <v>72</v>
      </c>
      <c r="B9">
        <v>47</v>
      </c>
      <c r="C9">
        <v>57</v>
      </c>
      <c r="D9" s="2">
        <v>11</v>
      </c>
      <c r="E9">
        <v>13</v>
      </c>
      <c r="F9">
        <v>41</v>
      </c>
      <c r="G9">
        <v>18</v>
      </c>
      <c r="H9">
        <v>16</v>
      </c>
      <c r="I9">
        <v>10</v>
      </c>
      <c r="J9">
        <v>14</v>
      </c>
      <c r="K9">
        <v>9</v>
      </c>
      <c r="L9">
        <v>9</v>
      </c>
      <c r="M9">
        <v>17</v>
      </c>
      <c r="N9">
        <v>36</v>
      </c>
      <c r="O9">
        <v>76</v>
      </c>
      <c r="P9">
        <v>75</v>
      </c>
      <c r="Q9">
        <v>94</v>
      </c>
      <c r="R9">
        <v>90</v>
      </c>
      <c r="S9">
        <v>16</v>
      </c>
      <c r="T9" s="2">
        <v>5</v>
      </c>
    </row>
    <row r="10" spans="1:20" x14ac:dyDescent="0.3">
      <c r="A10" s="5">
        <v>41</v>
      </c>
      <c r="B10">
        <v>33</v>
      </c>
      <c r="C10">
        <v>82</v>
      </c>
      <c r="D10" s="2">
        <v>99</v>
      </c>
      <c r="E10">
        <v>95</v>
      </c>
      <c r="F10">
        <v>37</v>
      </c>
      <c r="G10">
        <v>10</v>
      </c>
      <c r="H10">
        <v>6</v>
      </c>
      <c r="I10">
        <v>13</v>
      </c>
      <c r="J10">
        <v>15</v>
      </c>
      <c r="K10">
        <v>6</v>
      </c>
      <c r="L10">
        <v>10</v>
      </c>
      <c r="M10">
        <v>15</v>
      </c>
      <c r="N10">
        <v>28</v>
      </c>
      <c r="O10" s="2">
        <v>22</v>
      </c>
      <c r="P10">
        <v>5</v>
      </c>
      <c r="Q10">
        <v>25</v>
      </c>
      <c r="R10">
        <v>80</v>
      </c>
      <c r="S10">
        <v>15</v>
      </c>
      <c r="T10" s="2">
        <v>11</v>
      </c>
    </row>
    <row r="11" spans="1:20" x14ac:dyDescent="0.3">
      <c r="A11" s="5">
        <v>33</v>
      </c>
      <c r="B11">
        <v>38</v>
      </c>
      <c r="C11">
        <v>81</v>
      </c>
      <c r="D11" s="2">
        <v>47</v>
      </c>
      <c r="E11">
        <v>26</v>
      </c>
      <c r="F11">
        <v>8</v>
      </c>
      <c r="G11">
        <v>14</v>
      </c>
      <c r="H11">
        <v>18</v>
      </c>
      <c r="I11">
        <v>16</v>
      </c>
      <c r="J11">
        <v>15</v>
      </c>
      <c r="K11">
        <v>16</v>
      </c>
      <c r="L11">
        <v>12</v>
      </c>
      <c r="M11">
        <v>20</v>
      </c>
      <c r="N11">
        <v>42</v>
      </c>
      <c r="O11" s="2">
        <v>52</v>
      </c>
      <c r="P11">
        <v>74</v>
      </c>
      <c r="Q11">
        <v>23</v>
      </c>
      <c r="R11">
        <v>14</v>
      </c>
      <c r="S11">
        <v>34</v>
      </c>
      <c r="T11" s="2">
        <v>16</v>
      </c>
    </row>
    <row r="12" spans="1:20" x14ac:dyDescent="0.3">
      <c r="A12" s="5">
        <v>65</v>
      </c>
      <c r="B12">
        <v>65</v>
      </c>
      <c r="C12">
        <v>53</v>
      </c>
      <c r="D12" s="2">
        <v>92</v>
      </c>
      <c r="E12">
        <v>89</v>
      </c>
      <c r="F12">
        <v>45</v>
      </c>
      <c r="G12">
        <v>17</v>
      </c>
      <c r="H12">
        <v>20</v>
      </c>
      <c r="I12">
        <v>8</v>
      </c>
      <c r="J12">
        <v>17</v>
      </c>
      <c r="K12">
        <v>14</v>
      </c>
      <c r="L12">
        <v>11</v>
      </c>
      <c r="M12">
        <v>20</v>
      </c>
      <c r="N12">
        <v>33</v>
      </c>
      <c r="O12" s="2">
        <v>69</v>
      </c>
      <c r="P12">
        <v>17</v>
      </c>
      <c r="Q12">
        <v>37</v>
      </c>
      <c r="R12">
        <v>52</v>
      </c>
      <c r="S12">
        <v>65</v>
      </c>
      <c r="T12" s="2">
        <v>15</v>
      </c>
    </row>
    <row r="13" spans="1:20" x14ac:dyDescent="0.3">
      <c r="A13" s="5">
        <v>72</v>
      </c>
      <c r="B13">
        <v>34</v>
      </c>
      <c r="C13">
        <v>51</v>
      </c>
      <c r="D13" s="2">
        <v>47</v>
      </c>
      <c r="E13">
        <v>77</v>
      </c>
      <c r="F13">
        <v>51</v>
      </c>
      <c r="G13">
        <v>20</v>
      </c>
      <c r="H13">
        <v>14</v>
      </c>
      <c r="I13">
        <v>15</v>
      </c>
      <c r="J13">
        <v>99</v>
      </c>
      <c r="K13">
        <v>19</v>
      </c>
      <c r="L13">
        <v>11</v>
      </c>
      <c r="M13">
        <v>20</v>
      </c>
      <c r="N13">
        <v>11</v>
      </c>
      <c r="O13" s="2">
        <v>5</v>
      </c>
      <c r="P13">
        <v>46</v>
      </c>
      <c r="Q13">
        <v>71</v>
      </c>
      <c r="R13">
        <v>24</v>
      </c>
      <c r="S13">
        <v>41</v>
      </c>
      <c r="T13" s="2">
        <v>19</v>
      </c>
    </row>
    <row r="14" spans="1:20" ht="15" thickBot="1" x14ac:dyDescent="0.35">
      <c r="A14" s="5">
        <v>64</v>
      </c>
      <c r="B14">
        <v>94</v>
      </c>
      <c r="C14">
        <v>84</v>
      </c>
      <c r="D14" s="2">
        <v>82</v>
      </c>
      <c r="E14" s="6">
        <v>53</v>
      </c>
      <c r="F14" s="7">
        <v>36</v>
      </c>
      <c r="G14" s="7">
        <v>23</v>
      </c>
      <c r="H14" s="7">
        <v>63</v>
      </c>
      <c r="I14">
        <v>79</v>
      </c>
      <c r="J14">
        <v>14</v>
      </c>
      <c r="K14">
        <v>36</v>
      </c>
      <c r="L14" s="2">
        <v>24</v>
      </c>
      <c r="M14">
        <v>11</v>
      </c>
      <c r="N14">
        <v>88</v>
      </c>
      <c r="O14" s="2">
        <v>51</v>
      </c>
      <c r="P14">
        <v>22</v>
      </c>
      <c r="Q14">
        <v>70</v>
      </c>
      <c r="R14" s="2">
        <v>79</v>
      </c>
      <c r="S14">
        <v>29</v>
      </c>
      <c r="T14" s="2">
        <v>5</v>
      </c>
    </row>
    <row r="15" spans="1:20" ht="15.6" thickTop="1" thickBot="1" x14ac:dyDescent="0.35">
      <c r="A15" s="5">
        <v>27</v>
      </c>
      <c r="B15">
        <v>37</v>
      </c>
      <c r="C15">
        <v>51</v>
      </c>
      <c r="D15">
        <v>75</v>
      </c>
      <c r="E15">
        <v>66</v>
      </c>
      <c r="F15">
        <v>17</v>
      </c>
      <c r="G15">
        <v>41</v>
      </c>
      <c r="H15">
        <v>6</v>
      </c>
      <c r="I15">
        <v>14</v>
      </c>
      <c r="J15">
        <v>37</v>
      </c>
      <c r="K15">
        <v>51</v>
      </c>
      <c r="L15" s="2">
        <v>42</v>
      </c>
      <c r="M15">
        <v>6</v>
      </c>
      <c r="N15">
        <v>51</v>
      </c>
      <c r="O15" s="2">
        <v>76</v>
      </c>
      <c r="P15" s="7">
        <v>19</v>
      </c>
      <c r="Q15" s="7">
        <v>22</v>
      </c>
      <c r="R15" s="8">
        <v>38</v>
      </c>
      <c r="S15">
        <v>39</v>
      </c>
      <c r="T15" s="2">
        <v>21</v>
      </c>
    </row>
    <row r="16" spans="1:20" ht="15" thickTop="1" x14ac:dyDescent="0.3">
      <c r="A16" s="5">
        <v>95</v>
      </c>
      <c r="B16">
        <v>89</v>
      </c>
      <c r="C16">
        <v>76</v>
      </c>
      <c r="D16">
        <v>90</v>
      </c>
      <c r="E16">
        <v>60</v>
      </c>
      <c r="F16">
        <v>25</v>
      </c>
      <c r="G16">
        <v>38</v>
      </c>
      <c r="H16">
        <v>14</v>
      </c>
      <c r="I16">
        <v>27</v>
      </c>
      <c r="J16">
        <v>46</v>
      </c>
      <c r="K16">
        <v>38</v>
      </c>
      <c r="L16" s="2">
        <v>7</v>
      </c>
      <c r="M16">
        <v>75</v>
      </c>
      <c r="N16">
        <v>78</v>
      </c>
      <c r="O16">
        <v>37</v>
      </c>
      <c r="P16">
        <v>76</v>
      </c>
      <c r="Q16">
        <v>44</v>
      </c>
      <c r="R16">
        <v>66</v>
      </c>
      <c r="S16">
        <v>9</v>
      </c>
      <c r="T16" s="2">
        <v>12</v>
      </c>
    </row>
    <row r="17" spans="1:20" x14ac:dyDescent="0.3">
      <c r="A17" s="5">
        <v>63</v>
      </c>
      <c r="B17">
        <v>75</v>
      </c>
      <c r="C17">
        <v>77</v>
      </c>
      <c r="D17">
        <v>53</v>
      </c>
      <c r="E17">
        <v>35</v>
      </c>
      <c r="F17">
        <v>72</v>
      </c>
      <c r="G17">
        <v>49</v>
      </c>
      <c r="H17">
        <v>6</v>
      </c>
      <c r="I17">
        <v>60</v>
      </c>
      <c r="J17">
        <v>70</v>
      </c>
      <c r="K17">
        <v>19</v>
      </c>
      <c r="L17" s="2">
        <v>50</v>
      </c>
      <c r="M17">
        <v>32</v>
      </c>
      <c r="N17">
        <v>80</v>
      </c>
      <c r="O17">
        <v>39</v>
      </c>
      <c r="P17">
        <v>71</v>
      </c>
      <c r="Q17">
        <v>29</v>
      </c>
      <c r="R17">
        <v>45</v>
      </c>
      <c r="S17">
        <v>27</v>
      </c>
      <c r="T17" s="2">
        <v>15</v>
      </c>
    </row>
    <row r="18" spans="1:20" x14ac:dyDescent="0.3">
      <c r="A18" s="5">
        <v>96</v>
      </c>
      <c r="B18">
        <v>35</v>
      </c>
      <c r="C18">
        <v>44</v>
      </c>
      <c r="D18">
        <v>89</v>
      </c>
      <c r="E18">
        <v>31</v>
      </c>
      <c r="F18">
        <v>57</v>
      </c>
      <c r="G18">
        <v>67</v>
      </c>
      <c r="H18">
        <v>19</v>
      </c>
      <c r="I18">
        <v>44</v>
      </c>
      <c r="J18">
        <v>32</v>
      </c>
      <c r="K18">
        <v>10</v>
      </c>
      <c r="L18" s="2">
        <v>37</v>
      </c>
      <c r="M18">
        <v>13</v>
      </c>
      <c r="N18">
        <v>11</v>
      </c>
      <c r="O18">
        <v>79</v>
      </c>
      <c r="P18">
        <v>58</v>
      </c>
      <c r="Q18">
        <v>56</v>
      </c>
      <c r="R18">
        <v>16</v>
      </c>
      <c r="S18">
        <v>67</v>
      </c>
      <c r="T18" s="2">
        <v>39</v>
      </c>
    </row>
    <row r="19" spans="1:20" x14ac:dyDescent="0.3">
      <c r="A19" s="5">
        <v>81</v>
      </c>
      <c r="B19">
        <v>72</v>
      </c>
      <c r="C19">
        <v>79</v>
      </c>
      <c r="D19">
        <v>66</v>
      </c>
      <c r="E19">
        <v>89</v>
      </c>
      <c r="F19">
        <v>49</v>
      </c>
      <c r="G19">
        <v>29</v>
      </c>
      <c r="H19">
        <v>29</v>
      </c>
      <c r="I19">
        <v>5</v>
      </c>
      <c r="J19">
        <v>75</v>
      </c>
      <c r="K19">
        <v>62</v>
      </c>
      <c r="L19">
        <v>9</v>
      </c>
      <c r="M19">
        <v>63</v>
      </c>
      <c r="N19">
        <v>55</v>
      </c>
      <c r="O19">
        <v>19</v>
      </c>
      <c r="P19">
        <v>19</v>
      </c>
      <c r="Q19">
        <v>12</v>
      </c>
      <c r="R19">
        <v>62</v>
      </c>
      <c r="S19">
        <v>78</v>
      </c>
      <c r="T19" s="2">
        <v>80</v>
      </c>
    </row>
    <row r="20" spans="1:20" ht="15" thickBot="1" x14ac:dyDescent="0.35">
      <c r="A20" s="6">
        <v>67</v>
      </c>
      <c r="B20" s="7">
        <v>76</v>
      </c>
      <c r="C20" s="7">
        <v>50</v>
      </c>
      <c r="D20" s="7">
        <v>63</v>
      </c>
      <c r="E20" s="7">
        <v>69</v>
      </c>
      <c r="F20" s="7">
        <v>74</v>
      </c>
      <c r="G20" s="7">
        <v>9</v>
      </c>
      <c r="H20" s="7">
        <v>40</v>
      </c>
      <c r="I20" s="7">
        <v>64</v>
      </c>
      <c r="J20" s="7">
        <v>46</v>
      </c>
      <c r="K20" s="7">
        <v>53</v>
      </c>
      <c r="L20" s="7">
        <v>39</v>
      </c>
      <c r="M20" s="7">
        <v>75</v>
      </c>
      <c r="N20" s="7">
        <v>17</v>
      </c>
      <c r="O20" s="7">
        <v>51</v>
      </c>
      <c r="P20" s="7">
        <v>63</v>
      </c>
      <c r="Q20" s="7">
        <v>50</v>
      </c>
      <c r="R20" s="7">
        <v>80</v>
      </c>
      <c r="S20" s="7">
        <v>18</v>
      </c>
      <c r="T20" s="8">
        <v>25</v>
      </c>
    </row>
    <row r="21" spans="1:20" ht="15.6" thickTop="1" thickBot="1" x14ac:dyDescent="0.35"/>
    <row r="22" spans="1:20" ht="15" thickTop="1" x14ac:dyDescent="0.3">
      <c r="A22" s="9">
        <f t="shared" ref="A22:R22" si="0">B22+A1</f>
        <v>883</v>
      </c>
      <c r="B22" s="9">
        <f t="shared" si="0"/>
        <v>872</v>
      </c>
      <c r="C22" s="9">
        <f t="shared" si="0"/>
        <v>809</v>
      </c>
      <c r="D22" s="9">
        <f t="shared" si="0"/>
        <v>734</v>
      </c>
      <c r="E22" s="9">
        <f t="shared" si="0"/>
        <v>659</v>
      </c>
      <c r="F22" s="9">
        <f t="shared" si="0"/>
        <v>627</v>
      </c>
      <c r="G22" s="9">
        <f t="shared" si="0"/>
        <v>606</v>
      </c>
      <c r="H22" s="9">
        <f t="shared" si="0"/>
        <v>572</v>
      </c>
      <c r="I22" s="9">
        <f t="shared" si="0"/>
        <v>516</v>
      </c>
      <c r="J22" s="9">
        <f t="shared" si="0"/>
        <v>492</v>
      </c>
      <c r="K22" s="9">
        <f t="shared" si="0"/>
        <v>445</v>
      </c>
      <c r="L22" s="9">
        <f t="shared" si="0"/>
        <v>403</v>
      </c>
      <c r="M22" s="9">
        <f t="shared" si="0"/>
        <v>389</v>
      </c>
      <c r="N22" s="9">
        <f t="shared" si="0"/>
        <v>364</v>
      </c>
      <c r="O22" s="9">
        <f t="shared" si="0"/>
        <v>291</v>
      </c>
      <c r="P22" s="9">
        <f t="shared" si="0"/>
        <v>223</v>
      </c>
      <c r="Q22" s="9">
        <f t="shared" si="0"/>
        <v>217</v>
      </c>
      <c r="R22" s="9">
        <f t="shared" si="0"/>
        <v>163</v>
      </c>
      <c r="S22" s="9">
        <f>T22+S1</f>
        <v>84</v>
      </c>
      <c r="T22" s="4">
        <v>8</v>
      </c>
    </row>
    <row r="23" spans="1:20" x14ac:dyDescent="0.3">
      <c r="A23" s="5">
        <f>MIN(A22,B23)+A2</f>
        <v>857</v>
      </c>
      <c r="B23">
        <f>MIN(B22,C23)+B2</f>
        <v>778</v>
      </c>
      <c r="C23">
        <f>MIN(C22,D23)+C2</f>
        <v>726</v>
      </c>
      <c r="D23">
        <f>MIN(D22,E23)+D2</f>
        <v>667</v>
      </c>
      <c r="E23">
        <f>MIN(E22,F23)+E2</f>
        <v>620</v>
      </c>
      <c r="F23">
        <f>MIN(F22,G23)+F2</f>
        <v>556</v>
      </c>
      <c r="G23">
        <f>MIN(G22,H23)+G2</f>
        <v>549</v>
      </c>
      <c r="H23">
        <f>MIN(H22,I23)+H2</f>
        <v>540</v>
      </c>
      <c r="I23">
        <f>MIN(I22,J23)+I2</f>
        <v>482</v>
      </c>
      <c r="J23">
        <f>MIN(J22,K23)+J2</f>
        <v>458</v>
      </c>
      <c r="K23">
        <f>MIN(K22,L23)+K2</f>
        <v>394</v>
      </c>
      <c r="L23">
        <f>MIN(L22,M23)+L2</f>
        <v>333</v>
      </c>
      <c r="M23">
        <f>MIN(M22,N23)+M2</f>
        <v>305</v>
      </c>
      <c r="N23">
        <f>MIN(N22,O23)+N2</f>
        <v>243</v>
      </c>
      <c r="O23">
        <f>MIN(O22,P23)+O2</f>
        <v>232</v>
      </c>
      <c r="P23">
        <f>MIN(P22,Q23)+P2</f>
        <v>161</v>
      </c>
      <c r="Q23">
        <f>MIN(Q22,R23)+Q2</f>
        <v>130</v>
      </c>
      <c r="R23">
        <f>MIN(R22,S23)+R2</f>
        <v>95</v>
      </c>
      <c r="S23">
        <f>MIN(S22,T23)+S2</f>
        <v>79</v>
      </c>
      <c r="T23" s="10">
        <f>T22+T2</f>
        <v>29</v>
      </c>
    </row>
    <row r="24" spans="1:20" x14ac:dyDescent="0.3">
      <c r="A24" s="5">
        <f>MIN(A23,B24)+A3</f>
        <v>902</v>
      </c>
      <c r="B24">
        <f>MIN(B23,C24)+B3</f>
        <v>842</v>
      </c>
      <c r="C24">
        <f>MIN(C23,D24)+C3</f>
        <v>805</v>
      </c>
      <c r="D24">
        <f>MIN(D23,E24)+D3</f>
        <v>734</v>
      </c>
      <c r="E24">
        <f>MIN(E23,F24)+E3</f>
        <v>662</v>
      </c>
      <c r="F24">
        <f>MIN(F23,G24)+F3</f>
        <v>617</v>
      </c>
      <c r="G24">
        <f>MIN(G23,H24)+G3</f>
        <v>610</v>
      </c>
      <c r="H24">
        <f>MIN(H23,I24)+H3</f>
        <v>608</v>
      </c>
      <c r="I24">
        <f>MIN(I23,J24)+I3</f>
        <v>531</v>
      </c>
      <c r="J24">
        <f>MIN(J23,K24)+J3</f>
        <v>515</v>
      </c>
      <c r="K24">
        <f>MIN(K23,L24)+K3</f>
        <v>452</v>
      </c>
      <c r="L24">
        <f>MIN(L23,M24)+L3</f>
        <v>379</v>
      </c>
      <c r="M24">
        <f>MIN(M23,N24)+M3</f>
        <v>317</v>
      </c>
      <c r="N24">
        <f>MIN(N23,O24)+N3</f>
        <v>328</v>
      </c>
      <c r="O24">
        <f>MIN(O23,P24)+O3</f>
        <v>309</v>
      </c>
      <c r="P24">
        <f>MIN(P23,Q24)+P3</f>
        <v>252</v>
      </c>
      <c r="Q24">
        <f>MIN(Q23,R24)+Q3</f>
        <v>209</v>
      </c>
      <c r="R24">
        <f>MIN(R23,S24)+R3</f>
        <v>115</v>
      </c>
      <c r="S24">
        <f>MIN(S23,T24)+S3</f>
        <v>59</v>
      </c>
      <c r="T24" s="10">
        <f t="shared" ref="R24:T41" si="1">T23+T3</f>
        <v>47</v>
      </c>
    </row>
    <row r="25" spans="1:20" x14ac:dyDescent="0.3">
      <c r="A25" s="5">
        <f>MIN(A24,B25)+A4</f>
        <v>863</v>
      </c>
      <c r="B25">
        <f>MIN(B24,C25)+B4</f>
        <v>788</v>
      </c>
      <c r="C25">
        <f>MIN(C24,D25)+C4</f>
        <v>746</v>
      </c>
      <c r="D25">
        <f>MIN(D24,E25)+D4</f>
        <v>741</v>
      </c>
      <c r="E25">
        <f>MIN(E24,F25)+E4</f>
        <v>662</v>
      </c>
      <c r="F25">
        <f>MIN(F24,G25)+F4</f>
        <v>622</v>
      </c>
      <c r="G25">
        <f>MIN(G24,H25)+G4</f>
        <v>626</v>
      </c>
      <c r="H25" s="10">
        <f t="shared" ref="H25:H27" si="2">H24+H4</f>
        <v>682</v>
      </c>
      <c r="I25" s="5">
        <f>MIN(I24,J25)+I4</f>
        <v>470</v>
      </c>
      <c r="J25">
        <f>MIN(J24,K25)+J4</f>
        <v>430</v>
      </c>
      <c r="K25">
        <f>MIN(K24,L25)+K4</f>
        <v>425</v>
      </c>
      <c r="L25">
        <f>MIN(L24,M25)+L4</f>
        <v>380</v>
      </c>
      <c r="M25">
        <f>MIN(M24,N25)+M4</f>
        <v>361</v>
      </c>
      <c r="N25">
        <f>MIN(N24,O25)+N4</f>
        <v>379</v>
      </c>
      <c r="O25">
        <f>MIN(O24,P25)+O4</f>
        <v>366</v>
      </c>
      <c r="P25">
        <f>MIN(P24,Q25)+P4</f>
        <v>297</v>
      </c>
      <c r="Q25">
        <f>MIN(Q24,R25)+Q4</f>
        <v>256</v>
      </c>
      <c r="R25">
        <f>MIN(R24,S25)+R4</f>
        <v>167</v>
      </c>
      <c r="S25">
        <f>MIN(S24,T25)+S4</f>
        <v>76</v>
      </c>
      <c r="T25" s="10">
        <f t="shared" si="1"/>
        <v>62</v>
      </c>
    </row>
    <row r="26" spans="1:20" x14ac:dyDescent="0.3">
      <c r="A26" s="5">
        <f>MIN(A25,B26)+A5</f>
        <v>879</v>
      </c>
      <c r="B26">
        <f>MIN(B25,C26)+B5</f>
        <v>866</v>
      </c>
      <c r="C26">
        <f>MIN(C25,D26)+C5</f>
        <v>824</v>
      </c>
      <c r="D26" s="10">
        <f t="shared" ref="D26:D35" si="3">D25+D5</f>
        <v>762</v>
      </c>
      <c r="E26">
        <f>MIN(E25,F26)+E5</f>
        <v>742</v>
      </c>
      <c r="F26">
        <f>MIN(F25,G26)+F5</f>
        <v>682</v>
      </c>
      <c r="G26">
        <f>MIN(G25,H26)+G5</f>
        <v>683</v>
      </c>
      <c r="H26" s="10">
        <f t="shared" si="2"/>
        <v>730</v>
      </c>
      <c r="I26" s="5">
        <f>MIN(I25,J26)+I5</f>
        <v>525</v>
      </c>
      <c r="J26">
        <f>MIN(J25,K26)+J5</f>
        <v>474</v>
      </c>
      <c r="K26">
        <f>MIN(K25,L26)+K5</f>
        <v>454</v>
      </c>
      <c r="L26">
        <f>MIN(L25,M26)+L5</f>
        <v>414</v>
      </c>
      <c r="M26">
        <f>MIN(M25,N26)+M5</f>
        <v>392</v>
      </c>
      <c r="N26">
        <f>MIN(N25,O26)+N5</f>
        <v>407</v>
      </c>
      <c r="O26">
        <f>MIN(O25,P26)+O5</f>
        <v>328</v>
      </c>
      <c r="P26">
        <f>MIN(P25,Q26)+P5</f>
        <v>256</v>
      </c>
      <c r="Q26">
        <f>MIN(Q25,R26)+Q5</f>
        <v>217</v>
      </c>
      <c r="R26">
        <f>MIN(R25,S26)+R5</f>
        <v>155</v>
      </c>
      <c r="S26">
        <f>MIN(S25,T26)+S5</f>
        <v>97</v>
      </c>
      <c r="T26" s="10">
        <f t="shared" si="1"/>
        <v>76</v>
      </c>
    </row>
    <row r="27" spans="1:20" ht="15" thickBot="1" x14ac:dyDescent="0.35">
      <c r="A27" s="5">
        <f>MIN(A26,B27)+A6</f>
        <v>951</v>
      </c>
      <c r="B27">
        <f>MIN(B26,C27)+B6</f>
        <v>896</v>
      </c>
      <c r="C27">
        <f>MIN(C26,D27)+C6</f>
        <v>823</v>
      </c>
      <c r="D27" s="10">
        <f t="shared" si="3"/>
        <v>802</v>
      </c>
      <c r="E27">
        <f>MIN(E26,F27)+E6</f>
        <v>791</v>
      </c>
      <c r="F27">
        <f>MIN(F26,G27)+F6</f>
        <v>749</v>
      </c>
      <c r="G27">
        <f>MIN(G26,H27)+G6</f>
        <v>697</v>
      </c>
      <c r="H27" s="10">
        <f t="shared" si="2"/>
        <v>737</v>
      </c>
      <c r="I27" s="11">
        <f>MIN(I26,J27)+I6</f>
        <v>474</v>
      </c>
      <c r="J27" s="7">
        <f>MIN(J26,K27)+J6</f>
        <v>460</v>
      </c>
      <c r="K27" s="7">
        <f>MIN(K26,L27)+K6</f>
        <v>441</v>
      </c>
      <c r="L27" s="7">
        <f>MIN(L26,M27)+L6</f>
        <v>422</v>
      </c>
      <c r="M27" s="7">
        <f>MIN(M26,N27)+M6</f>
        <v>403</v>
      </c>
      <c r="N27" s="7">
        <f>MIN(N26,O27)+N6</f>
        <v>471</v>
      </c>
      <c r="O27" s="7">
        <f>MIN(O26,P27)+O6</f>
        <v>388</v>
      </c>
      <c r="P27">
        <f>MIN(P26,Q27)+P6</f>
        <v>295</v>
      </c>
      <c r="Q27">
        <f>MIN(Q26,R27)+Q6</f>
        <v>284</v>
      </c>
      <c r="R27">
        <f>MIN(R26,S27)+R6</f>
        <v>225</v>
      </c>
      <c r="S27">
        <f>MIN(S26,T27)+S6</f>
        <v>168</v>
      </c>
      <c r="T27" s="10">
        <f t="shared" si="1"/>
        <v>101</v>
      </c>
    </row>
    <row r="28" spans="1:20" ht="15" thickTop="1" x14ac:dyDescent="0.3">
      <c r="A28" s="5">
        <f>MIN(A27,B28)+A7</f>
        <v>939</v>
      </c>
      <c r="B28">
        <f>MIN(B27,C28)+B7</f>
        <v>904</v>
      </c>
      <c r="C28">
        <f>MIN(C27,D28)+C7</f>
        <v>865</v>
      </c>
      <c r="D28" s="10">
        <f t="shared" si="3"/>
        <v>879</v>
      </c>
      <c r="E28">
        <f>MIN(E27,F28)+E7</f>
        <v>588</v>
      </c>
      <c r="F28">
        <f>MIN(F27,G28)+F7</f>
        <v>542</v>
      </c>
      <c r="G28">
        <f>MIN(G27,H28)+G7</f>
        <v>535</v>
      </c>
      <c r="H28">
        <f>MIN(H27,I28)+H7</f>
        <v>519</v>
      </c>
      <c r="I28" s="9">
        <f t="shared" ref="I28:O28" si="4">J28+I7</f>
        <v>499</v>
      </c>
      <c r="J28" s="9">
        <f t="shared" si="4"/>
        <v>492</v>
      </c>
      <c r="K28" s="9">
        <f t="shared" si="4"/>
        <v>485</v>
      </c>
      <c r="L28" s="9">
        <f t="shared" si="4"/>
        <v>471</v>
      </c>
      <c r="M28" s="9">
        <f t="shared" si="4"/>
        <v>454</v>
      </c>
      <c r="N28" s="9">
        <f t="shared" si="4"/>
        <v>449</v>
      </c>
      <c r="O28" s="9">
        <f t="shared" si="4"/>
        <v>362</v>
      </c>
      <c r="P28">
        <f>MIN(P27,Q28)+P7</f>
        <v>309</v>
      </c>
      <c r="Q28">
        <f>MIN(Q27,R28)+Q7</f>
        <v>267</v>
      </c>
      <c r="R28">
        <f>MIN(R27,S28)+R7</f>
        <v>189</v>
      </c>
      <c r="S28">
        <f>MIN(S27,T28)+S7</f>
        <v>117</v>
      </c>
      <c r="T28" s="10">
        <f t="shared" si="1"/>
        <v>110</v>
      </c>
    </row>
    <row r="29" spans="1:20" x14ac:dyDescent="0.3">
      <c r="A29" s="5">
        <f>MIN(A28,B29)+A8</f>
        <v>992</v>
      </c>
      <c r="B29">
        <f>MIN(B28,C29)+B8</f>
        <v>940</v>
      </c>
      <c r="C29">
        <f>MIN(C28,D29)+C8</f>
        <v>943</v>
      </c>
      <c r="D29" s="10">
        <f t="shared" si="3"/>
        <v>890</v>
      </c>
      <c r="E29">
        <f>MIN(E28,F29)+E8</f>
        <v>649</v>
      </c>
      <c r="F29">
        <f>MIN(F28,G29)+F8</f>
        <v>585</v>
      </c>
      <c r="G29">
        <f>MIN(G28,H29)+G8</f>
        <v>534</v>
      </c>
      <c r="H29">
        <f>MIN(H28,I29)+H8</f>
        <v>528</v>
      </c>
      <c r="I29">
        <f>MIN(I28,J29)+I8</f>
        <v>515</v>
      </c>
      <c r="J29">
        <f>MIN(J28,K29)+J8</f>
        <v>507</v>
      </c>
      <c r="K29">
        <f>MIN(K28,L29)+K8</f>
        <v>494</v>
      </c>
      <c r="L29">
        <f>MIN(L28,M29)+L8</f>
        <v>479</v>
      </c>
      <c r="M29">
        <f>MIN(M28,N29)+M8</f>
        <v>460</v>
      </c>
      <c r="N29">
        <f>MIN(N28,O29)+N8</f>
        <v>498</v>
      </c>
      <c r="O29">
        <f>MIN(O28,P29)+O8</f>
        <v>408</v>
      </c>
      <c r="P29">
        <f>MIN(P28,Q29)+P8</f>
        <v>385</v>
      </c>
      <c r="Q29">
        <f>MIN(Q28,R29)+Q8</f>
        <v>317</v>
      </c>
      <c r="R29">
        <f>MIN(R28,S29)+R8</f>
        <v>229</v>
      </c>
      <c r="S29">
        <f>MIN(S28,T29)+S8</f>
        <v>134</v>
      </c>
      <c r="T29" s="10">
        <f t="shared" si="1"/>
        <v>116</v>
      </c>
    </row>
    <row r="30" spans="1:20" x14ac:dyDescent="0.3">
      <c r="A30" s="5">
        <f>MIN(A29,B30)+A9</f>
        <v>1059</v>
      </c>
      <c r="B30">
        <f>MIN(B29,C30)+B9</f>
        <v>987</v>
      </c>
      <c r="C30">
        <f>MIN(C29,D30)+C9</f>
        <v>958</v>
      </c>
      <c r="D30" s="10">
        <f t="shared" si="3"/>
        <v>901</v>
      </c>
      <c r="E30">
        <f>MIN(E29,F30)+E9</f>
        <v>606</v>
      </c>
      <c r="F30">
        <f>MIN(F29,G30)+F9</f>
        <v>593</v>
      </c>
      <c r="G30">
        <f>MIN(G29,H30)+G9</f>
        <v>552</v>
      </c>
      <c r="H30">
        <f>MIN(H29,I30)+H9</f>
        <v>535</v>
      </c>
      <c r="I30">
        <f>MIN(I29,J30)+I9</f>
        <v>519</v>
      </c>
      <c r="J30">
        <f>MIN(J29,K30)+J9</f>
        <v>509</v>
      </c>
      <c r="K30">
        <f>MIN(K29,L30)+K9</f>
        <v>495</v>
      </c>
      <c r="L30">
        <f>MIN(L29,M30)+L9</f>
        <v>486</v>
      </c>
      <c r="M30">
        <f>MIN(M29,N30)+M9</f>
        <v>477</v>
      </c>
      <c r="N30">
        <f>MIN(N29,O30)+N9</f>
        <v>508</v>
      </c>
      <c r="O30">
        <f>MIN(O29,P30)+O9</f>
        <v>472</v>
      </c>
      <c r="P30">
        <f>MIN(P29,Q30)+P9</f>
        <v>396</v>
      </c>
      <c r="Q30">
        <f>MIN(Q29,R30)+Q9</f>
        <v>321</v>
      </c>
      <c r="R30">
        <f>MIN(R29,S30)+R9</f>
        <v>227</v>
      </c>
      <c r="S30">
        <f>MIN(S29,T30)+S9</f>
        <v>137</v>
      </c>
      <c r="T30" s="10">
        <f t="shared" si="1"/>
        <v>121</v>
      </c>
    </row>
    <row r="31" spans="1:20" x14ac:dyDescent="0.3">
      <c r="A31" s="5">
        <f>MIN(A30,B31)+A10</f>
        <v>1061</v>
      </c>
      <c r="B31">
        <f>MIN(B30,C31)+B10</f>
        <v>1020</v>
      </c>
      <c r="C31">
        <f>MIN(C30,D31)+C10</f>
        <v>1040</v>
      </c>
      <c r="D31" s="10">
        <f t="shared" si="3"/>
        <v>1000</v>
      </c>
      <c r="E31">
        <f>MIN(E30,F31)+E10</f>
        <v>677</v>
      </c>
      <c r="F31">
        <f>MIN(F30,G31)+F10</f>
        <v>582</v>
      </c>
      <c r="G31">
        <f>MIN(G30,H31)+G10</f>
        <v>545</v>
      </c>
      <c r="H31">
        <f>MIN(H30,I31)+H10</f>
        <v>535</v>
      </c>
      <c r="I31">
        <f>MIN(I30,J31)+I10</f>
        <v>529</v>
      </c>
      <c r="J31">
        <f>MIN(J30,K31)+J10</f>
        <v>516</v>
      </c>
      <c r="K31">
        <f>MIN(K30,L31)+K10</f>
        <v>501</v>
      </c>
      <c r="L31">
        <f>MIN(L30,M31)+L10</f>
        <v>496</v>
      </c>
      <c r="M31">
        <f>MIN(M30,N31)+M10</f>
        <v>492</v>
      </c>
      <c r="N31">
        <f>MIN(N30,O31)+N10</f>
        <v>522</v>
      </c>
      <c r="O31" s="10">
        <f t="shared" ref="O31:O36" si="5">O30+O10</f>
        <v>494</v>
      </c>
      <c r="P31">
        <f>MIN(P30,Q31)+P10</f>
        <v>257</v>
      </c>
      <c r="Q31">
        <f>MIN(Q30,R31)+Q10</f>
        <v>252</v>
      </c>
      <c r="R31">
        <f>MIN(R30,S31)+R10</f>
        <v>227</v>
      </c>
      <c r="S31">
        <f>MIN(S30,T31)+S10</f>
        <v>147</v>
      </c>
      <c r="T31" s="10">
        <f t="shared" si="1"/>
        <v>132</v>
      </c>
    </row>
    <row r="32" spans="1:20" x14ac:dyDescent="0.3">
      <c r="A32" s="5">
        <f>MIN(A31,B32)+A11</f>
        <v>1091</v>
      </c>
      <c r="B32">
        <f>MIN(B31,C32)+B11</f>
        <v>1058</v>
      </c>
      <c r="C32">
        <f>MIN(C31,D32)+C11</f>
        <v>1121</v>
      </c>
      <c r="D32" s="10">
        <f t="shared" si="3"/>
        <v>1047</v>
      </c>
      <c r="E32">
        <f>MIN(E31,F32)+E11</f>
        <v>593</v>
      </c>
      <c r="F32">
        <f>MIN(F31,G32)+F11</f>
        <v>567</v>
      </c>
      <c r="G32">
        <f>MIN(G31,H32)+G11</f>
        <v>559</v>
      </c>
      <c r="H32">
        <f>MIN(H31,I32)+H11</f>
        <v>553</v>
      </c>
      <c r="I32">
        <f>MIN(I31,J32)+I11</f>
        <v>545</v>
      </c>
      <c r="J32">
        <f>MIN(J31,K32)+J11</f>
        <v>531</v>
      </c>
      <c r="K32">
        <f>MIN(K31,L32)+K11</f>
        <v>517</v>
      </c>
      <c r="L32">
        <f>MIN(L31,M32)+L11</f>
        <v>508</v>
      </c>
      <c r="M32">
        <f>MIN(M31,N32)+M11</f>
        <v>512</v>
      </c>
      <c r="N32">
        <f>MIN(N31,O32)+N11</f>
        <v>564</v>
      </c>
      <c r="O32" s="10">
        <f t="shared" si="5"/>
        <v>546</v>
      </c>
      <c r="P32">
        <f>MIN(P31,Q32)+P11</f>
        <v>292</v>
      </c>
      <c r="Q32">
        <f>MIN(Q31,R32)+Q11</f>
        <v>218</v>
      </c>
      <c r="R32">
        <f>MIN(R31,S32)+R11</f>
        <v>195</v>
      </c>
      <c r="S32">
        <f>MIN(S31,T32)+S11</f>
        <v>181</v>
      </c>
      <c r="T32" s="10">
        <f t="shared" si="1"/>
        <v>148</v>
      </c>
    </row>
    <row r="33" spans="1:20" x14ac:dyDescent="0.3">
      <c r="A33" s="5">
        <f>MIN(A32,B33)+A12</f>
        <v>1156</v>
      </c>
      <c r="B33">
        <f>MIN(B32,C33)+B12</f>
        <v>1123</v>
      </c>
      <c r="C33">
        <f>MIN(C32,D33)+C12</f>
        <v>1174</v>
      </c>
      <c r="D33" s="10">
        <f t="shared" si="3"/>
        <v>1139</v>
      </c>
      <c r="E33">
        <f>MIN(E32,F33)+E12</f>
        <v>682</v>
      </c>
      <c r="F33">
        <f>MIN(F32,G33)+F12</f>
        <v>612</v>
      </c>
      <c r="G33">
        <f>MIN(G32,H33)+G12</f>
        <v>576</v>
      </c>
      <c r="H33">
        <f>MIN(H32,I33)+H12</f>
        <v>573</v>
      </c>
      <c r="I33">
        <f>MIN(I32,J33)+I12</f>
        <v>553</v>
      </c>
      <c r="J33">
        <f>MIN(J32,K33)+J12</f>
        <v>548</v>
      </c>
      <c r="K33">
        <f>MIN(K32,L33)+K12</f>
        <v>531</v>
      </c>
      <c r="L33">
        <f>MIN(L32,M33)+L12</f>
        <v>519</v>
      </c>
      <c r="M33">
        <f>MIN(M32,N33)+M12</f>
        <v>532</v>
      </c>
      <c r="N33">
        <f>MIN(N32,O33)+N12</f>
        <v>597</v>
      </c>
      <c r="O33" s="10">
        <f t="shared" si="5"/>
        <v>615</v>
      </c>
      <c r="P33">
        <f>MIN(P32,Q33)+P12</f>
        <v>272</v>
      </c>
      <c r="Q33">
        <f>MIN(Q32,R33)+Q12</f>
        <v>255</v>
      </c>
      <c r="R33">
        <f>MIN(R32,S33)+R12</f>
        <v>247</v>
      </c>
      <c r="S33">
        <f>MIN(S32,T33)+S12</f>
        <v>228</v>
      </c>
      <c r="T33" s="10">
        <f t="shared" si="1"/>
        <v>163</v>
      </c>
    </row>
    <row r="34" spans="1:20" x14ac:dyDescent="0.3">
      <c r="A34" s="5">
        <f>MIN(A33,B34)+A13</f>
        <v>1228</v>
      </c>
      <c r="B34">
        <f>MIN(B33,C34)+B13</f>
        <v>1157</v>
      </c>
      <c r="C34">
        <f>MIN(C33,D34)+C13</f>
        <v>1225</v>
      </c>
      <c r="D34" s="10">
        <f t="shared" si="3"/>
        <v>1186</v>
      </c>
      <c r="E34">
        <f>MIN(E33,F34)+E13</f>
        <v>724</v>
      </c>
      <c r="F34">
        <f>MIN(F33,G34)+F13</f>
        <v>647</v>
      </c>
      <c r="G34">
        <f>MIN(G33,H34)+G13</f>
        <v>596</v>
      </c>
      <c r="H34">
        <f>MIN(H33,I34)+H13</f>
        <v>582</v>
      </c>
      <c r="I34">
        <f>MIN(I33,J34)+I13</f>
        <v>568</v>
      </c>
      <c r="J34">
        <f>MIN(J33,K34)+J13</f>
        <v>647</v>
      </c>
      <c r="K34">
        <f>MIN(K33,L34)+K13</f>
        <v>549</v>
      </c>
      <c r="L34">
        <f>MIN(L33,M34)+L13</f>
        <v>530</v>
      </c>
      <c r="M34">
        <f>MIN(M33,N34)+M13</f>
        <v>552</v>
      </c>
      <c r="N34">
        <f>MIN(N33,O34)+N13</f>
        <v>608</v>
      </c>
      <c r="O34" s="10">
        <f t="shared" si="5"/>
        <v>620</v>
      </c>
      <c r="P34">
        <f>MIN(P33,Q34)+P13</f>
        <v>318</v>
      </c>
      <c r="Q34">
        <f>MIN(Q33,R34)+Q13</f>
        <v>318</v>
      </c>
      <c r="R34">
        <f>MIN(R33,S34)+R13</f>
        <v>247</v>
      </c>
      <c r="S34">
        <f>MIN(S33,T34)+S13</f>
        <v>223</v>
      </c>
      <c r="T34" s="10">
        <f t="shared" si="1"/>
        <v>182</v>
      </c>
    </row>
    <row r="35" spans="1:20" ht="15" thickBot="1" x14ac:dyDescent="0.35">
      <c r="A35" s="5">
        <f>MIN(A34,B35)+A14</f>
        <v>1292</v>
      </c>
      <c r="B35">
        <f>MIN(B34,C35)+B14</f>
        <v>1251</v>
      </c>
      <c r="C35">
        <f>MIN(C34,D35)+C14</f>
        <v>1309</v>
      </c>
      <c r="D35" s="10">
        <f t="shared" si="3"/>
        <v>1268</v>
      </c>
      <c r="E35" s="11">
        <f>MIN(E34,F35)+E14</f>
        <v>708</v>
      </c>
      <c r="F35" s="7">
        <f>MIN(F34,G35)+F14</f>
        <v>655</v>
      </c>
      <c r="G35" s="7">
        <f>MIN(G34,H35)+G14</f>
        <v>619</v>
      </c>
      <c r="H35" s="7">
        <f>MIN(H34,I35)+H14</f>
        <v>645</v>
      </c>
      <c r="I35">
        <f>MIN(I34,J35)+I14</f>
        <v>647</v>
      </c>
      <c r="J35">
        <f>MIN(J34,K35)+J14</f>
        <v>599</v>
      </c>
      <c r="K35">
        <f>MIN(K34,L35)+K14</f>
        <v>585</v>
      </c>
      <c r="L35" s="10">
        <f t="shared" ref="L35:L39" si="6">L34+L14</f>
        <v>554</v>
      </c>
      <c r="M35">
        <f>MIN(M34,N35)+M14</f>
        <v>563</v>
      </c>
      <c r="N35">
        <f>MIN(N34,O35)+N14</f>
        <v>696</v>
      </c>
      <c r="O35" s="10">
        <f t="shared" si="5"/>
        <v>671</v>
      </c>
      <c r="P35">
        <f>MIN(P34,Q35)+P14</f>
        <v>340</v>
      </c>
      <c r="Q35">
        <f>MIN(Q34,R35)+Q14</f>
        <v>388</v>
      </c>
      <c r="R35" s="10">
        <f t="shared" si="1"/>
        <v>326</v>
      </c>
      <c r="S35">
        <f>MIN(S34,T35)+S14</f>
        <v>216</v>
      </c>
      <c r="T35" s="10">
        <f t="shared" si="1"/>
        <v>187</v>
      </c>
    </row>
    <row r="36" spans="1:20" ht="15.6" thickTop="1" thickBot="1" x14ac:dyDescent="0.35">
      <c r="A36" s="5">
        <f>MIN(A35,B36)+A15</f>
        <v>970</v>
      </c>
      <c r="B36">
        <f>MIN(B35,C36)+B15</f>
        <v>943</v>
      </c>
      <c r="C36">
        <f>MIN(C35,D36)+C15</f>
        <v>906</v>
      </c>
      <c r="D36">
        <f>MIN(D35,E36)+D15</f>
        <v>855</v>
      </c>
      <c r="E36" s="9">
        <f t="shared" ref="E36:H36" si="7">F36+E15</f>
        <v>780</v>
      </c>
      <c r="F36" s="9">
        <f t="shared" si="7"/>
        <v>714</v>
      </c>
      <c r="G36" s="9">
        <f t="shared" si="7"/>
        <v>697</v>
      </c>
      <c r="H36" s="9">
        <f t="shared" si="7"/>
        <v>656</v>
      </c>
      <c r="I36">
        <f>MIN(I35,J36)+I15</f>
        <v>650</v>
      </c>
      <c r="J36">
        <f>MIN(J35,K36)+J15</f>
        <v>636</v>
      </c>
      <c r="K36">
        <f>MIN(K35,L36)+K15</f>
        <v>636</v>
      </c>
      <c r="L36" s="10">
        <f t="shared" si="6"/>
        <v>596</v>
      </c>
      <c r="M36">
        <f>MIN(M35,N36)+M15</f>
        <v>569</v>
      </c>
      <c r="N36">
        <f>MIN(N35,O36)+N15</f>
        <v>747</v>
      </c>
      <c r="O36" s="10">
        <f t="shared" si="5"/>
        <v>747</v>
      </c>
      <c r="P36" s="12">
        <f>MIN(P35,Q36)+P15</f>
        <v>359</v>
      </c>
      <c r="Q36" s="7">
        <f>MIN(Q35,R36)+Q15</f>
        <v>386</v>
      </c>
      <c r="R36" s="10">
        <f t="shared" si="1"/>
        <v>364</v>
      </c>
      <c r="S36">
        <f>MIN(S35,T36)+S15</f>
        <v>247</v>
      </c>
      <c r="T36" s="10">
        <f t="shared" si="1"/>
        <v>208</v>
      </c>
    </row>
    <row r="37" spans="1:20" ht="15" thickTop="1" x14ac:dyDescent="0.3">
      <c r="A37" s="5">
        <f>MIN(A36,B37)+A16</f>
        <v>1065</v>
      </c>
      <c r="B37">
        <f>MIN(B36,C37)+B16</f>
        <v>1032</v>
      </c>
      <c r="C37">
        <f>MIN(C36,D37)+C16</f>
        <v>959</v>
      </c>
      <c r="D37">
        <f>MIN(D36,E37)+D16</f>
        <v>883</v>
      </c>
      <c r="E37">
        <f>MIN(E36,F37)+E16</f>
        <v>793</v>
      </c>
      <c r="F37">
        <f>MIN(F36,G37)+F16</f>
        <v>733</v>
      </c>
      <c r="G37">
        <f>MIN(G36,H37)+G16</f>
        <v>708</v>
      </c>
      <c r="H37">
        <f>MIN(H36,I37)+H16</f>
        <v>670</v>
      </c>
      <c r="I37">
        <f>MIN(I36,J37)+I16</f>
        <v>677</v>
      </c>
      <c r="J37">
        <f>MIN(J36,K37)+J16</f>
        <v>682</v>
      </c>
      <c r="K37">
        <f>MIN(K36,L37)+K16</f>
        <v>641</v>
      </c>
      <c r="L37" s="10">
        <f t="shared" si="6"/>
        <v>603</v>
      </c>
      <c r="M37">
        <f>MIN(M36,N37)+M16</f>
        <v>605</v>
      </c>
      <c r="N37">
        <f>MIN(N36,O37)+N16</f>
        <v>530</v>
      </c>
      <c r="O37">
        <f>MIN(O36,P37)+O16</f>
        <v>452</v>
      </c>
      <c r="P37" s="9">
        <f t="shared" ref="P37:R37" si="8">Q37+P16</f>
        <v>415</v>
      </c>
      <c r="Q37" s="9">
        <f t="shared" si="8"/>
        <v>339</v>
      </c>
      <c r="R37" s="9">
        <f t="shared" si="8"/>
        <v>295</v>
      </c>
      <c r="S37">
        <f>MIN(S36,T37)+S16</f>
        <v>229</v>
      </c>
      <c r="T37" s="10">
        <f t="shared" si="1"/>
        <v>220</v>
      </c>
    </row>
    <row r="38" spans="1:20" x14ac:dyDescent="0.3">
      <c r="A38" s="5">
        <f>MIN(A37,B38)+A17</f>
        <v>1096</v>
      </c>
      <c r="B38">
        <f>MIN(B37,C38)+B17</f>
        <v>1033</v>
      </c>
      <c r="C38">
        <f>MIN(C37,D38)+C17</f>
        <v>958</v>
      </c>
      <c r="D38">
        <f>MIN(D37,E38)+D17</f>
        <v>881</v>
      </c>
      <c r="E38">
        <f>MIN(E37,F38)+E17</f>
        <v>828</v>
      </c>
      <c r="F38">
        <f>MIN(F37,G38)+F17</f>
        <v>797</v>
      </c>
      <c r="G38">
        <f>MIN(G37,H38)+G17</f>
        <v>725</v>
      </c>
      <c r="H38">
        <f>MIN(H37,I38)+H17</f>
        <v>676</v>
      </c>
      <c r="I38">
        <f>MIN(I37,J38)+I17</f>
        <v>737</v>
      </c>
      <c r="J38">
        <f>MIN(J37,K38)+J17</f>
        <v>730</v>
      </c>
      <c r="K38">
        <f>MIN(K37,L38)+K17</f>
        <v>660</v>
      </c>
      <c r="L38" s="10">
        <f t="shared" si="6"/>
        <v>653</v>
      </c>
      <c r="M38">
        <f>MIN(M37,N38)+M17</f>
        <v>552</v>
      </c>
      <c r="N38">
        <f>MIN(N37,O38)+N17</f>
        <v>520</v>
      </c>
      <c r="O38">
        <f>MIN(O37,P38)+O17</f>
        <v>440</v>
      </c>
      <c r="P38">
        <f>MIN(P37,Q38)+P17</f>
        <v>401</v>
      </c>
      <c r="Q38">
        <f>MIN(Q37,R38)+Q17</f>
        <v>330</v>
      </c>
      <c r="R38">
        <f>MIN(R37,S38)+R17</f>
        <v>301</v>
      </c>
      <c r="S38">
        <f>MIN(S37,T38)+S17</f>
        <v>256</v>
      </c>
      <c r="T38" s="10">
        <f t="shared" si="1"/>
        <v>235</v>
      </c>
    </row>
    <row r="39" spans="1:20" x14ac:dyDescent="0.3">
      <c r="A39" s="5">
        <f>MIN(A38,B39)+A18</f>
        <v>1114</v>
      </c>
      <c r="B39">
        <f>MIN(B38,C39)+B18</f>
        <v>1018</v>
      </c>
      <c r="C39">
        <f>MIN(C38,D39)+C18</f>
        <v>983</v>
      </c>
      <c r="D39">
        <f>MIN(D38,E39)+D18</f>
        <v>939</v>
      </c>
      <c r="E39">
        <f>MIN(E38,F39)+E18</f>
        <v>850</v>
      </c>
      <c r="F39">
        <f>MIN(F38,G39)+F18</f>
        <v>819</v>
      </c>
      <c r="G39">
        <f>MIN(G38,H39)+G18</f>
        <v>762</v>
      </c>
      <c r="H39">
        <f>MIN(H38,I39)+H18</f>
        <v>695</v>
      </c>
      <c r="I39">
        <f>MIN(I38,J39)+I18</f>
        <v>746</v>
      </c>
      <c r="J39">
        <f>MIN(J38,K39)+J18</f>
        <v>702</v>
      </c>
      <c r="K39">
        <f>MIN(K38,L39)+K18</f>
        <v>670</v>
      </c>
      <c r="L39" s="10">
        <f t="shared" si="6"/>
        <v>690</v>
      </c>
      <c r="M39">
        <f>MIN(M38,N39)+M18</f>
        <v>534</v>
      </c>
      <c r="N39">
        <f>MIN(N38,O39)+N18</f>
        <v>521</v>
      </c>
      <c r="O39">
        <f>MIN(O38,P39)+O18</f>
        <v>510</v>
      </c>
      <c r="P39">
        <f>MIN(P38,Q39)+P18</f>
        <v>431</v>
      </c>
      <c r="Q39">
        <f>MIN(Q38,R39)+Q18</f>
        <v>373</v>
      </c>
      <c r="R39">
        <f>MIN(R38,S39)+R18</f>
        <v>317</v>
      </c>
      <c r="S39">
        <f>MIN(S38,T39)+S18</f>
        <v>323</v>
      </c>
      <c r="T39" s="10">
        <f t="shared" si="1"/>
        <v>274</v>
      </c>
    </row>
    <row r="40" spans="1:20" x14ac:dyDescent="0.3">
      <c r="A40" s="5">
        <f>MIN(A39,B40)+A19</f>
        <v>1171</v>
      </c>
      <c r="B40">
        <f>MIN(B39,C40)+B19</f>
        <v>1090</v>
      </c>
      <c r="C40">
        <f>MIN(C39,D40)+C19</f>
        <v>1033</v>
      </c>
      <c r="D40">
        <f>MIN(D39,E40)+D19</f>
        <v>954</v>
      </c>
      <c r="E40">
        <f>MIN(E39,F40)+E19</f>
        <v>888</v>
      </c>
      <c r="F40">
        <f>MIN(F39,G40)+F19</f>
        <v>799</v>
      </c>
      <c r="G40">
        <f>MIN(G39,H40)+G19</f>
        <v>750</v>
      </c>
      <c r="H40">
        <f>MIN(H39,I40)+H19</f>
        <v>721</v>
      </c>
      <c r="I40">
        <f>MIN(I39,J40)+I19</f>
        <v>692</v>
      </c>
      <c r="J40">
        <f>MIN(J39,K40)+J19</f>
        <v>687</v>
      </c>
      <c r="K40">
        <f>MIN(K39,L40)+K19</f>
        <v>612</v>
      </c>
      <c r="L40">
        <f>MIN(L39,M40)+L19</f>
        <v>550</v>
      </c>
      <c r="M40">
        <f>MIN(M39,N40)+M19</f>
        <v>541</v>
      </c>
      <c r="N40">
        <f>MIN(N39,O40)+N19</f>
        <v>478</v>
      </c>
      <c r="O40">
        <f>MIN(O39,P40)+O19</f>
        <v>423</v>
      </c>
      <c r="P40">
        <f>MIN(P39,Q40)+P19</f>
        <v>404</v>
      </c>
      <c r="Q40">
        <f>MIN(Q39,R40)+Q19</f>
        <v>385</v>
      </c>
      <c r="R40">
        <f>MIN(R39,S40)+R19</f>
        <v>379</v>
      </c>
      <c r="S40">
        <f>MIN(S39,T40)+S19</f>
        <v>401</v>
      </c>
      <c r="T40" s="10">
        <f t="shared" si="1"/>
        <v>354</v>
      </c>
    </row>
    <row r="41" spans="1:20" ht="15" thickBot="1" x14ac:dyDescent="0.35">
      <c r="A41" s="11">
        <f>MIN(A40,B41)+A20</f>
        <v>1158</v>
      </c>
      <c r="B41" s="7">
        <f>MIN(B40,C41)+B20</f>
        <v>1091</v>
      </c>
      <c r="C41" s="7">
        <f>MIN(C40,D41)+C20</f>
        <v>1015</v>
      </c>
      <c r="D41" s="7">
        <f>MIN(D40,E41)+D20</f>
        <v>965</v>
      </c>
      <c r="E41" s="7">
        <f>MIN(E40,F41)+E20</f>
        <v>902</v>
      </c>
      <c r="F41" s="7">
        <f>MIN(F40,G41)+F20</f>
        <v>833</v>
      </c>
      <c r="G41" s="7">
        <f>MIN(G40,H41)+G20</f>
        <v>759</v>
      </c>
      <c r="H41" s="7">
        <f>MIN(H40,I41)+H20</f>
        <v>761</v>
      </c>
      <c r="I41" s="7">
        <f>MIN(I40,J41)+I20</f>
        <v>752</v>
      </c>
      <c r="J41" s="7">
        <f>MIN(J40,K41)+J20</f>
        <v>688</v>
      </c>
      <c r="K41" s="7">
        <f>MIN(K40,L41)+K20</f>
        <v>642</v>
      </c>
      <c r="L41" s="7">
        <f>MIN(L40,M41)+L20</f>
        <v>589</v>
      </c>
      <c r="M41" s="7">
        <f>MIN(M40,N41)+M20</f>
        <v>566</v>
      </c>
      <c r="N41" s="7">
        <f>MIN(N40,O41)+N20</f>
        <v>491</v>
      </c>
      <c r="O41" s="7">
        <f>MIN(O40,P41)+O20</f>
        <v>474</v>
      </c>
      <c r="P41" s="7">
        <f>MIN(P40,Q41)+P20</f>
        <v>467</v>
      </c>
      <c r="Q41" s="7">
        <f>MIN(Q40,R41)+Q20</f>
        <v>435</v>
      </c>
      <c r="R41" s="7">
        <f>MIN(R40,S41)+R20</f>
        <v>459</v>
      </c>
      <c r="S41" s="13">
        <f>MIN(S40,T41)+S20</f>
        <v>397</v>
      </c>
      <c r="T41" s="14">
        <f t="shared" si="1"/>
        <v>379</v>
      </c>
    </row>
    <row r="42" spans="1:20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Роман Мануйлов</cp:lastModifiedBy>
  <dcterms:created xsi:type="dcterms:W3CDTF">2022-11-18T14:08:53Z</dcterms:created>
  <dcterms:modified xsi:type="dcterms:W3CDTF">2025-04-19T09:41:54Z</dcterms:modified>
</cp:coreProperties>
</file>