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5BD823C6-CB61-4FE6-B449-06AF33CC26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<sst xmlns="http://schemas.openxmlformats.org/spreadsheetml/2006/main" count="8" uniqueCount="8">
  <si>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</si>
  <si>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</si>
  <si>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</si>
  <si>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</si>
  <si>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</si>
  <si>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V6</t>
    <phoneticPr fontId="1" type="noConversion"/>
  </si>
  <si>
    <t>velocity</t>
    <phoneticPr fontId="1" type="noConversion"/>
  </si>
  <si>
    <t>width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</si>
</sst>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P9" sqref="P9"/>
    </sheetView>
  </sheetViews>
  <sheetFormatPr defaultRowHeight="14.4" x14ac:dyDescent="0.25"/>
  <sheetData>
    <row r="1" spans="1:10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10" x14ac:dyDescent="0.25">
      <c r="A2">
        <v>7</v>
      </c>
      <c r="B2">
        <v>56.09</v>
      </c>
      <c r="C2">
        <v>138.15</v>
      </c>
      <c r="D2">
        <v>219.32</v>
      </c>
      <c r="E2">
        <v>281.57</v>
      </c>
      <c r="F2">
        <v>362.53</v>
      </c>
      <c r="G2">
        <v>444.13</v>
      </c>
      <c r="H2">
        <f>I2-J2</f>
        <v>298.91000000000031</v>
      </c>
      <c r="I2">
        <v>4222.1000000000004</v>
      </c>
      <c r="J2">
        <v>3923.19</v>
      </c>
    </row>
    <row r="3" spans="1:10" x14ac:dyDescent="0.25">
      <c r="A3">
        <v>12</v>
      </c>
      <c r="B3">
        <v>139.05000000000001</v>
      </c>
      <c r="C3">
        <v>186.28</v>
      </c>
      <c r="D3">
        <v>234.22</v>
      </c>
      <c r="E3">
        <v>271.45</v>
      </c>
      <c r="F3">
        <v>318.58</v>
      </c>
      <c r="G3">
        <v>365.17</v>
      </c>
      <c r="H3">
        <f t="shared" ref="H3" si="0">I3-J3</f>
        <v>303.58000000000038</v>
      </c>
      <c r="I3">
        <v>4212.76</v>
      </c>
      <c r="J3">
        <v>3909.18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2022-11-20T11:08:38Z</dcterms:modified>
</cp:coreProperties>
</file>