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3"/>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29"/>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1"/>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PENDING</t>
        </is>
      </c>
      <c r="E7" s="32" t="inlineStr">
        <is>
          <t>—</t>
        </is>
      </c>
      <c r="F7" s="32" t="inlineStr">
        <is>
          <t>As EX-4: new file -&gt; sw.js bump; web research REQUIRED; GPS policy; feeds EX-8.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PENDING</t>
        </is>
      </c>
      <c r="E8" s="32" t="inlineStr">
        <is>
          <t>—</t>
        </is>
      </c>
      <c r="F8" s="32" t="inlineStr">
        <is>
          <t>As EX-4: new file -&gt; sw.js bump; web research REQUIRED; GPS policy; feeds EX-8. Uganda/Rwanda OUT OF SCOPE unless re-scoped. Opus.</t>
        </is>
      </c>
    </row>
    <row r="9">
      <c r="A9" s="32" t="inlineStr">
        <is>
          <t>EX-8</t>
        </is>
      </c>
      <c r="B9" s="32" t="inlineStr">
        <is>
          <t>R3 + R23 extensions + profile 001–006 parts retrofit</t>
        </is>
      </c>
      <c r="C9" s="32" t="inlineStr">
        <is>
          <t>R3: Expedition Consumables Ledger (~40,000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2026-07-07T03:11:00Z</dcterms:modified>
  <cp:revision>0</cp:revision>
</cp:coreProperties>
</file>