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OPEN (G2)</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Open — RS-8/9 (F28, F29)</t>
        </is>
      </c>
    </row>
    <row r="10">
      <c r="A10" s="20" t="inlineStr">
        <is>
          <t>LX-009</t>
        </is>
      </c>
      <c r="B10" s="20" t="inlineStr">
        <is>
          <t>R7, R9, R10, Trip Fuel Planner, index</t>
        </is>
      </c>
      <c r="C10" s="20" t="inlineStr">
        <is>
          <t>B</t>
        </is>
      </c>
      <c r="D10" s="20" t="inlineStr">
        <is>
          <t>Fixed-px main-container width caps</t>
        </is>
      </c>
      <c r="E10" s="27" t="inlineStr">
        <is>
          <t>OPEN</t>
        </is>
      </c>
      <c r="F10" s="20" t="inlineStr">
        <is>
          <t>Breach of max-width:100% rule: R7 body 1100px, R10 main 1200px, R9 main 1400px, planner .page 1100px, index main 1200px.</t>
        </is>
      </c>
      <c r="G10" s="20" t="inlineStr">
        <is>
          <t>Det</t>
        </is>
      </c>
      <c r="H10" s="27" t="inlineStr">
        <is>
          <t>Open — RS-6 (F30)</t>
        </is>
      </c>
    </row>
    <row r="11">
      <c r="A11" s="20" t="inlineStr">
        <is>
          <t>LX-010</t>
        </is>
      </c>
      <c r="B11" s="20" t="inlineStr">
        <is>
          <t>R5, R7, Karoo itinerary</t>
        </is>
      </c>
      <c r="C11" s="20" t="inlineStr">
        <is>
          <t>B</t>
        </is>
      </c>
      <c r="D11" s="20" t="inlineStr">
        <is>
          <t>Off-system typography</t>
        </is>
      </c>
      <c r="E11" s="27" t="inlineStr">
        <is>
          <t>OPEN</t>
        </is>
      </c>
      <c r="F11" s="20" t="inlineStr">
        <is>
          <t>R5 DM Serif Display + IBM Plex Sans; R7 Playfair ×7; Karoo Playfair+Georgia. R5/R7 inherited pre-system styling through spec-swap sessions.</t>
        </is>
      </c>
      <c r="G11" s="20" t="inlineStr">
        <is>
          <t>Det</t>
        </is>
      </c>
      <c r="H11" s="27" t="inlineStr">
        <is>
          <t>Open — RS-6/7, gate G3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OPEN</t>
        </is>
      </c>
      <c r="F13" s="20" t="inlineStr">
        <is>
          <t>Fuel Range, LiFePO4, Trip Fuel Planner, Water Budget calculators lack print-color-adjust; Karoo lacks safe-area-inset-top.</t>
        </is>
      </c>
      <c r="G13" s="20" t="inlineStr">
        <is>
          <t>Det</t>
        </is>
      </c>
      <c r="H13" s="27" t="inlineStr">
        <is>
          <t>Open — RS-6 (F32, F33)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2026-07-03T13:31:52Z</dcterms:modified>
  <cp:revision>0</cp:revision>
</cp:coreProperties>
</file>