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PENDING</t>
        </is>
      </c>
      <c r="E4" s="32" t="inlineStr">
        <is>
          <t>—</t>
        </is>
      </c>
      <c r="F4" s="32" t="inlineStr">
        <is>
          <t>New file -&gt; sw.js bump. R15 owns border PROCESS; R39 owns the INVENTORY — do not duplicate. Upgrades the Jun-2026 THIN money grading.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PENDING</t>
        </is>
      </c>
      <c r="E5" s="32" t="inlineStr">
        <is>
          <t>—</t>
        </is>
      </c>
      <c r="F5" s="32" t="inlineStr">
        <is>
          <t>New file -&gt; sw.js bump + index + register + working-papers row. Web research REQUIRED (visas/fees/fuel/security — cite nothing stale). GPS-coord policy applies. Feeds EX-8 R3 ledger. Opus.</t>
        </is>
      </c>
    </row>
    <row r="6">
      <c r="A6" s="32" t="inlineStr">
        <is>
          <t>EX-5</t>
        </is>
      </c>
      <c r="B6" s="32" t="inlineStr">
        <is>
          <t>Profile 008 — Malawi</t>
        </is>
      </c>
      <c r="C6" s="32" t="inlineStr">
        <is>
          <t>Country/terrain profile. Includes NEW Parts &amp; Serviceability section (as EX-4).</t>
        </is>
      </c>
      <c r="D6" s="32" t="inlineStr">
        <is>
          <t>PENDING</t>
        </is>
      </c>
      <c r="E6" s="32" t="inlineStr">
        <is>
          <t>—</t>
        </is>
      </c>
      <c r="F6" s="32" t="inlineStr">
        <is>
          <t>As EX-4: new file -&gt; sw.js bump; web research REQUIRED; GPS policy; feeds EX-8.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PENDING</t>
        </is>
      </c>
      <c r="E7" s="32" t="inlineStr">
        <is>
          <t>—</t>
        </is>
      </c>
      <c r="F7" s="32" t="inlineStr">
        <is>
          <t>As EX-4: new file -&gt; sw.js bump; web research REQUIRED; GPS policy; feeds EX-8.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2026-07-05T09:46:52Z</dcterms:modified>
  <cp:revision>0</cp:revision>
</cp:coreProperties>
</file>