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PHASE 2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FAIL</t>
        </is>
      </c>
      <c r="F2" s="32" t="inlineStr">
        <is>
          <t>Live still v1.2; drafted v1.3 never committed (=F13)</t>
        </is>
      </c>
      <c r="G2" s="32" t="inlineStr">
        <is>
          <t>Deterministic</t>
        </is>
      </c>
      <c r="H2" s="32" t="inlineStr">
        <is>
          <t>Open</t>
        </is>
      </c>
    </row>
    <row r="3" ht="23.25" customHeight="1" s="21">
      <c r="A3" s="32" t="inlineStr">
        <is>
          <t>LX-002</t>
        </is>
      </c>
      <c r="B3" s="32" t="inlineStr">
        <is>
          <t>LC76_Design_Guidelines.html</t>
        </is>
      </c>
      <c r="C3" s="32" t="inlineStr">
        <is>
          <t>A</t>
        </is>
      </c>
      <c r="D3" s="32" t="inlineStr">
        <is>
          <t>Sticky-wrap background slab</t>
        </is>
      </c>
      <c r="E3" s="34" t="inlineStr">
        <is>
          <t>FAIL</t>
        </is>
      </c>
      <c r="F3" s="32" t="inlineStr">
        <is>
          <t>No ::before background slab on sticky container — DG's own sticky-bg defect (=F13)</t>
        </is>
      </c>
      <c r="G3" s="32" t="inlineStr">
        <is>
          <t>Deterministic</t>
        </is>
      </c>
      <c r="H3" s="32" t="inlineStr">
        <is>
          <t>Open</t>
        </is>
      </c>
    </row>
    <row r="4" ht="23.25" customHeight="1" s="21">
      <c r="A4" s="32" t="inlineStr">
        <is>
          <t>LX-003</t>
        </is>
      </c>
      <c r="B4" s="32" t="inlineStr">
        <is>
          <t>LC76_Design_Guidelines.html</t>
        </is>
      </c>
      <c r="C4" s="32" t="inlineStr">
        <is>
          <t>A</t>
        </is>
      </c>
      <c r="D4" s="32" t="inlineStr">
        <is>
          <t>overflow-x on html not body</t>
        </is>
      </c>
      <c r="E4" s="35" t="inlineStr">
        <is>
          <t>VERIFY</t>
        </is>
      </c>
      <c r="F4" s="32" t="inlineStr">
        <is>
          <t>body{overflow-x:hidden} present — confirm live-CSS (defect, breaks Safari sticky) vs documented anti-pattern example</t>
        </is>
      </c>
      <c r="G4" s="32" t="inlineStr">
        <is>
          <t>Det + read</t>
        </is>
      </c>
      <c r="H4" s="32" t="inlineStr">
        <is>
          <t>Open</t>
        </is>
      </c>
    </row>
    <row r="5" ht="23.25" customHeight="1" s="21">
      <c r="A5" s="32" t="inlineStr">
        <is>
          <t>LX-004</t>
        </is>
      </c>
      <c r="B5" s="32" t="inlineStr">
        <is>
          <t>LC76_Design_Guidelines.html</t>
        </is>
      </c>
      <c r="C5" s="32" t="inlineStr">
        <is>
          <t>A</t>
        </is>
      </c>
      <c r="D5" s="32" t="inlineStr">
        <is>
          <t>No fixed-px content max-width</t>
        </is>
      </c>
      <c r="E5" s="35" t="inlineStr">
        <is>
          <t>VERIFY</t>
        </is>
      </c>
      <c r="F5" s="32" t="inlineStr">
        <is>
          <t>max-width:600px occurrences — likely @media breakpoint (false positive); confirm not a content cap</t>
        </is>
      </c>
      <c r="G5" s="32" t="inlineStr">
        <is>
          <t>Det + read</t>
        </is>
      </c>
      <c r="H5" s="32" t="inlineStr">
        <is>
          <t>Open</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FAIL</t>
        </is>
      </c>
      <c r="F7" s="20" t="inlineStr">
        <is>
          <t>Uses Pattern-A tokens (--amber2/--rule), not the Pattern-B warm palette (--clay/--ochre/--sand/--cream/--bark/--smoke) the other 5 calculators use — stylistic outlier in the calculator family.</t>
        </is>
      </c>
      <c r="G7" s="20" t="inlineStr">
        <is>
          <t>Deterministic</t>
        </is>
      </c>
      <c r="H7" s="20" t="inlineStr">
        <is>
          <t>Open</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2026-06-22T09:00:57Z</dcterms:modified>
  <cp:revision>0</cp:revision>
</cp:coreProperties>
</file>