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<sst xmlns="http://schemas.openxmlformats.org/spreadsheetml/2006/main" count="54" uniqueCount="41">
  <si>
    <t>ID</t>
  </si>
  <si>
    <t>Funcionalidade</t>
  </si>
  <si>
    <t>Caso de Teste</t>
  </si>
  <si>
    <t>Tipo</t>
  </si>
  <si>
    <t>Esperado</t>
  </si>
  <si>
    <t>Automatizável</t>
  </si>
  <si>
    <t>TC01</t>
  </si>
  <si>
    <t>Autocomplete</t>
  </si>
  <si>
    <t>Digitar “celular” na barra de busca</t>
  </si>
  <si>
    <t>Funcional</t>
  </si>
  <si>
    <t>Exibir sugestões relacionadas à “celular”</t>
  </si>
  <si>
    <t>✅</t>
  </si>
  <si>
    <t>TC02</t>
  </si>
  <si>
    <t>Digitar uma palavra inválida/random</t>
  </si>
  <si>
    <t>Negativo</t>
  </si>
  <si>
    <t>Mostrar “nenhum resultado” ou sugestão padrão</t>
  </si>
  <si>
    <t>TC03</t>
  </si>
  <si>
    <t>Menu de Navegação</t>
  </si>
  <si>
    <t>Acessar menu em resolução desktop</t>
  </si>
  <si>
    <t>Menu principal visível e interativo</t>
  </si>
  <si>
    <t>TC04</t>
  </si>
  <si>
    <t>Acessar menu em resolução mobile</t>
  </si>
  <si>
    <t>Usabilidade</t>
  </si>
  <si>
    <t>Menu tipo "hamburger" deve abrir e listar seções</t>
  </si>
  <si>
    <t>TC05</t>
  </si>
  <si>
    <t>Tocar em item de menu em mobile</t>
  </si>
  <si>
    <t>Redirecionamento correto</t>
  </si>
  <si>
    <t>TC06</t>
  </si>
  <si>
    <t>Carregamento e Desempenho</t>
  </si>
  <si>
    <t>Medir tempo de carregamento em rede 4G</t>
  </si>
  <si>
    <t>Desempenho</t>
  </si>
  <si>
    <t>Carregamento &lt; 3 segundos</t>
  </si>
  <si>
    <t>❌</t>
  </si>
  <si>
    <t>TC07</t>
  </si>
  <si>
    <t>Abrir em modo anônimo no Firefox</t>
  </si>
  <si>
    <t>Compatibilidade</t>
  </si>
  <si>
    <t>Página renderiza sem erros</t>
  </si>
  <si>
    <t>TC08</t>
  </si>
  <si>
    <t>Acessibilidade/Usabilidade</t>
  </si>
  <si>
    <t>Navegar pelo site usando apenas TAB</t>
  </si>
  <si>
    <t>Todos itens focáveis via teclado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</si>
</sst>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9" displayName="Tabela_1" name="Tabela_1" id="1">
  <tableColumns count="6">
    <tableColumn name="ID" id="1"/>
    <tableColumn name="Funcionalidade" id="2"/>
    <tableColumn name="Caso de Teste" id="3"/>
    <tableColumn name="Tipo" id="4"/>
    <tableColumn name="Esperado" id="5"/>
    <tableColumn name="Automatizável" id="6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13"/>
    <col customWidth="1" min="2" max="2" width="24.38"/>
    <col customWidth="1" min="3" max="3" width="38.13"/>
    <col customWidth="1" min="4" max="4" width="14.38"/>
    <col customWidth="1" min="5" max="5" width="37.63"/>
    <col customWidth="1" min="6" max="6" width="1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7" t="s">
        <v>12</v>
      </c>
      <c r="B3" s="8" t="s">
        <v>7</v>
      </c>
      <c r="C3" s="8" t="s">
        <v>13</v>
      </c>
      <c r="D3" s="8" t="s">
        <v>14</v>
      </c>
      <c r="E3" s="8" t="s">
        <v>15</v>
      </c>
      <c r="F3" s="9" t="s">
        <v>11</v>
      </c>
    </row>
    <row r="4">
      <c r="A4" s="4" t="s">
        <v>16</v>
      </c>
      <c r="B4" s="5" t="s">
        <v>17</v>
      </c>
      <c r="C4" s="5" t="s">
        <v>18</v>
      </c>
      <c r="D4" s="5" t="s">
        <v>9</v>
      </c>
      <c r="E4" s="5" t="s">
        <v>19</v>
      </c>
      <c r="F4" s="6" t="s">
        <v>11</v>
      </c>
    </row>
    <row r="5">
      <c r="A5" s="7" t="s">
        <v>20</v>
      </c>
      <c r="B5" s="8" t="s">
        <v>17</v>
      </c>
      <c r="C5" s="8" t="s">
        <v>21</v>
      </c>
      <c r="D5" s="8" t="s">
        <v>22</v>
      </c>
      <c r="E5" s="8" t="s">
        <v>23</v>
      </c>
      <c r="F5" s="9" t="s">
        <v>11</v>
      </c>
    </row>
    <row r="6">
      <c r="A6" s="4" t="s">
        <v>24</v>
      </c>
      <c r="B6" s="5" t="s">
        <v>17</v>
      </c>
      <c r="C6" s="5" t="s">
        <v>25</v>
      </c>
      <c r="D6" s="5" t="s">
        <v>9</v>
      </c>
      <c r="E6" s="5" t="s">
        <v>26</v>
      </c>
      <c r="F6" s="6" t="s">
        <v>11</v>
      </c>
    </row>
    <row r="7">
      <c r="A7" s="7" t="s">
        <v>27</v>
      </c>
      <c r="B7" s="8" t="s">
        <v>28</v>
      </c>
      <c r="C7" s="8" t="s">
        <v>29</v>
      </c>
      <c r="D7" s="8" t="s">
        <v>30</v>
      </c>
      <c r="E7" s="8" t="s">
        <v>31</v>
      </c>
      <c r="F7" s="9" t="s">
        <v>32</v>
      </c>
    </row>
    <row r="8">
      <c r="A8" s="4" t="s">
        <v>33</v>
      </c>
      <c r="B8" s="5" t="s">
        <v>28</v>
      </c>
      <c r="C8" s="5" t="s">
        <v>34</v>
      </c>
      <c r="D8" s="5" t="s">
        <v>35</v>
      </c>
      <c r="E8" s="5" t="s">
        <v>36</v>
      </c>
      <c r="F8" s="6" t="s">
        <v>11</v>
      </c>
    </row>
    <row r="9">
      <c r="A9" s="10" t="s">
        <v>37</v>
      </c>
      <c r="B9" s="11" t="s">
        <v>38</v>
      </c>
      <c r="C9" s="11" t="s">
        <v>39</v>
      </c>
      <c r="D9" s="11" t="s">
        <v>22</v>
      </c>
      <c r="E9" s="11" t="s">
        <v>40</v>
      </c>
      <c r="F9" s="12" t="s">
        <v>32</v>
      </c>
    </row>
  </sheetData>
  <dataValidations>
    <dataValidation type="list" allowBlank="1" showDropDown="1" showErrorMessage="1" sqref="F2:F9">
      <formula1>"✅,❌"</formula1>
    </dataValidation>
  </dataValidations>
  <drawing r:id="rId1"/>
  <tableParts count="1">
    <tablePart r:id="rId3"/>
  </tableParts>
</worksheet>
</file>