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080" windowHeight="14200"/>
  </bookViews>
  <sheets>
    <sheet name="Sheet1" sheetId="1" r:id="rId1"/>
  </sheets>
  <definedNames>
    <definedName name="_xlnm._FilterDatabase" localSheetId="0" hidden="1">Sheet1!$H$1:$L$220</definedName>
  </definedNames>
  <calcPr calcId="144525" concurrentCalc="0"/>
</workbook>
</file>

<file path=xl/sharedStrings.xml><?xml version="1.0" encoding="utf-8"?>
<sst xmlns="http://schemas.openxmlformats.org/spreadsheetml/2006/main" count="193">
  <si>
    <t xml:space="preserve"> </t>
  </si>
  <si>
    <t>课程</t>
  </si>
  <si>
    <t>更新日期</t>
  </si>
  <si>
    <t>家里PC</t>
  </si>
  <si>
    <t>公司PC&amp;百度</t>
  </si>
  <si>
    <t>网上已有视频</t>
  </si>
  <si>
    <t>已看视频</t>
  </si>
  <si>
    <t>01 互联网测试流程与测试技术理论</t>
  </si>
  <si>
    <t>【直播】互联网测试流程与测试技术理论(12月9日 14:00-18:00)</t>
  </si>
  <si>
    <t>OK</t>
  </si>
  <si>
    <t>NO</t>
  </si>
  <si>
    <t>02 Shell基础课程</t>
  </si>
  <si>
    <t>【录播】Bash基础（104分钟）</t>
  </si>
  <si>
    <t>【录播】Bash应用(一)（108分钟）</t>
  </si>
  <si>
    <t>【录播】Bash应用(二)（48分钟）</t>
  </si>
  <si>
    <t>【录播】Bash应用(三)（31分钟）</t>
  </si>
  <si>
    <t>【录播】Bash总结（120分钟）</t>
  </si>
  <si>
    <t>【直播】Shell实战（一）(12月16日 14:00-15:00)</t>
  </si>
  <si>
    <t>【直播】Shell实战（二）(12月16日 15:00-16:00)</t>
  </si>
  <si>
    <t>【直播】Shell实战（三）(12月16日 16:00-17:00)</t>
  </si>
  <si>
    <t>【直播】Shell实战（四）(12月16日 17:00-18:00)</t>
  </si>
  <si>
    <t>03 Python基础语言课程</t>
  </si>
  <si>
    <t>【回放】Python IDE与Python语法(1月6日 14:00-14:30)</t>
  </si>
  <si>
    <t>【回放】unittest单测框架(1月6日 14:30-15:30)</t>
  </si>
  <si>
    <t>【回放】Pytest单测框架(1月6日 15:00-16:30)</t>
  </si>
  <si>
    <t>【回放】测试用例管理(1月6日 16:30-17:00)</t>
  </si>
  <si>
    <t>【回放】数据驱动(1月6日 17:00-17:30)</t>
  </si>
  <si>
    <t>04 Java基础语言课程</t>
  </si>
  <si>
    <t>【回放】Java IDE与Java语法(12月23日 14:00-14:30)</t>
  </si>
  <si>
    <t>【回放】JUnit单测框架(12月23日 14:30-15:30)</t>
  </si>
  <si>
    <t>【回放】TestNG单测框架(12月23日 15:00-16:30)</t>
  </si>
  <si>
    <t>【回放】测试用例管理(12月23日 16:30-17:00)</t>
  </si>
  <si>
    <t>【回放】数据驱动(12月23日 17:00-17:30)</t>
  </si>
  <si>
    <t>05 AppApp自动化测试-Appium基础</t>
  </si>
  <si>
    <t>【录播】Appium环境安装与架构介绍（131分钟）</t>
  </si>
  <si>
    <t>【录播】Appium用例录制与用例流程介绍（122分钟）</t>
  </si>
  <si>
    <t>【录播】Android自动化用例编写（90分钟）</t>
  </si>
  <si>
    <t>【录播】元素定位与常见自动化动作（47分钟）</t>
  </si>
  <si>
    <t>【录播】Appium环境安装与架构介绍(Java)（131分钟）</t>
  </si>
  <si>
    <t>【录播】Appium用例录制与用例流程介绍(Java)（122分钟）</t>
  </si>
  <si>
    <t>【录播】用例编写与元素定位(Java)（90分钟）</t>
  </si>
  <si>
    <t>【录播】Appium架构介绍与用例流程介绍(Python)（156分钟）</t>
  </si>
  <si>
    <t>【录播】元素定位与断言(Python)（128分钟）</t>
  </si>
  <si>
    <t>06 Appium入门演练</t>
  </si>
  <si>
    <t>【直播】Appium入门演练（一）(1月13日 10:00-11:00)</t>
  </si>
  <si>
    <t>【直播】Appium入门演练（二）(1月13日 11:00-12:00)</t>
  </si>
  <si>
    <t>【直播】Appium入门演练（三）(1月13日 14:00-15:00)</t>
  </si>
  <si>
    <t>【直播】Appium入门演练（四）(1月13日 15:00-16:00)</t>
  </si>
  <si>
    <t>【直播】Appium入门演练（五）(1月13日 16:00-17:00)</t>
  </si>
  <si>
    <t>【直播】Appium入门演练（六）(1月13日 17:00-18:00)</t>
  </si>
  <si>
    <t>07 Appium on Android</t>
  </si>
  <si>
    <t>【录播】高级定位与断言机制（73分钟）</t>
  </si>
  <si>
    <t>【录播】Android WebView测试与Toast识别（144分钟）</t>
  </si>
  <si>
    <t>【录播】Android自动化测试实战（136分钟）</t>
  </si>
  <si>
    <t>【直播】Appium Android晚自习答疑(1月15日 20:00-22:00)</t>
  </si>
  <si>
    <t>08 Appium on iOS</t>
  </si>
  <si>
    <t>【录播】iOS测试用例编写（126分钟）</t>
  </si>
  <si>
    <t>【录播】iOS真机测试与WebView测试（94分钟）</t>
  </si>
  <si>
    <t>【录播】iOS测试实战（99分钟）</t>
  </si>
  <si>
    <t>【直播】Appium iOS晚自习答疑(1月17日 20:00-22:00)</t>
  </si>
  <si>
    <t>09 Appium进阶</t>
  </si>
  <si>
    <t>【录播】Appium错误排查与日志分析（23分钟）</t>
  </si>
  <si>
    <t>【录播】PageObject设计模式（74分钟）</t>
  </si>
  <si>
    <t>【录播】参数化与数据驱动实战（68分钟）</t>
  </si>
  <si>
    <t>【录播】App自动化测试实战（115分钟）</t>
  </si>
  <si>
    <t>【录播】微信公众号与小程序测试实战（20分钟）</t>
  </si>
  <si>
    <t>10 Appium 企业微信App实战</t>
  </si>
  <si>
    <t>【直播】Appium 入门演练（七）(1月20日 10:00-11:00)</t>
  </si>
  <si>
    <t>【直播】Appium 入门演练（八）(1月20日 11:00-12:00)</t>
  </si>
  <si>
    <t>【直播】Shell新播（一）(1月20日 14:00-15:00)</t>
  </si>
  <si>
    <t>【直播】Shell新播（二）(1月20日 15:00-16:00)</t>
  </si>
  <si>
    <t>【直播】Shell新播（三）(1月20日 16:00-17:00)</t>
  </si>
  <si>
    <t>【直播】Shell新播（四）(1月20日 17:00-18:00)</t>
  </si>
  <si>
    <t>【直播】Appium 企业微信App实战（一）(1月20日 14:00-15:00)</t>
  </si>
  <si>
    <t>【直播】Appium 企业微信App实战（二）(1月20日 15:00-16:00)</t>
  </si>
  <si>
    <t>【直播】Appium 企业微信App实战（三）(1月20日 14:00-15:00)</t>
  </si>
  <si>
    <t>11 AppCrawler自动遍历测试</t>
  </si>
  <si>
    <t>【录播】自动遍历测试方法与AppCrawler使用与实战（9分钟）</t>
  </si>
  <si>
    <t>12 兼容性测试</t>
  </si>
  <si>
    <t>【录播】Appium Grid模式（9分钟）</t>
  </si>
  <si>
    <t>【直播】多设备管理平台STF答疑(1月22日 20:00-22:00)</t>
  </si>
  <si>
    <t>【直播】兼容性测试实战答疑(1月25日 20:00-22:00)</t>
  </si>
  <si>
    <t>【直播】Appium 兼容性测试晚自习答疑(1月25日 20:00-22:00)</t>
  </si>
  <si>
    <t>13 Web自动化测试-基础课程</t>
  </si>
  <si>
    <t>【录播】Selenium简介与环境搭建（9分钟）</t>
  </si>
  <si>
    <t>【录播】Selenium IDE用例录制与常见API讲解（9分钟）</t>
  </si>
  <si>
    <t>【录播】元素定位与常见操作命令（9分钟）</t>
  </si>
  <si>
    <t>【录播】Selenium的断言机制与等待机制（9分钟）</t>
  </si>
  <si>
    <t>【录播】表单切换与窗口切换、窗口大小、关闭窗口（9分钟）</t>
  </si>
  <si>
    <t>【录播】多浏览器处理 Chrome、Firfox、IE、Safari（9分钟）</t>
  </si>
  <si>
    <t>【录播】文件上传与弹框处理（9分钟）</t>
  </si>
  <si>
    <t>【录播】cookie机制（9分钟）</t>
  </si>
  <si>
    <t>【录播】测试报告生成与定制（9分钟）</t>
  </si>
  <si>
    <t>14 Web自动化测试-进阶课程</t>
  </si>
  <si>
    <t>【录播】参数化与数据驱动实战读取csv、Excel、yaml（9分钟）</t>
  </si>
  <si>
    <t>【录播】PageObject设计模式（9分钟）</t>
  </si>
  <si>
    <t>【录播】Selenium grid浏览器集群管理（9分钟）</t>
  </si>
  <si>
    <t>【直播】Selenium项目实战演练(2月17日 10:00-18:00)</t>
  </si>
  <si>
    <t>0224Selenium实战补充（一）</t>
  </si>
  <si>
    <t>0224Selenium实战补充（二）</t>
  </si>
  <si>
    <t>0224Selenium实战补充（三）</t>
  </si>
  <si>
    <t>15 专项测试</t>
  </si>
  <si>
    <t>【录播】移动专项测试（上）（9分钟）</t>
  </si>
  <si>
    <t>【录播】移动专项测试（下）（9分钟）</t>
  </si>
  <si>
    <t>16 Docker实战</t>
  </si>
  <si>
    <t>【直播】Docker实战（一）(3月3日 14:00-15:00)</t>
  </si>
  <si>
    <t>【直播】Docker实战（二）(3月3日 15:00-16:00)</t>
  </si>
  <si>
    <t>【直播】Docker实战（三）(3月3日 16:00-17:00)</t>
  </si>
  <si>
    <t>【直播】Docker实战（四）(3月3日 17:00-18:00)</t>
  </si>
  <si>
    <t>17 App性能分析与弱网测试实战</t>
  </si>
  <si>
    <t>【直播】App性能分析与弱网测试实战（一）(2月17日 10:00-11:00)</t>
  </si>
  <si>
    <t>【直播】App性能分析与弱网测试实战（二）(2月17日 11:00-12:00)</t>
  </si>
  <si>
    <t>【直播】App性能分析与弱网测试实战（三）(2月17日 14:00-15:00)</t>
  </si>
  <si>
    <t>【直播】App性能分析与弱网测试实战（四）(2月17日 15:00-16:00)</t>
  </si>
  <si>
    <t>【直播】App性能分析与弱网测试实战（五）(2月17日 16:00-17:00)</t>
  </si>
  <si>
    <t>【直播】App性能分析与弱网测试实战（六）(2月17日 17:00-18:00)</t>
  </si>
  <si>
    <t>18 接口自动化基础</t>
  </si>
  <si>
    <t>【录播】接口测试体系（9分钟）</t>
  </si>
  <si>
    <t>【录播】常见接口协议解析（9分钟）</t>
  </si>
  <si>
    <t>【录播】代理工具使用与抓包分析（9分钟）</t>
  </si>
  <si>
    <t>【录播】Restful接口测试入门、进阶与断言（9分钟）</t>
  </si>
  <si>
    <t>【直播】接口测试晚自习答疑(2月20日 20:00-22:00)</t>
  </si>
  <si>
    <t>19 接口测试入门实战</t>
  </si>
  <si>
    <t>【直播】接口测试入门实战（一）(2月24日 10:00-11:00)</t>
  </si>
  <si>
    <t>【直播】接口测试入门实战（二）(2月24日 11:00-12:00)</t>
  </si>
  <si>
    <t>【直播】接口测试入门实战（三）(2月24日 14:00-15:00)</t>
  </si>
  <si>
    <t>【直播】接口测试入门实战（四）(2月24日 15:00-16:00)</t>
  </si>
  <si>
    <t>【直播】接口测试入门实战（五）(2月24日 16:00-17:00)</t>
  </si>
  <si>
    <t>【直播】接口测试入门实战（六）(2月24日 17:00-18:00)</t>
  </si>
  <si>
    <t>20 接口自动化进阶</t>
  </si>
  <si>
    <t>【录播】通用协议加解密与schema断言（9分钟）</t>
  </si>
  <si>
    <t>【录播】参数化与数据驱动应用（9分钟）</t>
  </si>
  <si>
    <t>【录播】接口测试与持续集成结（9分钟）</t>
  </si>
  <si>
    <t>【录播】dubbo测试入门，进阶与应用（9分钟）</t>
  </si>
  <si>
    <t>【录播】接口管理工具swagger入门与实战（9分钟）</t>
  </si>
  <si>
    <t>swagger介绍</t>
  </si>
  <si>
    <t>swagger-edit</t>
  </si>
  <si>
    <t>dubbo相关</t>
  </si>
  <si>
    <t>21 接口测试进阶实战</t>
  </si>
  <si>
    <t>【直播】接口测试进阶实战（一）(3月3日 10:00-11:00)</t>
  </si>
  <si>
    <t>【直播】接口测试进阶实战（二）(3月3日 11:00-12:00)</t>
  </si>
  <si>
    <t>【直播】接口测试进阶实战（三）(3月3日 14:00-15:00)</t>
  </si>
  <si>
    <t>【直播】接口测试进阶实战（四）(3月3日 15:00-16:00)</t>
  </si>
  <si>
    <t>【直播】接口测试进阶实战（五）(3月3日 16:00-17:00)</t>
  </si>
  <si>
    <t>【直播】接口测试进阶实战（六）(3月3日 17:00-18:00)</t>
  </si>
  <si>
    <t>22 服务端性能测试</t>
  </si>
  <si>
    <t>【录播】压测工具JMeter使用（9分钟）</t>
  </si>
  <si>
    <t>【录播】服务端性能监控（9分钟）</t>
  </si>
  <si>
    <t>23 JMeter压力测试演练</t>
  </si>
  <si>
    <t>【直播】JMeter压力测试演练（一）(3月10日 14:00-15:00)</t>
  </si>
  <si>
    <t>【直播】JMeter压力测试演练（二）(3月10日 15:00-16:00)</t>
  </si>
  <si>
    <t>【直播】JMeter压力测试演练（三）(3月10日 16:00-17:00)</t>
  </si>
  <si>
    <t>【直播】JMeter压力测试演练（四）(3月10日 17:00-18:00)</t>
  </si>
  <si>
    <t>24 Jenkins持续集成</t>
  </si>
  <si>
    <t>【录播】Selenium自动化测试持续集成实战演练（242分钟）</t>
  </si>
  <si>
    <t>【录播】持续集成-Pipeline模式（167分钟）</t>
  </si>
  <si>
    <t>25 Appium自动化测试持续集成实战演练</t>
  </si>
  <si>
    <t>【直播】Appium自动化测试持续集成实战演练（一）(3月17日 14:00-15:00)</t>
  </si>
  <si>
    <t>【直播】Appium自动化测试持续集成实战演练（一）(3月17日 15:00-16:00)</t>
  </si>
  <si>
    <t>【直播】Appium自动化测试持续集成实战演练（一）(3月17日 16:00-17:00)</t>
  </si>
  <si>
    <t>【直播】Appium自动化测试持续集成实战演练（一）(3月17日 17:00-18:00)</t>
  </si>
  <si>
    <t>26 接口测试持续集成实战演练</t>
  </si>
  <si>
    <t>【直播】接口测试持续集成实战演练（一）(3月24日 14:00-15:00)</t>
  </si>
  <si>
    <t>【直播】接口测试持续集成实战演练（二）(3月24日 15:00-16:00)</t>
  </si>
  <si>
    <t>【直播】接口测试持续集成实战演练（三）(3月24日 16:00-17:00)</t>
  </si>
  <si>
    <t>【直播】接口测试持续集成实战演练（四）(3月24日 17:00-18:00)</t>
  </si>
  <si>
    <t>27 容器技术Docker</t>
  </si>
  <si>
    <t>【录播】Docker入门与进阶使用（284分钟）</t>
  </si>
  <si>
    <t>28 白盒测试-Java代码覆盖率分析（上）（9分钟）</t>
  </si>
  <si>
    <t>【直播】代码审计实战与代码覆盖率统计实战（一）(4月14日 14:00-15:00)</t>
  </si>
  <si>
    <t>【直播】代码审计实战与代码覆盖率统计实战（二）(4月14日 15:00-16:00)</t>
  </si>
  <si>
    <t>【直播】代码审计实战与代码覆盖率统计实战（三）(4月14日 16:00-17:00)</t>
  </si>
  <si>
    <t>【直播】代码审计实战与代码覆盖率统计实战（四）(4月14日 17:00-18:00)</t>
  </si>
  <si>
    <t>29 白盒测试-基于Sonar平台的代码审计</t>
  </si>
  <si>
    <t>【录播】Sonar平台与代码覆盖率分析（210分钟）</t>
  </si>
  <si>
    <t>30 白盒测试-Java代码覆盖率分析（下）（9分钟）</t>
  </si>
  <si>
    <t>【直播】代码审计实战与代码覆盖率统计实战（五）(4月14日 14:00-15:00)</t>
  </si>
  <si>
    <t>【直播】代码审计实战与代码覆盖率统计实战（六）(4月14日 15:00-16:00)</t>
  </si>
  <si>
    <t>【直播】代码审计实战与代码覆盖率统计实战（七）(4月14日 16:00-17:00)</t>
  </si>
  <si>
    <t>【直播】代码审计实战与代码覆盖率统计实战（八）(4月14日 17:00-18:00)</t>
  </si>
  <si>
    <t>31 测试平台与质量监控</t>
  </si>
  <si>
    <t>【录播】ELK系统搭建与使用（211分钟）</t>
  </si>
  <si>
    <t>32 测试平台构建实战</t>
  </si>
  <si>
    <t>【直播】测试平台构建实战（一）(4月21日 14:00-15:00)</t>
  </si>
  <si>
    <t>【直播】测试平台构建实战（二）(4月21日 15:00-16:00)</t>
  </si>
  <si>
    <t>【直播】测试平台构建实战（三）(4月21日 16:00-17:00)</t>
  </si>
  <si>
    <t>【直播】测试平台构建实战（四）(4月21日 17:00-18:00)</t>
  </si>
  <si>
    <t>33 软技能培训</t>
  </si>
  <si>
    <t>【录播】数据结构与算法（9分钟）</t>
  </si>
  <si>
    <t>【录播】通用技术笔试题（9分钟）</t>
  </si>
  <si>
    <t>【录播】最新测试方法论与前沿测试技术解析（9分钟）</t>
  </si>
  <si>
    <t>【录播】软技能培训（9分钟）</t>
  </si>
  <si>
    <t>【直播】预面试测验(5月5日 10:00-18:00)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</si>
</sst>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3">
    <font>
      <sz val="12"/>
      <color theme="1"/>
      <name val="宋体"/>
      <charset val="134"/>
      <scheme val="minor"/>
    </font>
    <font>
      <i/>
      <sz val="12"/>
      <color theme="1"/>
      <name val="宋体"/>
      <charset val="134"/>
      <scheme val="minor"/>
    </font>
    <font>
      <sz val="14"/>
      <color rgb="FF000000"/>
      <name val="宋体"/>
      <charset val="134"/>
      <scheme val="minor"/>
    </font>
    <font>
      <sz val="14"/>
      <color theme="1"/>
      <name val="宋体"/>
      <charset val="134"/>
      <scheme val="minor"/>
    </font>
    <font>
      <sz val="11"/>
      <color theme="0"/>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F0000"/>
      <name val="宋体"/>
      <charset val="0"/>
      <scheme val="minor"/>
    </font>
    <font>
      <b/>
      <sz val="11"/>
      <color rgb="FF3F3F3F"/>
      <name val="宋体"/>
      <charset val="0"/>
      <scheme val="minor"/>
    </font>
    <font>
      <b/>
      <sz val="13"/>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800080"/>
      <name val="宋体"/>
      <charset val="0"/>
      <scheme val="minor"/>
    </font>
  </fonts>
  <fills count="36">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0" tint="-0.15"/>
        <bgColor indexed="64"/>
      </patternFill>
    </fill>
    <fill>
      <patternFill patternType="solid">
        <fgColor rgb="FFFFFF00"/>
        <bgColor indexed="64"/>
      </patternFill>
    </fill>
    <fill>
      <patternFill patternType="solid">
        <fgColor theme="0" tint="-0.1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4" fillId="28" borderId="0" applyNumberFormat="0" applyBorder="0" applyAlignment="0" applyProtection="0">
      <alignment vertical="center"/>
    </xf>
    <xf numFmtId="0" fontId="5" fillId="27" borderId="0" applyNumberFormat="0" applyBorder="0" applyAlignment="0" applyProtection="0">
      <alignment vertical="center"/>
    </xf>
    <xf numFmtId="0" fontId="4" fillId="2" borderId="0" applyNumberFormat="0" applyBorder="0" applyAlignment="0" applyProtection="0">
      <alignment vertical="center"/>
    </xf>
    <xf numFmtId="0" fontId="21" fillId="34" borderId="13" applyNumberFormat="0" applyAlignment="0" applyProtection="0">
      <alignment vertical="center"/>
    </xf>
    <xf numFmtId="0" fontId="5" fillId="22" borderId="0" applyNumberFormat="0" applyBorder="0" applyAlignment="0" applyProtection="0">
      <alignment vertical="center"/>
    </xf>
    <xf numFmtId="0" fontId="5" fillId="33" borderId="0" applyNumberFormat="0" applyBorder="0" applyAlignment="0" applyProtection="0">
      <alignment vertical="center"/>
    </xf>
    <xf numFmtId="44" fontId="0" fillId="0" borderId="0" applyFont="0" applyFill="0" applyBorder="0" applyAlignment="0" applyProtection="0">
      <alignment vertical="center"/>
    </xf>
    <xf numFmtId="0" fontId="4" fillId="29" borderId="0" applyNumberFormat="0" applyBorder="0" applyAlignment="0" applyProtection="0">
      <alignment vertical="center"/>
    </xf>
    <xf numFmtId="9" fontId="0" fillId="0" borderId="0" applyFont="0" applyFill="0" applyBorder="0" applyAlignment="0" applyProtection="0">
      <alignment vertical="center"/>
    </xf>
    <xf numFmtId="0" fontId="4" fillId="10" borderId="0" applyNumberFormat="0" applyBorder="0" applyAlignment="0" applyProtection="0">
      <alignment vertical="center"/>
    </xf>
    <xf numFmtId="0" fontId="4" fillId="7" borderId="0" applyNumberFormat="0" applyBorder="0" applyAlignment="0" applyProtection="0">
      <alignment vertical="center"/>
    </xf>
    <xf numFmtId="0" fontId="4" fillId="30"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18" fillId="12" borderId="13" applyNumberFormat="0" applyAlignment="0" applyProtection="0">
      <alignment vertical="center"/>
    </xf>
    <xf numFmtId="0" fontId="4" fillId="31" borderId="0" applyNumberFormat="0" applyBorder="0" applyAlignment="0" applyProtection="0">
      <alignment vertical="center"/>
    </xf>
    <xf numFmtId="0" fontId="20" fillId="32" borderId="0" applyNumberFormat="0" applyBorder="0" applyAlignment="0" applyProtection="0">
      <alignment vertical="center"/>
    </xf>
    <xf numFmtId="0" fontId="5" fillId="8" borderId="0" applyNumberFormat="0" applyBorder="0" applyAlignment="0" applyProtection="0">
      <alignment vertical="center"/>
    </xf>
    <xf numFmtId="0" fontId="16" fillId="24" borderId="0" applyNumberFormat="0" applyBorder="0" applyAlignment="0" applyProtection="0">
      <alignment vertical="center"/>
    </xf>
    <xf numFmtId="0" fontId="5" fillId="25" borderId="0" applyNumberFormat="0" applyBorder="0" applyAlignment="0" applyProtection="0">
      <alignment vertical="center"/>
    </xf>
    <xf numFmtId="0" fontId="15" fillId="0" borderId="11" applyNumberFormat="0" applyFill="0" applyAlignment="0" applyProtection="0">
      <alignment vertical="center"/>
    </xf>
    <xf numFmtId="0" fontId="19" fillId="26" borderId="0" applyNumberFormat="0" applyBorder="0" applyAlignment="0" applyProtection="0">
      <alignment vertical="center"/>
    </xf>
    <xf numFmtId="0" fontId="14" fillId="19" borderId="10" applyNumberFormat="0" applyAlignment="0" applyProtection="0">
      <alignment vertical="center"/>
    </xf>
    <xf numFmtId="0" fontId="10" fillId="12" borderId="7" applyNumberFormat="0" applyAlignment="0" applyProtection="0">
      <alignment vertical="center"/>
    </xf>
    <xf numFmtId="0" fontId="13" fillId="0" borderId="8" applyNumberFormat="0" applyFill="0" applyAlignment="0" applyProtection="0">
      <alignment vertical="center"/>
    </xf>
    <xf numFmtId="0" fontId="12" fillId="0" borderId="0" applyNumberFormat="0" applyFill="0" applyBorder="0" applyAlignment="0" applyProtection="0">
      <alignment vertical="center"/>
    </xf>
    <xf numFmtId="0" fontId="5" fillId="17"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3"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18" borderId="0" applyNumberFormat="0" applyBorder="0" applyAlignment="0" applyProtection="0">
      <alignment vertical="center"/>
    </xf>
    <xf numFmtId="0" fontId="9" fillId="0" borderId="0" applyNumberFormat="0" applyFill="0" applyBorder="0" applyAlignment="0" applyProtection="0">
      <alignment vertical="center"/>
    </xf>
    <xf numFmtId="0" fontId="4" fillId="35" borderId="0" applyNumberFormat="0" applyBorder="0" applyAlignment="0" applyProtection="0">
      <alignment vertical="center"/>
    </xf>
    <xf numFmtId="0" fontId="0" fillId="16" borderId="9" applyNumberFormat="0" applyFont="0" applyAlignment="0" applyProtection="0">
      <alignment vertical="center"/>
    </xf>
    <xf numFmtId="0" fontId="5" fillId="15" borderId="0" applyNumberFormat="0" applyBorder="0" applyAlignment="0" applyProtection="0">
      <alignment vertical="center"/>
    </xf>
    <xf numFmtId="0" fontId="4" fillId="23" borderId="0" applyNumberFormat="0" applyBorder="0" applyAlignment="0" applyProtection="0">
      <alignment vertical="center"/>
    </xf>
    <xf numFmtId="0" fontId="5" fillId="11"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8" applyNumberFormat="0" applyFill="0" applyAlignment="0" applyProtection="0">
      <alignment vertical="center"/>
    </xf>
    <xf numFmtId="0" fontId="5" fillId="9" borderId="0" applyNumberFormat="0" applyBorder="0" applyAlignment="0" applyProtection="0">
      <alignment vertical="center"/>
    </xf>
    <xf numFmtId="0" fontId="6" fillId="0" borderId="6" applyNumberFormat="0" applyFill="0" applyAlignment="0" applyProtection="0">
      <alignment vertical="center"/>
    </xf>
    <xf numFmtId="0" fontId="4" fillId="3" borderId="0" applyNumberFormat="0" applyBorder="0" applyAlignment="0" applyProtection="0">
      <alignment vertical="center"/>
    </xf>
    <xf numFmtId="0" fontId="5" fillId="20" borderId="0" applyNumberFormat="0" applyBorder="0" applyAlignment="0" applyProtection="0">
      <alignment vertical="center"/>
    </xf>
    <xf numFmtId="0" fontId="17" fillId="0" borderId="12" applyNumberFormat="0" applyFill="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1" fillId="0" borderId="0" xfId="0" applyFont="1">
      <alignment vertical="center"/>
    </xf>
    <xf numFmtId="0" fontId="0" fillId="0" borderId="0" xfId="0" applyAlignment="1">
      <alignment horizontal="center" vertical="center"/>
    </xf>
    <xf numFmtId="0" fontId="0" fillId="0" borderId="1" xfId="0" applyFont="1" applyBorder="1" applyAlignment="1">
      <alignment horizontal="center" vertical="center"/>
    </xf>
    <xf numFmtId="0" fontId="0" fillId="2" borderId="2" xfId="0"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center"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center" vertical="center"/>
    </xf>
    <xf numFmtId="14" fontId="2" fillId="0" borderId="1" xfId="0" applyNumberFormat="1" applyFont="1" applyBorder="1" applyAlignment="1">
      <alignment horizontal="center" vertical="center"/>
    </xf>
    <xf numFmtId="0" fontId="0" fillId="2" borderId="5" xfId="0" applyFill="1" applyBorder="1" applyAlignment="1">
      <alignment horizontal="left" vertical="center"/>
    </xf>
    <xf numFmtId="14" fontId="2" fillId="4"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1" fillId="0" borderId="0" xfId="0" applyFont="1" applyAlignment="1">
      <alignment horizontal="center" vertical="center"/>
    </xf>
    <xf numFmtId="0" fontId="0" fillId="6" borderId="5" xfId="0" applyFill="1" applyBorder="1" applyAlignment="1">
      <alignment horizontal="left" vertical="center"/>
    </xf>
    <xf numFmtId="0" fontId="0" fillId="6" borderId="1" xfId="0" applyFill="1" applyBorder="1" applyAlignment="1">
      <alignment horizontal="center" vertical="center"/>
    </xf>
    <xf numFmtId="14" fontId="3"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Fill="1" applyBorder="1" applyAlignment="1">
      <alignment horizontal="left" vertical="center"/>
    </xf>
    <xf numFmtId="0" fontId="0" fillId="0" borderId="5" xfId="0"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20"/>
  <sheetViews>
    <sheetView tabSelected="1" workbookViewId="0">
      <pane ySplit="1" topLeftCell="A2" activePane="bottomLeft" state="frozen"/>
      <selection/>
      <selection pane="bottomLeft" activeCell="A1" sqref="A1"/>
    </sheetView>
  </sheetViews>
  <sheetFormatPr defaultColWidth="9.33035714285714" defaultRowHeight="17.6"/>
  <cols>
    <col min="1" max="1" width="9.33035714285714" style="3"/>
    <col min="7" max="7" width="16.9375" customWidth="1"/>
    <col min="8" max="8" width="13.7857142857143" style="3"/>
    <col min="9" max="9" width="13.5" style="3"/>
    <col min="10" max="11" width="13.8303571428571" style="3" customWidth="1"/>
    <col min="12" max="12" width="9.33035714285714" style="3"/>
  </cols>
  <sheetData>
    <row r="1" spans="1:12">
      <c r="A1" s="3" t="s">
        <v>0</v>
      </c>
      <c r="B1" s="4" t="s">
        <v>1</v>
      </c>
      <c r="C1" s="4"/>
      <c r="D1" s="4"/>
      <c r="E1" s="4"/>
      <c r="F1" s="4"/>
      <c r="G1" s="4"/>
      <c r="H1" s="13" t="s">
        <v>2</v>
      </c>
      <c r="I1" s="13" t="s">
        <v>3</v>
      </c>
      <c r="J1" s="13" t="s">
        <v>4</v>
      </c>
      <c r="K1" s="13" t="s">
        <v>5</v>
      </c>
      <c r="L1" s="13" t="s">
        <v>6</v>
      </c>
    </row>
    <row r="2" spans="2:7">
      <c r="B2" s="5" t="s">
        <v>7</v>
      </c>
      <c r="C2" s="5"/>
      <c r="D2" s="5"/>
      <c r="E2" s="5"/>
      <c r="F2" s="5"/>
      <c r="G2" s="5"/>
    </row>
    <row r="3" ht="20.4" spans="1:19">
      <c r="A3" s="3">
        <v>1</v>
      </c>
      <c r="B3" s="6" t="s">
        <v>8</v>
      </c>
      <c r="C3" s="6"/>
      <c r="D3" s="6"/>
      <c r="E3" s="6"/>
      <c r="F3" s="6"/>
      <c r="G3" s="6"/>
      <c r="H3" s="14">
        <v>43443</v>
      </c>
      <c r="I3" s="13" t="s">
        <v>9</v>
      </c>
      <c r="J3" s="13" t="s">
        <v>9</v>
      </c>
      <c r="K3" s="13" t="s">
        <v>9</v>
      </c>
      <c r="L3" s="17" t="s">
        <v>9</v>
      </c>
      <c r="S3" s="13" t="s">
        <v>9</v>
      </c>
    </row>
    <row r="4" spans="19:19">
      <c r="S4" s="13" t="s">
        <v>10</v>
      </c>
    </row>
    <row r="5" spans="2:7">
      <c r="B5" s="7" t="s">
        <v>11</v>
      </c>
      <c r="C5" s="7"/>
      <c r="D5" s="7"/>
      <c r="E5" s="7"/>
      <c r="F5" s="7"/>
      <c r="G5" s="7"/>
    </row>
    <row r="6" ht="20.4" spans="1:12">
      <c r="A6" s="3">
        <v>2</v>
      </c>
      <c r="B6" s="6" t="s">
        <v>12</v>
      </c>
      <c r="C6" s="6"/>
      <c r="D6" s="6"/>
      <c r="E6" s="6"/>
      <c r="F6" s="6"/>
      <c r="G6" s="6"/>
      <c r="H6" s="14">
        <v>43434</v>
      </c>
      <c r="I6" s="13" t="s">
        <v>9</v>
      </c>
      <c r="J6" s="13" t="s">
        <v>9</v>
      </c>
      <c r="K6" s="13" t="s">
        <v>9</v>
      </c>
      <c r="L6" s="17" t="s">
        <v>9</v>
      </c>
    </row>
    <row r="7" ht="20.4" spans="1:12">
      <c r="A7" s="3">
        <v>3</v>
      </c>
      <c r="B7" s="6" t="s">
        <v>13</v>
      </c>
      <c r="C7" s="6"/>
      <c r="D7" s="6"/>
      <c r="E7" s="6"/>
      <c r="F7" s="6"/>
      <c r="G7" s="6"/>
      <c r="H7" s="14">
        <v>43434</v>
      </c>
      <c r="I7" s="13" t="s">
        <v>9</v>
      </c>
      <c r="J7" s="13" t="s">
        <v>9</v>
      </c>
      <c r="K7" s="13" t="s">
        <v>9</v>
      </c>
      <c r="L7" s="17" t="s">
        <v>9</v>
      </c>
    </row>
    <row r="8" ht="20.4" spans="1:12">
      <c r="A8" s="3">
        <v>4</v>
      </c>
      <c r="B8" s="6" t="s">
        <v>14</v>
      </c>
      <c r="C8" s="6"/>
      <c r="D8" s="6"/>
      <c r="E8" s="6"/>
      <c r="F8" s="6"/>
      <c r="G8" s="6"/>
      <c r="H8" s="14">
        <v>43434</v>
      </c>
      <c r="I8" s="13" t="s">
        <v>9</v>
      </c>
      <c r="J8" s="13" t="s">
        <v>9</v>
      </c>
      <c r="K8" s="13" t="s">
        <v>9</v>
      </c>
      <c r="L8" s="17" t="s">
        <v>9</v>
      </c>
    </row>
    <row r="9" ht="20.4" spans="1:12">
      <c r="A9" s="3">
        <v>5</v>
      </c>
      <c r="B9" s="6" t="s">
        <v>15</v>
      </c>
      <c r="C9" s="6"/>
      <c r="D9" s="6"/>
      <c r="E9" s="6"/>
      <c r="F9" s="6"/>
      <c r="G9" s="6"/>
      <c r="H9" s="14">
        <v>43434</v>
      </c>
      <c r="I9" s="13" t="s">
        <v>9</v>
      </c>
      <c r="J9" s="13" t="s">
        <v>9</v>
      </c>
      <c r="K9" s="13" t="s">
        <v>9</v>
      </c>
      <c r="L9" s="17" t="s">
        <v>9</v>
      </c>
    </row>
    <row r="10" ht="20.4" spans="1:12">
      <c r="A10" s="3">
        <v>6</v>
      </c>
      <c r="B10" s="6" t="s">
        <v>16</v>
      </c>
      <c r="C10" s="6"/>
      <c r="D10" s="6"/>
      <c r="E10" s="6"/>
      <c r="F10" s="6"/>
      <c r="G10" s="6"/>
      <c r="H10" s="14">
        <v>43434</v>
      </c>
      <c r="I10" s="13" t="s">
        <v>9</v>
      </c>
      <c r="J10" s="13" t="s">
        <v>9</v>
      </c>
      <c r="K10" s="13" t="s">
        <v>9</v>
      </c>
      <c r="L10" s="17" t="s">
        <v>9</v>
      </c>
    </row>
    <row r="11" ht="20.4" spans="1:12">
      <c r="A11" s="3">
        <v>7</v>
      </c>
      <c r="B11" s="6" t="s">
        <v>17</v>
      </c>
      <c r="C11" s="6"/>
      <c r="D11" s="6"/>
      <c r="E11" s="6"/>
      <c r="F11" s="6"/>
      <c r="G11" s="6"/>
      <c r="H11" s="14">
        <v>43450</v>
      </c>
      <c r="I11" s="13" t="s">
        <v>9</v>
      </c>
      <c r="J11" s="13" t="s">
        <v>9</v>
      </c>
      <c r="K11" s="13" t="s">
        <v>9</v>
      </c>
      <c r="L11" s="17" t="s">
        <v>9</v>
      </c>
    </row>
    <row r="12" ht="20.4" spans="1:12">
      <c r="A12" s="3">
        <v>8</v>
      </c>
      <c r="B12" s="6" t="s">
        <v>18</v>
      </c>
      <c r="C12" s="6"/>
      <c r="D12" s="6"/>
      <c r="E12" s="6"/>
      <c r="F12" s="6"/>
      <c r="G12" s="6"/>
      <c r="H12" s="14">
        <v>43450</v>
      </c>
      <c r="I12" s="13" t="s">
        <v>9</v>
      </c>
      <c r="J12" s="13" t="s">
        <v>9</v>
      </c>
      <c r="K12" s="13" t="s">
        <v>9</v>
      </c>
      <c r="L12" s="17" t="s">
        <v>9</v>
      </c>
    </row>
    <row r="13" ht="20.4" spans="1:12">
      <c r="A13" s="3">
        <v>9</v>
      </c>
      <c r="B13" s="6" t="s">
        <v>19</v>
      </c>
      <c r="C13" s="6"/>
      <c r="D13" s="6"/>
      <c r="E13" s="6"/>
      <c r="F13" s="6"/>
      <c r="G13" s="6"/>
      <c r="H13" s="14">
        <v>43450</v>
      </c>
      <c r="I13" s="13" t="s">
        <v>9</v>
      </c>
      <c r="J13" s="13" t="s">
        <v>9</v>
      </c>
      <c r="K13" s="13" t="s">
        <v>9</v>
      </c>
      <c r="L13" s="17" t="s">
        <v>9</v>
      </c>
    </row>
    <row r="14" ht="20.4" spans="1:12">
      <c r="A14" s="3">
        <v>10</v>
      </c>
      <c r="B14" s="6" t="s">
        <v>20</v>
      </c>
      <c r="C14" s="6"/>
      <c r="D14" s="6"/>
      <c r="E14" s="6"/>
      <c r="F14" s="6"/>
      <c r="G14" s="6"/>
      <c r="H14" s="14">
        <v>43450</v>
      </c>
      <c r="I14" s="13" t="s">
        <v>9</v>
      </c>
      <c r="J14" s="13" t="s">
        <v>9</v>
      </c>
      <c r="K14" s="13" t="s">
        <v>9</v>
      </c>
      <c r="L14" s="17" t="s">
        <v>9</v>
      </c>
    </row>
    <row r="16" s="1" customFormat="1" spans="1:12">
      <c r="A16" s="8"/>
      <c r="B16" s="9" t="s">
        <v>21</v>
      </c>
      <c r="C16" s="10"/>
      <c r="D16" s="10"/>
      <c r="E16" s="10"/>
      <c r="F16" s="10"/>
      <c r="G16" s="15"/>
      <c r="H16" s="8"/>
      <c r="I16" s="8"/>
      <c r="J16" s="8"/>
      <c r="K16" s="8"/>
      <c r="L16" s="8"/>
    </row>
    <row r="17" ht="20.4" spans="1:12">
      <c r="A17" s="3">
        <v>11</v>
      </c>
      <c r="B17" s="6" t="s">
        <v>22</v>
      </c>
      <c r="C17" s="6"/>
      <c r="D17" s="6"/>
      <c r="E17" s="6"/>
      <c r="F17" s="6"/>
      <c r="G17" s="6"/>
      <c r="H17" s="14">
        <v>43471</v>
      </c>
      <c r="I17" s="13" t="s">
        <v>9</v>
      </c>
      <c r="J17" s="13" t="s">
        <v>9</v>
      </c>
      <c r="K17" s="13" t="s">
        <v>9</v>
      </c>
      <c r="L17" s="17" t="s">
        <v>9</v>
      </c>
    </row>
    <row r="18" ht="20.4" spans="1:12">
      <c r="A18" s="3">
        <v>12</v>
      </c>
      <c r="B18" s="6" t="s">
        <v>23</v>
      </c>
      <c r="C18" s="6"/>
      <c r="D18" s="6"/>
      <c r="E18" s="6"/>
      <c r="F18" s="6"/>
      <c r="G18" s="6"/>
      <c r="H18" s="14">
        <v>43471</v>
      </c>
      <c r="I18" s="13" t="s">
        <v>9</v>
      </c>
      <c r="J18" s="13" t="s">
        <v>9</v>
      </c>
      <c r="K18" s="13" t="s">
        <v>9</v>
      </c>
      <c r="L18" s="17" t="s">
        <v>9</v>
      </c>
    </row>
    <row r="19" ht="20.4" spans="1:12">
      <c r="A19" s="3">
        <v>13</v>
      </c>
      <c r="B19" s="6" t="s">
        <v>24</v>
      </c>
      <c r="C19" s="6"/>
      <c r="D19" s="6"/>
      <c r="E19" s="6"/>
      <c r="F19" s="6"/>
      <c r="G19" s="6"/>
      <c r="H19" s="14">
        <v>43471</v>
      </c>
      <c r="I19" s="13" t="s">
        <v>9</v>
      </c>
      <c r="J19" s="13" t="s">
        <v>9</v>
      </c>
      <c r="K19" s="13" t="s">
        <v>9</v>
      </c>
      <c r="L19" s="17" t="s">
        <v>9</v>
      </c>
    </row>
    <row r="20" ht="20.4" spans="1:12">
      <c r="A20" s="3">
        <v>14</v>
      </c>
      <c r="B20" s="6" t="s">
        <v>25</v>
      </c>
      <c r="C20" s="6"/>
      <c r="D20" s="6"/>
      <c r="E20" s="6"/>
      <c r="F20" s="6"/>
      <c r="G20" s="6"/>
      <c r="H20" s="14">
        <v>43471</v>
      </c>
      <c r="I20" s="13" t="s">
        <v>9</v>
      </c>
      <c r="J20" s="13" t="s">
        <v>9</v>
      </c>
      <c r="K20" s="13" t="s">
        <v>9</v>
      </c>
      <c r="L20" s="17" t="s">
        <v>9</v>
      </c>
    </row>
    <row r="21" ht="20.4" spans="1:12">
      <c r="A21" s="3">
        <v>15</v>
      </c>
      <c r="B21" s="6" t="s">
        <v>26</v>
      </c>
      <c r="C21" s="6"/>
      <c r="D21" s="6"/>
      <c r="E21" s="6"/>
      <c r="F21" s="6"/>
      <c r="G21" s="6"/>
      <c r="H21" s="14">
        <v>43471</v>
      </c>
      <c r="I21" s="13" t="s">
        <v>9</v>
      </c>
      <c r="J21" s="13" t="s">
        <v>9</v>
      </c>
      <c r="K21" s="13" t="s">
        <v>9</v>
      </c>
      <c r="L21" s="17" t="s">
        <v>9</v>
      </c>
    </row>
    <row r="22" spans="2:7">
      <c r="B22" s="11"/>
      <c r="C22" s="11"/>
      <c r="D22" s="11"/>
      <c r="E22" s="11"/>
      <c r="F22" s="11"/>
      <c r="G22" s="11"/>
    </row>
    <row r="23" spans="2:7">
      <c r="B23" s="11"/>
      <c r="C23" s="11"/>
      <c r="D23" s="11"/>
      <c r="E23" s="11"/>
      <c r="F23" s="11"/>
      <c r="G23" s="11"/>
    </row>
    <row r="25" spans="2:7">
      <c r="B25" s="9" t="s">
        <v>27</v>
      </c>
      <c r="C25" s="10"/>
      <c r="D25" s="10"/>
      <c r="E25" s="10"/>
      <c r="F25" s="10"/>
      <c r="G25" s="15"/>
    </row>
    <row r="26" ht="20.4" spans="1:12">
      <c r="A26" s="3">
        <v>16</v>
      </c>
      <c r="B26" s="6" t="s">
        <v>28</v>
      </c>
      <c r="C26" s="6"/>
      <c r="D26" s="6"/>
      <c r="E26" s="6"/>
      <c r="F26" s="6"/>
      <c r="G26" s="6"/>
      <c r="H26" s="14">
        <v>43457</v>
      </c>
      <c r="I26" s="13" t="s">
        <v>9</v>
      </c>
      <c r="J26" s="13" t="s">
        <v>9</v>
      </c>
      <c r="K26" s="13" t="s">
        <v>9</v>
      </c>
      <c r="L26" s="17" t="s">
        <v>9</v>
      </c>
    </row>
    <row r="27" ht="20.4" spans="1:12">
      <c r="A27" s="3">
        <v>17</v>
      </c>
      <c r="B27" s="6" t="s">
        <v>29</v>
      </c>
      <c r="C27" s="6"/>
      <c r="D27" s="6"/>
      <c r="E27" s="6"/>
      <c r="F27" s="6"/>
      <c r="G27" s="6"/>
      <c r="H27" s="14">
        <v>43457</v>
      </c>
      <c r="I27" s="13" t="s">
        <v>9</v>
      </c>
      <c r="J27" s="13" t="s">
        <v>9</v>
      </c>
      <c r="K27" s="13" t="s">
        <v>9</v>
      </c>
      <c r="L27" s="17" t="s">
        <v>9</v>
      </c>
    </row>
    <row r="28" ht="20.4" spans="1:12">
      <c r="A28" s="3">
        <v>18</v>
      </c>
      <c r="B28" s="6" t="s">
        <v>30</v>
      </c>
      <c r="C28" s="6"/>
      <c r="D28" s="6"/>
      <c r="E28" s="6"/>
      <c r="F28" s="6"/>
      <c r="G28" s="6"/>
      <c r="H28" s="14">
        <v>43457</v>
      </c>
      <c r="I28" s="13" t="s">
        <v>9</v>
      </c>
      <c r="J28" s="13" t="s">
        <v>9</v>
      </c>
      <c r="K28" s="13" t="s">
        <v>9</v>
      </c>
      <c r="L28" s="17" t="s">
        <v>9</v>
      </c>
    </row>
    <row r="29" ht="20.4" spans="1:12">
      <c r="A29" s="3">
        <v>19</v>
      </c>
      <c r="B29" s="6" t="s">
        <v>31</v>
      </c>
      <c r="C29" s="6"/>
      <c r="D29" s="6"/>
      <c r="E29" s="6"/>
      <c r="F29" s="6"/>
      <c r="G29" s="6"/>
      <c r="H29" s="14">
        <v>43457</v>
      </c>
      <c r="I29" s="13" t="s">
        <v>9</v>
      </c>
      <c r="J29" s="13" t="s">
        <v>9</v>
      </c>
      <c r="K29" s="13" t="s">
        <v>9</v>
      </c>
      <c r="L29" s="17" t="s">
        <v>9</v>
      </c>
    </row>
    <row r="30" ht="20.4" spans="1:12">
      <c r="A30" s="3">
        <v>20</v>
      </c>
      <c r="B30" s="6" t="s">
        <v>32</v>
      </c>
      <c r="C30" s="6"/>
      <c r="D30" s="6"/>
      <c r="E30" s="6"/>
      <c r="F30" s="6"/>
      <c r="G30" s="6"/>
      <c r="H30" s="14">
        <v>43457</v>
      </c>
      <c r="I30" s="13" t="s">
        <v>9</v>
      </c>
      <c r="J30" s="13" t="s">
        <v>9</v>
      </c>
      <c r="K30" s="13" t="s">
        <v>9</v>
      </c>
      <c r="L30" s="17" t="s">
        <v>9</v>
      </c>
    </row>
    <row r="32" spans="2:7">
      <c r="B32" s="9" t="s">
        <v>33</v>
      </c>
      <c r="C32" s="10"/>
      <c r="D32" s="10"/>
      <c r="E32" s="10"/>
      <c r="F32" s="10"/>
      <c r="G32" s="15"/>
    </row>
    <row r="33" ht="20.4" spans="2:12">
      <c r="B33" s="12" t="s">
        <v>34</v>
      </c>
      <c r="C33" s="12"/>
      <c r="D33" s="12"/>
      <c r="E33" s="12"/>
      <c r="F33" s="12"/>
      <c r="G33" s="12"/>
      <c r="H33" s="16">
        <v>43424</v>
      </c>
      <c r="I33" s="18" t="s">
        <v>9</v>
      </c>
      <c r="J33" s="18"/>
      <c r="K33" s="18"/>
      <c r="L33" s="18" t="s">
        <v>9</v>
      </c>
    </row>
    <row r="34" ht="20.4" spans="2:12">
      <c r="B34" s="12" t="s">
        <v>35</v>
      </c>
      <c r="C34" s="12"/>
      <c r="D34" s="12"/>
      <c r="E34" s="12"/>
      <c r="F34" s="12"/>
      <c r="G34" s="12"/>
      <c r="H34" s="16">
        <v>43424</v>
      </c>
      <c r="I34" s="18" t="s">
        <v>9</v>
      </c>
      <c r="J34" s="18"/>
      <c r="K34" s="18"/>
      <c r="L34" s="18" t="s">
        <v>9</v>
      </c>
    </row>
    <row r="35" ht="20.4" spans="2:12">
      <c r="B35" s="12" t="s">
        <v>36</v>
      </c>
      <c r="C35" s="12"/>
      <c r="D35" s="12"/>
      <c r="E35" s="12"/>
      <c r="F35" s="12"/>
      <c r="G35" s="12"/>
      <c r="H35" s="16">
        <v>43424</v>
      </c>
      <c r="I35" s="18" t="s">
        <v>9</v>
      </c>
      <c r="J35" s="18"/>
      <c r="K35" s="18"/>
      <c r="L35" s="18" t="s">
        <v>9</v>
      </c>
    </row>
    <row r="36" ht="20.4" spans="2:12">
      <c r="B36" s="12" t="s">
        <v>37</v>
      </c>
      <c r="C36" s="12"/>
      <c r="D36" s="12"/>
      <c r="E36" s="12"/>
      <c r="F36" s="12"/>
      <c r="G36" s="12"/>
      <c r="H36" s="16">
        <v>43424</v>
      </c>
      <c r="I36" s="18" t="s">
        <v>9</v>
      </c>
      <c r="J36" s="18"/>
      <c r="K36" s="18"/>
      <c r="L36" s="18" t="s">
        <v>9</v>
      </c>
    </row>
    <row r="37" ht="20.4" spans="1:12">
      <c r="A37" s="3">
        <v>21</v>
      </c>
      <c r="B37" s="6" t="s">
        <v>38</v>
      </c>
      <c r="C37" s="6"/>
      <c r="D37" s="6"/>
      <c r="E37" s="6"/>
      <c r="F37" s="6"/>
      <c r="G37" s="6"/>
      <c r="H37" s="14">
        <v>43434</v>
      </c>
      <c r="I37" s="13" t="s">
        <v>9</v>
      </c>
      <c r="J37" s="13" t="s">
        <v>9</v>
      </c>
      <c r="K37" s="13" t="s">
        <v>9</v>
      </c>
      <c r="L37" s="17" t="s">
        <v>9</v>
      </c>
    </row>
    <row r="38" ht="20.4" spans="1:12">
      <c r="A38" s="3">
        <v>22</v>
      </c>
      <c r="B38" s="6" t="s">
        <v>39</v>
      </c>
      <c r="C38" s="6"/>
      <c r="D38" s="6"/>
      <c r="E38" s="6"/>
      <c r="F38" s="6"/>
      <c r="G38" s="6"/>
      <c r="H38" s="14">
        <v>43434</v>
      </c>
      <c r="I38" s="13" t="s">
        <v>9</v>
      </c>
      <c r="J38" s="13" t="s">
        <v>9</v>
      </c>
      <c r="K38" s="13" t="s">
        <v>9</v>
      </c>
      <c r="L38" s="17" t="s">
        <v>9</v>
      </c>
    </row>
    <row r="39" ht="20.4" spans="1:12">
      <c r="A39" s="3">
        <v>23</v>
      </c>
      <c r="B39" s="6" t="s">
        <v>40</v>
      </c>
      <c r="C39" s="6"/>
      <c r="D39" s="6"/>
      <c r="E39" s="6"/>
      <c r="F39" s="6"/>
      <c r="G39" s="6"/>
      <c r="H39" s="14">
        <v>43434</v>
      </c>
      <c r="I39" s="13" t="s">
        <v>9</v>
      </c>
      <c r="J39" s="13" t="s">
        <v>9</v>
      </c>
      <c r="K39" s="13" t="s">
        <v>9</v>
      </c>
      <c r="L39" s="17" t="s">
        <v>9</v>
      </c>
    </row>
    <row r="40" ht="20.4" spans="1:12">
      <c r="A40" s="3">
        <v>24</v>
      </c>
      <c r="B40" s="6" t="s">
        <v>41</v>
      </c>
      <c r="C40" s="6"/>
      <c r="D40" s="6"/>
      <c r="E40" s="6"/>
      <c r="F40" s="6"/>
      <c r="G40" s="6"/>
      <c r="H40" s="14">
        <v>43434</v>
      </c>
      <c r="I40" s="13" t="s">
        <v>9</v>
      </c>
      <c r="J40" s="13" t="s">
        <v>9</v>
      </c>
      <c r="K40" s="13" t="s">
        <v>9</v>
      </c>
      <c r="L40" s="19" t="s">
        <v>10</v>
      </c>
    </row>
    <row r="41" ht="20.4" spans="1:12">
      <c r="A41" s="3">
        <v>25</v>
      </c>
      <c r="B41" s="6" t="s">
        <v>42</v>
      </c>
      <c r="C41" s="6"/>
      <c r="D41" s="6"/>
      <c r="E41" s="6"/>
      <c r="F41" s="6"/>
      <c r="G41" s="6"/>
      <c r="H41" s="14">
        <v>43434</v>
      </c>
      <c r="I41" s="13" t="s">
        <v>9</v>
      </c>
      <c r="J41" s="13" t="s">
        <v>9</v>
      </c>
      <c r="K41" s="13" t="s">
        <v>9</v>
      </c>
      <c r="L41" s="19" t="s">
        <v>10</v>
      </c>
    </row>
    <row r="44" spans="2:7">
      <c r="B44" s="9" t="s">
        <v>43</v>
      </c>
      <c r="C44" s="10"/>
      <c r="D44" s="10"/>
      <c r="E44" s="10"/>
      <c r="F44" s="10"/>
      <c r="G44" s="15"/>
    </row>
    <row r="45" ht="20.4" spans="1:12">
      <c r="A45" s="3">
        <v>26</v>
      </c>
      <c r="B45" s="6" t="s">
        <v>44</v>
      </c>
      <c r="C45" s="6"/>
      <c r="D45" s="6"/>
      <c r="E45" s="6"/>
      <c r="F45" s="6"/>
      <c r="G45" s="6"/>
      <c r="H45" s="14">
        <v>43113</v>
      </c>
      <c r="I45" s="13" t="s">
        <v>9</v>
      </c>
      <c r="J45" s="13" t="s">
        <v>9</v>
      </c>
      <c r="K45" s="13" t="s">
        <v>9</v>
      </c>
      <c r="L45" s="17" t="s">
        <v>9</v>
      </c>
    </row>
    <row r="46" ht="20.4" spans="1:12">
      <c r="A46" s="3">
        <v>27</v>
      </c>
      <c r="B46" s="6" t="s">
        <v>45</v>
      </c>
      <c r="C46" s="6"/>
      <c r="D46" s="6"/>
      <c r="E46" s="6"/>
      <c r="F46" s="6"/>
      <c r="G46" s="6"/>
      <c r="H46" s="14">
        <v>43113</v>
      </c>
      <c r="I46" s="13" t="s">
        <v>9</v>
      </c>
      <c r="J46" s="13" t="s">
        <v>9</v>
      </c>
      <c r="K46" s="13" t="s">
        <v>9</v>
      </c>
      <c r="L46" s="17" t="s">
        <v>9</v>
      </c>
    </row>
    <row r="47" ht="20.4" spans="1:12">
      <c r="A47" s="3">
        <v>28</v>
      </c>
      <c r="B47" s="6" t="s">
        <v>46</v>
      </c>
      <c r="C47" s="6"/>
      <c r="D47" s="6"/>
      <c r="E47" s="6"/>
      <c r="F47" s="6"/>
      <c r="G47" s="6"/>
      <c r="H47" s="14">
        <v>43113</v>
      </c>
      <c r="I47" s="13" t="s">
        <v>9</v>
      </c>
      <c r="J47" s="13" t="s">
        <v>9</v>
      </c>
      <c r="K47" s="13" t="s">
        <v>9</v>
      </c>
      <c r="L47" s="17" t="s">
        <v>9</v>
      </c>
    </row>
    <row r="48" ht="20.4" spans="1:12">
      <c r="A48" s="3">
        <v>29</v>
      </c>
      <c r="B48" s="6" t="s">
        <v>47</v>
      </c>
      <c r="C48" s="6"/>
      <c r="D48" s="6"/>
      <c r="E48" s="6"/>
      <c r="F48" s="6"/>
      <c r="G48" s="6"/>
      <c r="H48" s="14">
        <v>43113</v>
      </c>
      <c r="I48" s="13" t="s">
        <v>9</v>
      </c>
      <c r="J48" s="13" t="s">
        <v>9</v>
      </c>
      <c r="K48" s="13" t="s">
        <v>9</v>
      </c>
      <c r="L48" s="17" t="s">
        <v>9</v>
      </c>
    </row>
    <row r="49" ht="20.4" spans="1:12">
      <c r="A49" s="3">
        <v>30</v>
      </c>
      <c r="B49" s="6" t="s">
        <v>48</v>
      </c>
      <c r="C49" s="6"/>
      <c r="D49" s="6"/>
      <c r="E49" s="6"/>
      <c r="F49" s="6"/>
      <c r="G49" s="6"/>
      <c r="H49" s="14">
        <v>43113</v>
      </c>
      <c r="I49" s="13" t="s">
        <v>9</v>
      </c>
      <c r="J49" s="13" t="s">
        <v>9</v>
      </c>
      <c r="K49" s="13" t="s">
        <v>9</v>
      </c>
      <c r="L49" s="17" t="s">
        <v>9</v>
      </c>
    </row>
    <row r="50" ht="20.4" spans="1:12">
      <c r="A50" s="3">
        <v>31</v>
      </c>
      <c r="B50" s="6" t="s">
        <v>49</v>
      </c>
      <c r="C50" s="6"/>
      <c r="D50" s="6"/>
      <c r="E50" s="6"/>
      <c r="F50" s="6"/>
      <c r="G50" s="6"/>
      <c r="H50" s="14">
        <v>43113</v>
      </c>
      <c r="I50" s="13" t="s">
        <v>9</v>
      </c>
      <c r="J50" s="13" t="s">
        <v>9</v>
      </c>
      <c r="K50" s="13" t="s">
        <v>9</v>
      </c>
      <c r="L50" s="17" t="s">
        <v>9</v>
      </c>
    </row>
    <row r="52" spans="2:7">
      <c r="B52" s="9" t="s">
        <v>50</v>
      </c>
      <c r="C52" s="10"/>
      <c r="D52" s="10"/>
      <c r="E52" s="10"/>
      <c r="F52" s="10"/>
      <c r="G52" s="15"/>
    </row>
    <row r="53" ht="20.4" spans="1:12">
      <c r="A53" s="3">
        <v>32</v>
      </c>
      <c r="B53" s="6" t="s">
        <v>51</v>
      </c>
      <c r="C53" s="6"/>
      <c r="D53" s="6"/>
      <c r="E53" s="6"/>
      <c r="F53" s="6"/>
      <c r="G53" s="6"/>
      <c r="H53" s="14">
        <v>43424</v>
      </c>
      <c r="I53" s="13" t="s">
        <v>9</v>
      </c>
      <c r="J53" s="13" t="s">
        <v>9</v>
      </c>
      <c r="K53" s="13" t="s">
        <v>9</v>
      </c>
      <c r="L53" s="17" t="s">
        <v>9</v>
      </c>
    </row>
    <row r="54" ht="20.4" spans="1:12">
      <c r="A54" s="3">
        <v>33</v>
      </c>
      <c r="B54" s="6" t="s">
        <v>52</v>
      </c>
      <c r="C54" s="6"/>
      <c r="D54" s="6"/>
      <c r="E54" s="6"/>
      <c r="F54" s="6"/>
      <c r="G54" s="6"/>
      <c r="H54" s="14">
        <v>43424</v>
      </c>
      <c r="I54" s="13" t="s">
        <v>9</v>
      </c>
      <c r="J54" s="13" t="s">
        <v>9</v>
      </c>
      <c r="K54" s="13" t="s">
        <v>9</v>
      </c>
      <c r="L54" s="17" t="s">
        <v>9</v>
      </c>
    </row>
    <row r="55" ht="20.4" spans="1:12">
      <c r="A55" s="3">
        <v>34</v>
      </c>
      <c r="B55" s="6" t="s">
        <v>53</v>
      </c>
      <c r="C55" s="6"/>
      <c r="D55" s="6"/>
      <c r="E55" s="6"/>
      <c r="F55" s="6"/>
      <c r="G55" s="6"/>
      <c r="H55" s="14">
        <v>43424</v>
      </c>
      <c r="I55" s="13" t="s">
        <v>9</v>
      </c>
      <c r="J55" s="13" t="s">
        <v>9</v>
      </c>
      <c r="K55" s="13" t="s">
        <v>9</v>
      </c>
      <c r="L55" s="17" t="s">
        <v>9</v>
      </c>
    </row>
    <row r="56" ht="20.4" spans="1:12">
      <c r="A56" s="3">
        <v>35</v>
      </c>
      <c r="B56" s="6" t="s">
        <v>54</v>
      </c>
      <c r="C56" s="6"/>
      <c r="D56" s="6"/>
      <c r="E56" s="6"/>
      <c r="F56" s="6"/>
      <c r="G56" s="6"/>
      <c r="H56" s="14">
        <v>43119</v>
      </c>
      <c r="I56" s="13" t="s">
        <v>9</v>
      </c>
      <c r="J56" s="13" t="s">
        <v>9</v>
      </c>
      <c r="K56" s="13" t="s">
        <v>9</v>
      </c>
      <c r="L56" s="17" t="s">
        <v>9</v>
      </c>
    </row>
    <row r="58" spans="2:7">
      <c r="B58" s="9" t="s">
        <v>55</v>
      </c>
      <c r="C58" s="10"/>
      <c r="D58" s="10"/>
      <c r="E58" s="10"/>
      <c r="F58" s="10"/>
      <c r="G58" s="15"/>
    </row>
    <row r="59" ht="20.4" spans="1:12">
      <c r="A59" s="3">
        <v>36</v>
      </c>
      <c r="B59" s="6" t="s">
        <v>56</v>
      </c>
      <c r="C59" s="6"/>
      <c r="D59" s="6"/>
      <c r="E59" s="6"/>
      <c r="F59" s="6"/>
      <c r="G59" s="6"/>
      <c r="H59" s="14">
        <v>43425</v>
      </c>
      <c r="I59" s="13" t="s">
        <v>9</v>
      </c>
      <c r="J59" s="13" t="s">
        <v>9</v>
      </c>
      <c r="K59" s="13" t="s">
        <v>9</v>
      </c>
      <c r="L59" s="13" t="s">
        <v>9</v>
      </c>
    </row>
    <row r="60" ht="20.4" spans="1:12">
      <c r="A60" s="3">
        <v>37</v>
      </c>
      <c r="B60" s="6" t="s">
        <v>57</v>
      </c>
      <c r="C60" s="6"/>
      <c r="D60" s="6"/>
      <c r="E60" s="6"/>
      <c r="F60" s="6"/>
      <c r="G60" s="6"/>
      <c r="H60" s="14">
        <v>43425</v>
      </c>
      <c r="I60" s="13" t="s">
        <v>9</v>
      </c>
      <c r="J60" s="13" t="s">
        <v>9</v>
      </c>
      <c r="K60" s="13" t="s">
        <v>9</v>
      </c>
      <c r="L60" s="19" t="s">
        <v>10</v>
      </c>
    </row>
    <row r="61" ht="20.4" spans="1:12">
      <c r="A61" s="3">
        <v>38</v>
      </c>
      <c r="B61" s="6" t="s">
        <v>58</v>
      </c>
      <c r="C61" s="6"/>
      <c r="D61" s="6"/>
      <c r="E61" s="6"/>
      <c r="F61" s="6"/>
      <c r="G61" s="6"/>
      <c r="H61" s="14">
        <v>43425</v>
      </c>
      <c r="I61" s="13" t="s">
        <v>9</v>
      </c>
      <c r="J61" s="13" t="s">
        <v>9</v>
      </c>
      <c r="K61" s="13" t="s">
        <v>9</v>
      </c>
      <c r="L61" s="19" t="s">
        <v>10</v>
      </c>
    </row>
    <row r="62" ht="20.4" spans="1:12">
      <c r="A62" s="3">
        <v>39</v>
      </c>
      <c r="B62" s="6" t="s">
        <v>59</v>
      </c>
      <c r="C62" s="6"/>
      <c r="D62" s="6"/>
      <c r="E62" s="6"/>
      <c r="F62" s="6"/>
      <c r="G62" s="6"/>
      <c r="H62" s="14">
        <v>43486</v>
      </c>
      <c r="I62" s="13" t="s">
        <v>9</v>
      </c>
      <c r="J62" s="13" t="s">
        <v>9</v>
      </c>
      <c r="K62" s="13" t="s">
        <v>9</v>
      </c>
      <c r="L62" s="19" t="s">
        <v>10</v>
      </c>
    </row>
    <row r="64" spans="2:7">
      <c r="B64" s="9" t="s">
        <v>60</v>
      </c>
      <c r="C64" s="10"/>
      <c r="D64" s="10"/>
      <c r="E64" s="10"/>
      <c r="F64" s="10"/>
      <c r="G64" s="15"/>
    </row>
    <row r="65" ht="20.4" spans="1:12">
      <c r="A65" s="3">
        <v>40</v>
      </c>
      <c r="B65" s="20" t="s">
        <v>61</v>
      </c>
      <c r="C65" s="21"/>
      <c r="D65" s="21"/>
      <c r="E65" s="21"/>
      <c r="F65" s="21"/>
      <c r="G65" s="22"/>
      <c r="H65" s="14">
        <v>43427</v>
      </c>
      <c r="I65" s="13" t="s">
        <v>9</v>
      </c>
      <c r="J65" s="13" t="s">
        <v>9</v>
      </c>
      <c r="K65" s="13" t="s">
        <v>9</v>
      </c>
      <c r="L65" s="17" t="s">
        <v>9</v>
      </c>
    </row>
    <row r="66" ht="20.4" spans="1:12">
      <c r="A66" s="3">
        <v>41</v>
      </c>
      <c r="B66" s="20" t="s">
        <v>62</v>
      </c>
      <c r="C66" s="21"/>
      <c r="D66" s="21"/>
      <c r="E66" s="21"/>
      <c r="F66" s="21"/>
      <c r="G66" s="22"/>
      <c r="H66" s="14">
        <v>43427</v>
      </c>
      <c r="I66" s="13" t="s">
        <v>9</v>
      </c>
      <c r="J66" s="13" t="s">
        <v>9</v>
      </c>
      <c r="K66" s="13" t="s">
        <v>9</v>
      </c>
      <c r="L66" s="17" t="s">
        <v>9</v>
      </c>
    </row>
    <row r="67" ht="20.4" spans="1:12">
      <c r="A67" s="3">
        <v>42</v>
      </c>
      <c r="B67" s="20" t="s">
        <v>63</v>
      </c>
      <c r="C67" s="21"/>
      <c r="D67" s="21"/>
      <c r="E67" s="21"/>
      <c r="F67" s="21"/>
      <c r="G67" s="22"/>
      <c r="H67" s="14">
        <v>43427</v>
      </c>
      <c r="I67" s="13" t="s">
        <v>9</v>
      </c>
      <c r="J67" s="13" t="s">
        <v>9</v>
      </c>
      <c r="K67" s="13" t="s">
        <v>9</v>
      </c>
      <c r="L67" s="17" t="s">
        <v>9</v>
      </c>
    </row>
    <row r="68" ht="20.4" spans="1:12">
      <c r="A68" s="3">
        <v>43</v>
      </c>
      <c r="B68" s="20" t="s">
        <v>64</v>
      </c>
      <c r="C68" s="21"/>
      <c r="D68" s="21"/>
      <c r="E68" s="21"/>
      <c r="F68" s="21"/>
      <c r="G68" s="22"/>
      <c r="H68" s="14">
        <v>43427</v>
      </c>
      <c r="I68" s="13" t="s">
        <v>9</v>
      </c>
      <c r="J68" s="13" t="s">
        <v>9</v>
      </c>
      <c r="K68" s="13" t="s">
        <v>9</v>
      </c>
      <c r="L68" s="17" t="s">
        <v>9</v>
      </c>
    </row>
    <row r="69" ht="20.4" spans="1:12">
      <c r="A69" s="3">
        <v>44</v>
      </c>
      <c r="B69" s="20" t="s">
        <v>65</v>
      </c>
      <c r="C69" s="21"/>
      <c r="D69" s="21"/>
      <c r="E69" s="21"/>
      <c r="F69" s="21"/>
      <c r="G69" s="22"/>
      <c r="H69" s="14">
        <v>43451</v>
      </c>
      <c r="I69" s="13" t="s">
        <v>9</v>
      </c>
      <c r="J69" s="13" t="s">
        <v>9</v>
      </c>
      <c r="K69" s="13" t="s">
        <v>9</v>
      </c>
      <c r="L69" s="17" t="s">
        <v>9</v>
      </c>
    </row>
    <row r="71" spans="2:7">
      <c r="B71" s="9" t="s">
        <v>66</v>
      </c>
      <c r="C71" s="10"/>
      <c r="D71" s="10"/>
      <c r="E71" s="10"/>
      <c r="F71" s="10"/>
      <c r="G71" s="15"/>
    </row>
    <row r="72" ht="20.4" spans="1:12">
      <c r="A72" s="3">
        <v>45</v>
      </c>
      <c r="B72" s="20" t="s">
        <v>67</v>
      </c>
      <c r="C72" s="21"/>
      <c r="D72" s="21"/>
      <c r="E72" s="21"/>
      <c r="F72" s="21"/>
      <c r="G72" s="22"/>
      <c r="H72" s="14">
        <v>43486</v>
      </c>
      <c r="I72" s="13" t="s">
        <v>9</v>
      </c>
      <c r="J72" s="13" t="s">
        <v>9</v>
      </c>
      <c r="K72" s="13" t="s">
        <v>9</v>
      </c>
      <c r="L72" s="17" t="s">
        <v>9</v>
      </c>
    </row>
    <row r="73" ht="20.4" spans="1:12">
      <c r="A73" s="3">
        <v>46</v>
      </c>
      <c r="B73" s="20" t="s">
        <v>68</v>
      </c>
      <c r="C73" s="21"/>
      <c r="D73" s="21"/>
      <c r="E73" s="21"/>
      <c r="F73" s="21"/>
      <c r="G73" s="22"/>
      <c r="H73" s="14">
        <v>43486</v>
      </c>
      <c r="I73" s="13" t="s">
        <v>9</v>
      </c>
      <c r="J73" s="13" t="s">
        <v>9</v>
      </c>
      <c r="K73" s="13" t="s">
        <v>9</v>
      </c>
      <c r="L73" s="17" t="s">
        <v>9</v>
      </c>
    </row>
    <row r="74" ht="20.4" spans="1:12">
      <c r="A74" s="3">
        <v>47</v>
      </c>
      <c r="B74" s="20" t="s">
        <v>69</v>
      </c>
      <c r="C74" s="21"/>
      <c r="D74" s="21"/>
      <c r="E74" s="21"/>
      <c r="F74" s="21"/>
      <c r="G74" s="22"/>
      <c r="H74" s="14">
        <v>43486</v>
      </c>
      <c r="I74" s="13" t="s">
        <v>9</v>
      </c>
      <c r="J74" s="13" t="s">
        <v>9</v>
      </c>
      <c r="K74" s="13" t="s">
        <v>9</v>
      </c>
      <c r="L74" s="19" t="s">
        <v>10</v>
      </c>
    </row>
    <row r="75" ht="20.4" spans="1:12">
      <c r="A75" s="3">
        <v>48</v>
      </c>
      <c r="B75" s="20" t="s">
        <v>70</v>
      </c>
      <c r="C75" s="21"/>
      <c r="D75" s="21"/>
      <c r="E75" s="21"/>
      <c r="F75" s="21"/>
      <c r="G75" s="22"/>
      <c r="H75" s="14">
        <v>43486</v>
      </c>
      <c r="I75" s="13" t="s">
        <v>9</v>
      </c>
      <c r="J75" s="13" t="s">
        <v>9</v>
      </c>
      <c r="K75" s="13" t="s">
        <v>9</v>
      </c>
      <c r="L75" s="19" t="s">
        <v>10</v>
      </c>
    </row>
    <row r="76" ht="20.4" spans="1:12">
      <c r="A76" s="3">
        <v>49</v>
      </c>
      <c r="B76" s="20" t="s">
        <v>71</v>
      </c>
      <c r="C76" s="21"/>
      <c r="D76" s="21"/>
      <c r="E76" s="21"/>
      <c r="F76" s="21"/>
      <c r="G76" s="22"/>
      <c r="H76" s="14">
        <v>43486</v>
      </c>
      <c r="I76" s="13" t="s">
        <v>9</v>
      </c>
      <c r="J76" s="13" t="s">
        <v>9</v>
      </c>
      <c r="K76" s="13" t="s">
        <v>9</v>
      </c>
      <c r="L76" s="19" t="s">
        <v>10</v>
      </c>
    </row>
    <row r="77" ht="20.4" spans="1:12">
      <c r="A77" s="3">
        <v>50</v>
      </c>
      <c r="B77" s="20" t="s">
        <v>72</v>
      </c>
      <c r="C77" s="21"/>
      <c r="D77" s="21"/>
      <c r="E77" s="21"/>
      <c r="F77" s="21"/>
      <c r="G77" s="22"/>
      <c r="H77" s="14">
        <v>43486</v>
      </c>
      <c r="I77" s="13" t="s">
        <v>9</v>
      </c>
      <c r="J77" s="13" t="s">
        <v>9</v>
      </c>
      <c r="K77" s="13" t="s">
        <v>9</v>
      </c>
      <c r="L77" s="19" t="s">
        <v>10</v>
      </c>
    </row>
    <row r="78" ht="20.4" spans="1:12">
      <c r="A78" s="3">
        <v>51</v>
      </c>
      <c r="B78" s="20" t="s">
        <v>73</v>
      </c>
      <c r="C78" s="21"/>
      <c r="D78" s="21"/>
      <c r="E78" s="21"/>
      <c r="F78" s="21"/>
      <c r="G78" s="22"/>
      <c r="H78" s="14">
        <v>43493</v>
      </c>
      <c r="I78" s="13" t="s">
        <v>9</v>
      </c>
      <c r="J78" s="13" t="s">
        <v>9</v>
      </c>
      <c r="K78" s="13" t="s">
        <v>9</v>
      </c>
      <c r="L78" s="17" t="s">
        <v>9</v>
      </c>
    </row>
    <row r="79" ht="20.4" spans="1:12">
      <c r="A79" s="3">
        <v>52</v>
      </c>
      <c r="B79" s="20" t="s">
        <v>74</v>
      </c>
      <c r="C79" s="21"/>
      <c r="D79" s="21"/>
      <c r="E79" s="21"/>
      <c r="F79" s="21"/>
      <c r="G79" s="22"/>
      <c r="H79" s="14">
        <v>43493</v>
      </c>
      <c r="I79" s="13" t="s">
        <v>9</v>
      </c>
      <c r="J79" s="13" t="s">
        <v>9</v>
      </c>
      <c r="K79" s="13" t="s">
        <v>9</v>
      </c>
      <c r="L79" s="17" t="s">
        <v>9</v>
      </c>
    </row>
    <row r="80" ht="20.4" spans="1:12">
      <c r="A80" s="3">
        <v>53</v>
      </c>
      <c r="B80" s="20" t="s">
        <v>75</v>
      </c>
      <c r="C80" s="21"/>
      <c r="D80" s="21"/>
      <c r="E80" s="21"/>
      <c r="F80" s="21"/>
      <c r="G80" s="22"/>
      <c r="H80" s="14">
        <v>43493</v>
      </c>
      <c r="I80" s="13" t="s">
        <v>9</v>
      </c>
      <c r="J80" s="13" t="s">
        <v>9</v>
      </c>
      <c r="K80" s="13" t="s">
        <v>9</v>
      </c>
      <c r="L80" s="17" t="s">
        <v>9</v>
      </c>
    </row>
    <row r="82" spans="2:7">
      <c r="B82" s="9" t="s">
        <v>76</v>
      </c>
      <c r="C82" s="10"/>
      <c r="D82" s="10"/>
      <c r="E82" s="10"/>
      <c r="F82" s="10"/>
      <c r="G82" s="15"/>
    </row>
    <row r="83" ht="20.4" spans="1:12">
      <c r="A83" s="3">
        <v>54</v>
      </c>
      <c r="B83" s="20" t="s">
        <v>77</v>
      </c>
      <c r="C83" s="21"/>
      <c r="D83" s="21"/>
      <c r="E83" s="21"/>
      <c r="F83" s="21"/>
      <c r="G83" s="22"/>
      <c r="H83" s="14">
        <v>43487</v>
      </c>
      <c r="I83" s="13" t="s">
        <v>9</v>
      </c>
      <c r="J83" s="13" t="s">
        <v>9</v>
      </c>
      <c r="K83" s="13" t="s">
        <v>9</v>
      </c>
      <c r="L83" s="19" t="s">
        <v>10</v>
      </c>
    </row>
    <row r="85" spans="2:7">
      <c r="B85" s="9" t="s">
        <v>78</v>
      </c>
      <c r="C85" s="10"/>
      <c r="D85" s="10"/>
      <c r="E85" s="10"/>
      <c r="F85" s="10"/>
      <c r="G85" s="15"/>
    </row>
    <row r="86" ht="20.4" spans="1:12">
      <c r="A86" s="3">
        <v>55</v>
      </c>
      <c r="B86" s="20" t="s">
        <v>79</v>
      </c>
      <c r="C86" s="21"/>
      <c r="D86" s="21"/>
      <c r="E86" s="21"/>
      <c r="F86" s="21"/>
      <c r="G86" s="22"/>
      <c r="H86" s="14">
        <v>43487</v>
      </c>
      <c r="I86" s="13" t="s">
        <v>9</v>
      </c>
      <c r="J86" s="13" t="s">
        <v>9</v>
      </c>
      <c r="K86" s="13" t="s">
        <v>9</v>
      </c>
      <c r="L86" s="19" t="s">
        <v>10</v>
      </c>
    </row>
    <row r="87" ht="20.4" spans="1:12">
      <c r="A87" s="3">
        <v>56</v>
      </c>
      <c r="B87" s="20" t="s">
        <v>80</v>
      </c>
      <c r="C87" s="21"/>
      <c r="D87" s="21"/>
      <c r="E87" s="21"/>
      <c r="F87" s="21"/>
      <c r="G87" s="22"/>
      <c r="H87" s="14">
        <v>43487</v>
      </c>
      <c r="I87" s="13" t="s">
        <v>9</v>
      </c>
      <c r="J87" s="13" t="s">
        <v>9</v>
      </c>
      <c r="K87" s="4" t="s">
        <v>9</v>
      </c>
      <c r="L87" s="19" t="s">
        <v>10</v>
      </c>
    </row>
    <row r="88" ht="20.4" spans="1:12">
      <c r="A88" s="3">
        <v>57</v>
      </c>
      <c r="B88" s="20" t="s">
        <v>81</v>
      </c>
      <c r="C88" s="21"/>
      <c r="D88" s="21"/>
      <c r="E88" s="21"/>
      <c r="F88" s="21"/>
      <c r="G88" s="22"/>
      <c r="H88" s="14">
        <v>43493</v>
      </c>
      <c r="I88" s="13" t="s">
        <v>9</v>
      </c>
      <c r="J88" s="13" t="s">
        <v>9</v>
      </c>
      <c r="K88" s="13" t="s">
        <v>9</v>
      </c>
      <c r="L88" s="19" t="s">
        <v>10</v>
      </c>
    </row>
    <row r="89" ht="20.4" spans="1:12">
      <c r="A89" s="3">
        <v>58</v>
      </c>
      <c r="B89" s="20" t="s">
        <v>82</v>
      </c>
      <c r="C89" s="21"/>
      <c r="D89" s="21"/>
      <c r="E89" s="21"/>
      <c r="F89" s="21"/>
      <c r="G89" s="22"/>
      <c r="H89" s="14">
        <v>43493</v>
      </c>
      <c r="I89" s="13" t="s">
        <v>9</v>
      </c>
      <c r="J89" s="13" t="s">
        <v>9</v>
      </c>
      <c r="K89" s="13" t="s">
        <v>9</v>
      </c>
      <c r="L89" s="19" t="s">
        <v>10</v>
      </c>
    </row>
    <row r="91" spans="2:7">
      <c r="B91" s="9" t="s">
        <v>83</v>
      </c>
      <c r="C91" s="10"/>
      <c r="D91" s="10"/>
      <c r="E91" s="10"/>
      <c r="F91" s="10"/>
      <c r="G91" s="15"/>
    </row>
    <row r="92" ht="20.4" spans="1:12">
      <c r="A92" s="3">
        <v>59</v>
      </c>
      <c r="B92" s="20" t="s">
        <v>84</v>
      </c>
      <c r="C92" s="21"/>
      <c r="D92" s="21"/>
      <c r="E92" s="21"/>
      <c r="F92" s="21"/>
      <c r="G92" s="22"/>
      <c r="H92" s="14">
        <v>43498</v>
      </c>
      <c r="I92" s="13" t="s">
        <v>9</v>
      </c>
      <c r="J92" s="13" t="s">
        <v>9</v>
      </c>
      <c r="K92" s="13" t="s">
        <v>9</v>
      </c>
      <c r="L92" s="19" t="s">
        <v>10</v>
      </c>
    </row>
    <row r="93" ht="20.4" spans="1:12">
      <c r="A93" s="3">
        <v>60</v>
      </c>
      <c r="B93" s="20" t="s">
        <v>85</v>
      </c>
      <c r="C93" s="21"/>
      <c r="D93" s="21"/>
      <c r="E93" s="21"/>
      <c r="F93" s="21"/>
      <c r="G93" s="22"/>
      <c r="H93" s="14">
        <v>43498</v>
      </c>
      <c r="I93" s="13" t="s">
        <v>9</v>
      </c>
      <c r="J93" s="13" t="s">
        <v>9</v>
      </c>
      <c r="K93" s="13" t="s">
        <v>9</v>
      </c>
      <c r="L93" s="19" t="s">
        <v>10</v>
      </c>
    </row>
    <row r="94" ht="20.4" spans="1:12">
      <c r="A94" s="3">
        <v>61</v>
      </c>
      <c r="B94" s="20" t="s">
        <v>86</v>
      </c>
      <c r="C94" s="21"/>
      <c r="D94" s="21"/>
      <c r="E94" s="21"/>
      <c r="F94" s="21"/>
      <c r="G94" s="22"/>
      <c r="H94" s="14">
        <v>43498</v>
      </c>
      <c r="I94" s="13" t="s">
        <v>9</v>
      </c>
      <c r="J94" s="13" t="s">
        <v>9</v>
      </c>
      <c r="K94" s="13" t="s">
        <v>9</v>
      </c>
      <c r="L94" s="19" t="s">
        <v>10</v>
      </c>
    </row>
    <row r="95" ht="20.4" spans="1:12">
      <c r="A95" s="3">
        <v>62</v>
      </c>
      <c r="B95" s="20" t="s">
        <v>87</v>
      </c>
      <c r="C95" s="21"/>
      <c r="D95" s="21"/>
      <c r="E95" s="21"/>
      <c r="F95" s="21"/>
      <c r="G95" s="22"/>
      <c r="H95" s="14">
        <v>43498</v>
      </c>
      <c r="I95" s="13" t="s">
        <v>9</v>
      </c>
      <c r="J95" s="13" t="s">
        <v>9</v>
      </c>
      <c r="K95" s="13" t="s">
        <v>9</v>
      </c>
      <c r="L95" s="19" t="s">
        <v>10</v>
      </c>
    </row>
    <row r="96" ht="20.4" spans="1:12">
      <c r="A96" s="3">
        <v>63</v>
      </c>
      <c r="B96" s="20" t="s">
        <v>88</v>
      </c>
      <c r="C96" s="21"/>
      <c r="D96" s="21"/>
      <c r="E96" s="21"/>
      <c r="F96" s="21"/>
      <c r="G96" s="22"/>
      <c r="H96" s="14">
        <v>43498</v>
      </c>
      <c r="I96" s="13" t="s">
        <v>9</v>
      </c>
      <c r="J96" s="13" t="s">
        <v>9</v>
      </c>
      <c r="K96" s="13" t="s">
        <v>9</v>
      </c>
      <c r="L96" s="19" t="s">
        <v>10</v>
      </c>
    </row>
    <row r="97" ht="20.4" spans="1:12">
      <c r="A97" s="3">
        <v>64</v>
      </c>
      <c r="B97" s="20" t="s">
        <v>89</v>
      </c>
      <c r="C97" s="21"/>
      <c r="D97" s="21"/>
      <c r="E97" s="21"/>
      <c r="F97" s="21"/>
      <c r="G97" s="22"/>
      <c r="H97" s="14">
        <v>43498</v>
      </c>
      <c r="I97" s="13" t="s">
        <v>9</v>
      </c>
      <c r="J97" s="13" t="s">
        <v>9</v>
      </c>
      <c r="K97" s="13" t="s">
        <v>9</v>
      </c>
      <c r="L97" s="19" t="s">
        <v>10</v>
      </c>
    </row>
    <row r="98" ht="20.4" spans="1:12">
      <c r="A98" s="3">
        <v>65</v>
      </c>
      <c r="B98" s="20" t="s">
        <v>90</v>
      </c>
      <c r="C98" s="21"/>
      <c r="D98" s="21"/>
      <c r="E98" s="21"/>
      <c r="F98" s="21"/>
      <c r="G98" s="22"/>
      <c r="H98" s="14">
        <v>43498</v>
      </c>
      <c r="I98" s="13" t="s">
        <v>9</v>
      </c>
      <c r="J98" s="13" t="s">
        <v>9</v>
      </c>
      <c r="K98" s="13" t="s">
        <v>9</v>
      </c>
      <c r="L98" s="19" t="s">
        <v>10</v>
      </c>
    </row>
    <row r="99" ht="20.4" spans="1:12">
      <c r="A99" s="3">
        <v>66</v>
      </c>
      <c r="B99" s="20" t="s">
        <v>91</v>
      </c>
      <c r="C99" s="21"/>
      <c r="D99" s="21"/>
      <c r="E99" s="21"/>
      <c r="F99" s="21"/>
      <c r="G99" s="22"/>
      <c r="H99" s="14">
        <v>43498</v>
      </c>
      <c r="I99" s="13" t="s">
        <v>9</v>
      </c>
      <c r="J99" s="13" t="s">
        <v>9</v>
      </c>
      <c r="K99" s="13" t="s">
        <v>9</v>
      </c>
      <c r="L99" s="19" t="s">
        <v>10</v>
      </c>
    </row>
    <row r="100" ht="20.4" spans="1:12">
      <c r="A100" s="3">
        <v>67</v>
      </c>
      <c r="B100" s="20" t="s">
        <v>92</v>
      </c>
      <c r="C100" s="21"/>
      <c r="D100" s="21"/>
      <c r="E100" s="21"/>
      <c r="F100" s="21"/>
      <c r="G100" s="22"/>
      <c r="H100" s="14">
        <v>43498</v>
      </c>
      <c r="I100" s="13" t="s">
        <v>9</v>
      </c>
      <c r="J100" s="13" t="s">
        <v>9</v>
      </c>
      <c r="K100" s="13" t="s">
        <v>9</v>
      </c>
      <c r="L100" s="19" t="s">
        <v>10</v>
      </c>
    </row>
    <row r="102" spans="2:7">
      <c r="B102" s="9" t="s">
        <v>93</v>
      </c>
      <c r="C102" s="10"/>
      <c r="D102" s="10"/>
      <c r="E102" s="10"/>
      <c r="F102" s="10"/>
      <c r="G102" s="15"/>
    </row>
    <row r="103" spans="1:12">
      <c r="A103" s="3">
        <v>68</v>
      </c>
      <c r="B103" s="12" t="s">
        <v>94</v>
      </c>
      <c r="C103" s="12"/>
      <c r="D103" s="12"/>
      <c r="E103" s="12"/>
      <c r="F103" s="12"/>
      <c r="G103" s="12"/>
      <c r="H103" s="18"/>
      <c r="I103" s="18" t="s">
        <v>10</v>
      </c>
      <c r="J103" s="18" t="s">
        <v>10</v>
      </c>
      <c r="K103" s="18" t="s">
        <v>10</v>
      </c>
      <c r="L103" s="18" t="s">
        <v>10</v>
      </c>
    </row>
    <row r="104" ht="20.4" spans="1:12">
      <c r="A104" s="3">
        <v>69</v>
      </c>
      <c r="B104" s="20" t="s">
        <v>95</v>
      </c>
      <c r="C104" s="21"/>
      <c r="D104" s="21"/>
      <c r="E104" s="21"/>
      <c r="F104" s="21"/>
      <c r="G104" s="22"/>
      <c r="H104" s="14">
        <v>43498</v>
      </c>
      <c r="I104" s="13" t="s">
        <v>9</v>
      </c>
      <c r="J104" s="13" t="s">
        <v>9</v>
      </c>
      <c r="K104" s="13" t="s">
        <v>9</v>
      </c>
      <c r="L104" s="19" t="s">
        <v>10</v>
      </c>
    </row>
    <row r="105" ht="20.4" spans="1:12">
      <c r="A105" s="3">
        <v>70</v>
      </c>
      <c r="B105" s="20" t="s">
        <v>96</v>
      </c>
      <c r="C105" s="21"/>
      <c r="D105" s="21"/>
      <c r="E105" s="21"/>
      <c r="F105" s="21"/>
      <c r="G105" s="22"/>
      <c r="H105" s="14">
        <v>43498</v>
      </c>
      <c r="I105" s="13" t="s">
        <v>9</v>
      </c>
      <c r="J105" s="13" t="s">
        <v>9</v>
      </c>
      <c r="K105" s="13" t="s">
        <v>9</v>
      </c>
      <c r="L105" s="19" t="s">
        <v>10</v>
      </c>
    </row>
    <row r="106" ht="20.4" spans="1:12">
      <c r="A106" s="3">
        <v>71</v>
      </c>
      <c r="B106" s="20" t="s">
        <v>97</v>
      </c>
      <c r="C106" s="21"/>
      <c r="D106" s="21"/>
      <c r="E106" s="21"/>
      <c r="F106" s="21"/>
      <c r="G106" s="22"/>
      <c r="H106" s="14">
        <v>43513</v>
      </c>
      <c r="I106" s="13" t="s">
        <v>9</v>
      </c>
      <c r="J106" s="13" t="s">
        <v>9</v>
      </c>
      <c r="K106" s="13" t="s">
        <v>9</v>
      </c>
      <c r="L106" s="19" t="s">
        <v>10</v>
      </c>
    </row>
    <row r="107" ht="20.4" spans="1:12">
      <c r="A107" s="3">
        <v>72</v>
      </c>
      <c r="B107" s="6" t="s">
        <v>98</v>
      </c>
      <c r="C107" s="6"/>
      <c r="D107" s="6"/>
      <c r="E107" s="6"/>
      <c r="F107" s="6"/>
      <c r="G107" s="6"/>
      <c r="H107" s="14">
        <v>43527</v>
      </c>
      <c r="I107" s="13" t="s">
        <v>9</v>
      </c>
      <c r="J107" s="13" t="s">
        <v>9</v>
      </c>
      <c r="K107" s="13" t="s">
        <v>9</v>
      </c>
      <c r="L107" s="19" t="s">
        <v>10</v>
      </c>
    </row>
    <row r="108" ht="20.4" spans="1:12">
      <c r="A108" s="3">
        <v>73</v>
      </c>
      <c r="B108" s="6" t="s">
        <v>99</v>
      </c>
      <c r="C108" s="6"/>
      <c r="D108" s="6"/>
      <c r="E108" s="6"/>
      <c r="F108" s="6"/>
      <c r="G108" s="6"/>
      <c r="H108" s="14">
        <v>43527</v>
      </c>
      <c r="I108" s="13" t="s">
        <v>9</v>
      </c>
      <c r="J108" s="13" t="s">
        <v>9</v>
      </c>
      <c r="K108" s="13" t="s">
        <v>9</v>
      </c>
      <c r="L108" s="19" t="s">
        <v>10</v>
      </c>
    </row>
    <row r="109" ht="20.4" spans="1:12">
      <c r="A109" s="3">
        <v>74</v>
      </c>
      <c r="B109" s="6" t="s">
        <v>100</v>
      </c>
      <c r="C109" s="6"/>
      <c r="D109" s="6"/>
      <c r="E109" s="6"/>
      <c r="F109" s="6"/>
      <c r="G109" s="6"/>
      <c r="H109" s="14">
        <v>43527</v>
      </c>
      <c r="I109" s="13" t="s">
        <v>9</v>
      </c>
      <c r="J109" s="13" t="s">
        <v>9</v>
      </c>
      <c r="K109" s="13" t="s">
        <v>9</v>
      </c>
      <c r="L109" s="19" t="s">
        <v>10</v>
      </c>
    </row>
    <row r="111" spans="2:7">
      <c r="B111" s="9" t="s">
        <v>101</v>
      </c>
      <c r="C111" s="10"/>
      <c r="D111" s="10"/>
      <c r="E111" s="10"/>
      <c r="F111" s="10"/>
      <c r="G111" s="15"/>
    </row>
    <row r="112" ht="20.4" spans="1:12">
      <c r="A112" s="3">
        <v>75</v>
      </c>
      <c r="B112" s="20" t="s">
        <v>102</v>
      </c>
      <c r="C112" s="21"/>
      <c r="D112" s="21"/>
      <c r="E112" s="21"/>
      <c r="F112" s="21"/>
      <c r="G112" s="22"/>
      <c r="H112" s="14">
        <v>43498</v>
      </c>
      <c r="I112" s="13" t="s">
        <v>9</v>
      </c>
      <c r="J112" s="13" t="s">
        <v>9</v>
      </c>
      <c r="K112" s="13" t="s">
        <v>9</v>
      </c>
      <c r="L112" s="19" t="s">
        <v>10</v>
      </c>
    </row>
    <row r="113" ht="20.4" spans="1:12">
      <c r="A113" s="3">
        <v>76</v>
      </c>
      <c r="B113" s="20" t="s">
        <v>103</v>
      </c>
      <c r="C113" s="21"/>
      <c r="D113" s="21"/>
      <c r="E113" s="21"/>
      <c r="F113" s="21"/>
      <c r="G113" s="22"/>
      <c r="H113" s="14">
        <v>43513</v>
      </c>
      <c r="I113" s="13" t="s">
        <v>9</v>
      </c>
      <c r="J113" s="13" t="s">
        <v>9</v>
      </c>
      <c r="K113" s="13" t="s">
        <v>9</v>
      </c>
      <c r="L113" s="19" t="s">
        <v>10</v>
      </c>
    </row>
    <row r="115" spans="2:7">
      <c r="B115" s="9" t="s">
        <v>104</v>
      </c>
      <c r="C115" s="10"/>
      <c r="D115" s="10"/>
      <c r="E115" s="10"/>
      <c r="F115" s="10"/>
      <c r="G115" s="15"/>
    </row>
    <row r="116" ht="20.4" spans="1:12">
      <c r="A116" s="3">
        <v>77</v>
      </c>
      <c r="B116" s="20" t="s">
        <v>105</v>
      </c>
      <c r="C116" s="21"/>
      <c r="D116" s="21"/>
      <c r="E116" s="21"/>
      <c r="F116" s="21"/>
      <c r="G116" s="22"/>
      <c r="H116" s="14">
        <v>43527</v>
      </c>
      <c r="I116" s="13" t="s">
        <v>9</v>
      </c>
      <c r="J116" s="13" t="s">
        <v>9</v>
      </c>
      <c r="K116" s="13" t="s">
        <v>9</v>
      </c>
      <c r="L116" s="17" t="s">
        <v>9</v>
      </c>
    </row>
    <row r="117" ht="20.4" spans="1:12">
      <c r="A117" s="3">
        <v>78</v>
      </c>
      <c r="B117" s="20" t="s">
        <v>106</v>
      </c>
      <c r="C117" s="21"/>
      <c r="D117" s="21"/>
      <c r="E117" s="21"/>
      <c r="F117" s="21"/>
      <c r="G117" s="22"/>
      <c r="H117" s="14">
        <v>43527</v>
      </c>
      <c r="I117" s="13" t="s">
        <v>9</v>
      </c>
      <c r="J117" s="13" t="s">
        <v>9</v>
      </c>
      <c r="K117" s="13" t="s">
        <v>9</v>
      </c>
      <c r="L117" s="17" t="s">
        <v>9</v>
      </c>
    </row>
    <row r="118" ht="20.4" spans="1:12">
      <c r="A118" s="3">
        <v>79</v>
      </c>
      <c r="B118" s="20" t="s">
        <v>107</v>
      </c>
      <c r="C118" s="21"/>
      <c r="D118" s="21"/>
      <c r="E118" s="21"/>
      <c r="F118" s="21"/>
      <c r="G118" s="22"/>
      <c r="H118" s="14">
        <v>43527</v>
      </c>
      <c r="I118" s="13" t="s">
        <v>9</v>
      </c>
      <c r="J118" s="13" t="s">
        <v>9</v>
      </c>
      <c r="K118" s="13" t="s">
        <v>9</v>
      </c>
      <c r="L118" s="17" t="s">
        <v>9</v>
      </c>
    </row>
    <row r="119" ht="20.4" spans="1:12">
      <c r="A119" s="3">
        <v>80</v>
      </c>
      <c r="B119" s="20" t="s">
        <v>108</v>
      </c>
      <c r="C119" s="21"/>
      <c r="D119" s="21"/>
      <c r="E119" s="21"/>
      <c r="F119" s="21"/>
      <c r="G119" s="22"/>
      <c r="H119" s="14">
        <v>43527</v>
      </c>
      <c r="I119" s="13" t="s">
        <v>9</v>
      </c>
      <c r="J119" s="13" t="s">
        <v>9</v>
      </c>
      <c r="K119" s="13" t="s">
        <v>9</v>
      </c>
      <c r="L119" s="17" t="s">
        <v>9</v>
      </c>
    </row>
    <row r="121" spans="2:7">
      <c r="B121" s="9" t="s">
        <v>109</v>
      </c>
      <c r="C121" s="10"/>
      <c r="D121" s="10"/>
      <c r="E121" s="10"/>
      <c r="F121" s="10"/>
      <c r="G121" s="15"/>
    </row>
    <row r="122" ht="20.4" spans="2:12">
      <c r="B122" s="20" t="s">
        <v>110</v>
      </c>
      <c r="C122" s="21"/>
      <c r="D122" s="21"/>
      <c r="E122" s="21"/>
      <c r="F122" s="21"/>
      <c r="G122" s="22"/>
      <c r="H122" s="14">
        <v>43535</v>
      </c>
      <c r="I122" s="13" t="s">
        <v>9</v>
      </c>
      <c r="J122" s="13" t="s">
        <v>9</v>
      </c>
      <c r="K122" s="13" t="s">
        <v>9</v>
      </c>
      <c r="L122" s="19" t="s">
        <v>10</v>
      </c>
    </row>
    <row r="123" ht="20.4" spans="2:12">
      <c r="B123" s="20" t="s">
        <v>111</v>
      </c>
      <c r="C123" s="21"/>
      <c r="D123" s="21"/>
      <c r="E123" s="21"/>
      <c r="F123" s="21"/>
      <c r="G123" s="22"/>
      <c r="H123" s="14">
        <v>43535</v>
      </c>
      <c r="I123" s="13" t="s">
        <v>9</v>
      </c>
      <c r="J123" s="13" t="s">
        <v>9</v>
      </c>
      <c r="K123" s="13" t="s">
        <v>9</v>
      </c>
      <c r="L123" s="19" t="s">
        <v>10</v>
      </c>
    </row>
    <row r="124" ht="20.4" spans="2:12">
      <c r="B124" s="20" t="s">
        <v>112</v>
      </c>
      <c r="C124" s="21"/>
      <c r="D124" s="21"/>
      <c r="E124" s="21"/>
      <c r="F124" s="21"/>
      <c r="G124" s="22"/>
      <c r="H124" s="14">
        <v>43535</v>
      </c>
      <c r="I124" s="13" t="s">
        <v>9</v>
      </c>
      <c r="J124" s="13" t="s">
        <v>9</v>
      </c>
      <c r="K124" s="13" t="s">
        <v>9</v>
      </c>
      <c r="L124" s="19" t="s">
        <v>10</v>
      </c>
    </row>
    <row r="125" ht="20.4" spans="2:12">
      <c r="B125" s="20" t="s">
        <v>113</v>
      </c>
      <c r="C125" s="21"/>
      <c r="D125" s="21"/>
      <c r="E125" s="21"/>
      <c r="F125" s="21"/>
      <c r="G125" s="22"/>
      <c r="H125" s="14">
        <v>43535</v>
      </c>
      <c r="I125" s="13" t="s">
        <v>9</v>
      </c>
      <c r="J125" s="13" t="s">
        <v>9</v>
      </c>
      <c r="K125" s="13" t="s">
        <v>9</v>
      </c>
      <c r="L125" s="19" t="s">
        <v>10</v>
      </c>
    </row>
    <row r="126" ht="20.4" spans="2:12">
      <c r="B126" s="20" t="s">
        <v>114</v>
      </c>
      <c r="C126" s="21"/>
      <c r="D126" s="21"/>
      <c r="E126" s="21"/>
      <c r="F126" s="21"/>
      <c r="G126" s="22"/>
      <c r="H126" s="14">
        <v>43535</v>
      </c>
      <c r="I126" s="13" t="s">
        <v>9</v>
      </c>
      <c r="J126" s="13" t="s">
        <v>9</v>
      </c>
      <c r="K126" s="13" t="s">
        <v>9</v>
      </c>
      <c r="L126" s="19" t="s">
        <v>10</v>
      </c>
    </row>
    <row r="127" ht="20.4" spans="2:12">
      <c r="B127" s="20" t="s">
        <v>115</v>
      </c>
      <c r="C127" s="21"/>
      <c r="D127" s="21"/>
      <c r="E127" s="21"/>
      <c r="F127" s="21"/>
      <c r="G127" s="22"/>
      <c r="H127" s="14">
        <v>43535</v>
      </c>
      <c r="I127" s="13" t="s">
        <v>9</v>
      </c>
      <c r="J127" s="13" t="s">
        <v>9</v>
      </c>
      <c r="K127" s="13" t="s">
        <v>9</v>
      </c>
      <c r="L127" s="19" t="s">
        <v>10</v>
      </c>
    </row>
    <row r="129" spans="2:7">
      <c r="B129" s="9" t="s">
        <v>116</v>
      </c>
      <c r="C129" s="10"/>
      <c r="D129" s="10"/>
      <c r="E129" s="10"/>
      <c r="F129" s="10"/>
      <c r="G129" s="15"/>
    </row>
    <row r="130" spans="2:12">
      <c r="B130" s="23" t="s">
        <v>117</v>
      </c>
      <c r="C130" s="24"/>
      <c r="D130" s="24"/>
      <c r="E130" s="24"/>
      <c r="F130" s="24"/>
      <c r="G130" s="26"/>
      <c r="H130" s="27"/>
      <c r="I130" s="27"/>
      <c r="J130" s="27"/>
      <c r="K130" s="27" t="s">
        <v>10</v>
      </c>
      <c r="L130" s="27" t="s">
        <v>10</v>
      </c>
    </row>
    <row r="131" spans="2:12">
      <c r="B131" s="23" t="s">
        <v>118</v>
      </c>
      <c r="C131" s="24"/>
      <c r="D131" s="24"/>
      <c r="E131" s="24"/>
      <c r="F131" s="24"/>
      <c r="G131" s="26"/>
      <c r="H131" s="27"/>
      <c r="I131" s="27"/>
      <c r="J131" s="27"/>
      <c r="K131" s="27" t="s">
        <v>10</v>
      </c>
      <c r="L131" s="27" t="s">
        <v>10</v>
      </c>
    </row>
    <row r="132" ht="20.4" spans="2:12">
      <c r="B132" s="20" t="s">
        <v>119</v>
      </c>
      <c r="C132" s="21"/>
      <c r="D132" s="21"/>
      <c r="E132" s="21"/>
      <c r="F132" s="21"/>
      <c r="G132" s="22"/>
      <c r="H132" s="14">
        <v>43498</v>
      </c>
      <c r="I132" s="13" t="s">
        <v>9</v>
      </c>
      <c r="J132" s="13" t="s">
        <v>9</v>
      </c>
      <c r="K132" s="13" t="s">
        <v>9</v>
      </c>
      <c r="L132" s="17" t="s">
        <v>9</v>
      </c>
    </row>
    <row r="133" ht="20.4" spans="2:12">
      <c r="B133" s="20" t="s">
        <v>120</v>
      </c>
      <c r="C133" s="21"/>
      <c r="D133" s="21"/>
      <c r="E133" s="21"/>
      <c r="F133" s="21"/>
      <c r="G133" s="22"/>
      <c r="H133" s="14">
        <v>43498</v>
      </c>
      <c r="I133" s="13" t="s">
        <v>9</v>
      </c>
      <c r="J133" s="13" t="s">
        <v>9</v>
      </c>
      <c r="K133" s="13" t="s">
        <v>9</v>
      </c>
      <c r="L133" s="17" t="s">
        <v>9</v>
      </c>
    </row>
    <row r="134" ht="20.4" spans="2:12">
      <c r="B134" s="20" t="s">
        <v>121</v>
      </c>
      <c r="C134" s="21"/>
      <c r="D134" s="21"/>
      <c r="E134" s="21"/>
      <c r="F134" s="21"/>
      <c r="G134" s="22"/>
      <c r="H134" s="28">
        <v>43552</v>
      </c>
      <c r="I134" s="13" t="s">
        <v>9</v>
      </c>
      <c r="J134" s="13" t="s">
        <v>9</v>
      </c>
      <c r="K134" s="13" t="s">
        <v>9</v>
      </c>
      <c r="L134" s="17" t="s">
        <v>9</v>
      </c>
    </row>
    <row r="136" spans="2:7">
      <c r="B136" s="9" t="s">
        <v>122</v>
      </c>
      <c r="C136" s="10"/>
      <c r="D136" s="10"/>
      <c r="E136" s="10"/>
      <c r="F136" s="10"/>
      <c r="G136" s="15"/>
    </row>
    <row r="137" ht="20.4" spans="2:12">
      <c r="B137" s="20" t="s">
        <v>123</v>
      </c>
      <c r="C137" s="21"/>
      <c r="D137" s="21"/>
      <c r="E137" s="21"/>
      <c r="F137" s="21"/>
      <c r="G137" s="22"/>
      <c r="H137" s="28">
        <v>43552</v>
      </c>
      <c r="I137" s="13" t="s">
        <v>9</v>
      </c>
      <c r="J137" s="13" t="s">
        <v>9</v>
      </c>
      <c r="K137" s="13" t="s">
        <v>9</v>
      </c>
      <c r="L137" s="17" t="s">
        <v>9</v>
      </c>
    </row>
    <row r="138" ht="20.4" spans="2:12">
      <c r="B138" s="20" t="s">
        <v>124</v>
      </c>
      <c r="C138" s="21"/>
      <c r="D138" s="21"/>
      <c r="E138" s="21"/>
      <c r="F138" s="21"/>
      <c r="G138" s="22"/>
      <c r="H138" s="28">
        <v>43552</v>
      </c>
      <c r="I138" s="13" t="s">
        <v>9</v>
      </c>
      <c r="J138" s="13" t="s">
        <v>9</v>
      </c>
      <c r="K138" s="13" t="s">
        <v>9</v>
      </c>
      <c r="L138" s="17" t="s">
        <v>9</v>
      </c>
    </row>
    <row r="139" ht="20.4" spans="2:12">
      <c r="B139" s="20" t="s">
        <v>125</v>
      </c>
      <c r="C139" s="21"/>
      <c r="D139" s="21"/>
      <c r="E139" s="21"/>
      <c r="F139" s="21"/>
      <c r="G139" s="22"/>
      <c r="H139" s="28">
        <v>43552</v>
      </c>
      <c r="I139" s="13" t="s">
        <v>9</v>
      </c>
      <c r="J139" s="13" t="s">
        <v>9</v>
      </c>
      <c r="K139" s="13" t="s">
        <v>9</v>
      </c>
      <c r="L139" s="17" t="s">
        <v>9</v>
      </c>
    </row>
    <row r="140" ht="20.4" spans="2:12">
      <c r="B140" s="20" t="s">
        <v>126</v>
      </c>
      <c r="C140" s="21"/>
      <c r="D140" s="21"/>
      <c r="E140" s="21"/>
      <c r="F140" s="21"/>
      <c r="G140" s="22"/>
      <c r="H140" s="28">
        <v>43552</v>
      </c>
      <c r="I140" s="13" t="s">
        <v>9</v>
      </c>
      <c r="J140" s="13" t="s">
        <v>9</v>
      </c>
      <c r="K140" s="13" t="s">
        <v>9</v>
      </c>
      <c r="L140" s="17" t="s">
        <v>9</v>
      </c>
    </row>
    <row r="141" ht="20.4" spans="2:12">
      <c r="B141" s="20" t="s">
        <v>127</v>
      </c>
      <c r="C141" s="21"/>
      <c r="D141" s="21"/>
      <c r="E141" s="21"/>
      <c r="F141" s="21"/>
      <c r="G141" s="22"/>
      <c r="H141" s="28">
        <v>43552</v>
      </c>
      <c r="I141" s="13" t="s">
        <v>9</v>
      </c>
      <c r="J141" s="13" t="s">
        <v>9</v>
      </c>
      <c r="K141" s="13" t="s">
        <v>9</v>
      </c>
      <c r="L141" s="17" t="s">
        <v>9</v>
      </c>
    </row>
    <row r="142" ht="20.4" spans="2:12">
      <c r="B142" s="20" t="s">
        <v>128</v>
      </c>
      <c r="C142" s="21"/>
      <c r="D142" s="21"/>
      <c r="E142" s="21"/>
      <c r="F142" s="21"/>
      <c r="G142" s="22"/>
      <c r="H142" s="28">
        <v>43552</v>
      </c>
      <c r="I142" s="13" t="s">
        <v>9</v>
      </c>
      <c r="J142" s="13" t="s">
        <v>9</v>
      </c>
      <c r="K142" s="13" t="s">
        <v>9</v>
      </c>
      <c r="L142" s="17" t="s">
        <v>9</v>
      </c>
    </row>
    <row r="144" spans="2:7">
      <c r="B144" s="9" t="s">
        <v>129</v>
      </c>
      <c r="C144" s="10"/>
      <c r="D144" s="10"/>
      <c r="E144" s="10"/>
      <c r="F144" s="10"/>
      <c r="G144" s="15"/>
    </row>
    <row r="145" ht="20.4" spans="2:12">
      <c r="B145" s="20" t="s">
        <v>130</v>
      </c>
      <c r="C145" s="21"/>
      <c r="D145" s="21"/>
      <c r="E145" s="21"/>
      <c r="F145" s="21"/>
      <c r="G145" s="22"/>
      <c r="H145" s="14">
        <v>43498</v>
      </c>
      <c r="I145" s="13" t="s">
        <v>9</v>
      </c>
      <c r="J145" s="13" t="s">
        <v>9</v>
      </c>
      <c r="K145" s="13" t="s">
        <v>9</v>
      </c>
      <c r="L145" s="19" t="s">
        <v>10</v>
      </c>
    </row>
    <row r="146" ht="20.4" spans="2:12">
      <c r="B146" s="20" t="s">
        <v>131</v>
      </c>
      <c r="C146" s="21"/>
      <c r="D146" s="21"/>
      <c r="E146" s="21"/>
      <c r="F146" s="21"/>
      <c r="G146" s="22"/>
      <c r="H146" s="14">
        <v>43498</v>
      </c>
      <c r="I146" s="13" t="s">
        <v>9</v>
      </c>
      <c r="J146" s="13" t="s">
        <v>9</v>
      </c>
      <c r="K146" s="13" t="s">
        <v>9</v>
      </c>
      <c r="L146" s="19" t="s">
        <v>10</v>
      </c>
    </row>
    <row r="147" ht="20.4" spans="2:12">
      <c r="B147" s="20" t="s">
        <v>132</v>
      </c>
      <c r="C147" s="21"/>
      <c r="D147" s="21"/>
      <c r="E147" s="21"/>
      <c r="F147" s="21"/>
      <c r="G147" s="22"/>
      <c r="H147" s="14">
        <v>43498</v>
      </c>
      <c r="I147" s="13" t="s">
        <v>9</v>
      </c>
      <c r="J147" s="13" t="s">
        <v>9</v>
      </c>
      <c r="K147" s="13" t="s">
        <v>9</v>
      </c>
      <c r="L147" s="19" t="s">
        <v>10</v>
      </c>
    </row>
    <row r="148" ht="20.4" spans="2:12">
      <c r="B148" s="20" t="s">
        <v>133</v>
      </c>
      <c r="C148" s="21"/>
      <c r="D148" s="21"/>
      <c r="E148" s="21"/>
      <c r="F148" s="21"/>
      <c r="G148" s="22"/>
      <c r="H148" s="14">
        <v>43498</v>
      </c>
      <c r="I148" s="13" t="s">
        <v>9</v>
      </c>
      <c r="J148" s="13" t="s">
        <v>9</v>
      </c>
      <c r="K148" s="13" t="s">
        <v>9</v>
      </c>
      <c r="L148" s="19" t="s">
        <v>10</v>
      </c>
    </row>
    <row r="149" ht="20.4" spans="2:12">
      <c r="B149" s="20" t="s">
        <v>134</v>
      </c>
      <c r="C149" s="21"/>
      <c r="D149" s="21"/>
      <c r="E149" s="21"/>
      <c r="F149" s="21"/>
      <c r="G149" s="22"/>
      <c r="H149" s="14">
        <v>43498</v>
      </c>
      <c r="I149" s="13" t="s">
        <v>9</v>
      </c>
      <c r="J149" s="13" t="s">
        <v>9</v>
      </c>
      <c r="K149" s="13" t="s">
        <v>9</v>
      </c>
      <c r="L149" s="19" t="s">
        <v>10</v>
      </c>
    </row>
    <row r="150" ht="20.4" spans="2:12">
      <c r="B150" s="20" t="s">
        <v>135</v>
      </c>
      <c r="C150" s="21"/>
      <c r="D150" s="21"/>
      <c r="E150" s="21"/>
      <c r="F150" s="21"/>
      <c r="G150" s="22"/>
      <c r="H150" s="14">
        <v>43498</v>
      </c>
      <c r="I150" s="13" t="s">
        <v>9</v>
      </c>
      <c r="J150" s="13" t="s">
        <v>9</v>
      </c>
      <c r="K150" s="13" t="s">
        <v>9</v>
      </c>
      <c r="L150" s="19" t="s">
        <v>10</v>
      </c>
    </row>
    <row r="151" ht="20.4" spans="2:12">
      <c r="B151" s="20" t="s">
        <v>136</v>
      </c>
      <c r="C151" s="21"/>
      <c r="D151" s="21"/>
      <c r="E151" s="21"/>
      <c r="F151" s="21"/>
      <c r="G151" s="22"/>
      <c r="H151" s="14">
        <v>43498</v>
      </c>
      <c r="I151" s="13" t="s">
        <v>9</v>
      </c>
      <c r="J151" s="13" t="s">
        <v>9</v>
      </c>
      <c r="K151" s="13" t="s">
        <v>9</v>
      </c>
      <c r="L151" s="19" t="s">
        <v>10</v>
      </c>
    </row>
    <row r="152" ht="20.4" spans="2:12">
      <c r="B152" s="20" t="s">
        <v>137</v>
      </c>
      <c r="C152" s="21"/>
      <c r="D152" s="21"/>
      <c r="E152" s="21"/>
      <c r="F152" s="21"/>
      <c r="G152" s="22"/>
      <c r="H152" s="14">
        <v>43498</v>
      </c>
      <c r="I152" s="13" t="s">
        <v>9</v>
      </c>
      <c r="J152" s="13" t="s">
        <v>9</v>
      </c>
      <c r="K152" s="13" t="s">
        <v>9</v>
      </c>
      <c r="L152" s="19" t="s">
        <v>10</v>
      </c>
    </row>
    <row r="154" spans="2:7">
      <c r="B154" s="9" t="s">
        <v>138</v>
      </c>
      <c r="C154" s="10"/>
      <c r="D154" s="10"/>
      <c r="E154" s="10"/>
      <c r="F154" s="10"/>
      <c r="G154" s="15"/>
    </row>
    <row r="155" ht="20.4" spans="2:12">
      <c r="B155" s="20" t="s">
        <v>139</v>
      </c>
      <c r="C155" s="21"/>
      <c r="D155" s="21"/>
      <c r="E155" s="21"/>
      <c r="F155" s="21"/>
      <c r="G155" s="22"/>
      <c r="H155" s="28">
        <v>43552</v>
      </c>
      <c r="I155" s="13" t="s">
        <v>9</v>
      </c>
      <c r="J155" s="13" t="s">
        <v>9</v>
      </c>
      <c r="K155" s="13" t="s">
        <v>9</v>
      </c>
      <c r="L155" s="19" t="s">
        <v>10</v>
      </c>
    </row>
    <row r="156" ht="20.4" spans="2:12">
      <c r="B156" s="20" t="s">
        <v>140</v>
      </c>
      <c r="C156" s="21"/>
      <c r="D156" s="21"/>
      <c r="E156" s="21"/>
      <c r="F156" s="21"/>
      <c r="G156" s="22"/>
      <c r="H156" s="28">
        <v>43552</v>
      </c>
      <c r="I156" s="13" t="s">
        <v>9</v>
      </c>
      <c r="J156" s="13" t="s">
        <v>9</v>
      </c>
      <c r="K156" s="13" t="s">
        <v>9</v>
      </c>
      <c r="L156" s="19" t="s">
        <v>10</v>
      </c>
    </row>
    <row r="157" ht="20.4" spans="2:12">
      <c r="B157" s="20" t="s">
        <v>141</v>
      </c>
      <c r="C157" s="21"/>
      <c r="D157" s="21"/>
      <c r="E157" s="21"/>
      <c r="F157" s="21"/>
      <c r="G157" s="22"/>
      <c r="H157" s="28">
        <v>43552</v>
      </c>
      <c r="I157" s="13" t="s">
        <v>9</v>
      </c>
      <c r="J157" s="13" t="s">
        <v>9</v>
      </c>
      <c r="K157" s="13" t="s">
        <v>9</v>
      </c>
      <c r="L157" s="19" t="s">
        <v>10</v>
      </c>
    </row>
    <row r="158" ht="20.4" spans="2:12">
      <c r="B158" s="20" t="s">
        <v>142</v>
      </c>
      <c r="C158" s="21"/>
      <c r="D158" s="21"/>
      <c r="E158" s="21"/>
      <c r="F158" s="21"/>
      <c r="G158" s="22"/>
      <c r="H158" s="28">
        <v>43552</v>
      </c>
      <c r="I158" s="13" t="s">
        <v>9</v>
      </c>
      <c r="J158" s="13" t="s">
        <v>9</v>
      </c>
      <c r="K158" s="13" t="s">
        <v>9</v>
      </c>
      <c r="L158" s="19" t="s">
        <v>10</v>
      </c>
    </row>
    <row r="159" ht="20.4" spans="2:12">
      <c r="B159" s="20" t="s">
        <v>143</v>
      </c>
      <c r="C159" s="21"/>
      <c r="D159" s="21"/>
      <c r="E159" s="21"/>
      <c r="F159" s="21"/>
      <c r="G159" s="22"/>
      <c r="H159" s="28">
        <v>43552</v>
      </c>
      <c r="I159" s="13" t="s">
        <v>9</v>
      </c>
      <c r="J159" s="13" t="s">
        <v>9</v>
      </c>
      <c r="K159" s="13" t="s">
        <v>9</v>
      </c>
      <c r="L159" s="19" t="s">
        <v>10</v>
      </c>
    </row>
    <row r="160" ht="20.4" spans="2:12">
      <c r="B160" s="20" t="s">
        <v>144</v>
      </c>
      <c r="C160" s="21"/>
      <c r="D160" s="21"/>
      <c r="E160" s="21"/>
      <c r="F160" s="21"/>
      <c r="G160" s="22"/>
      <c r="H160" s="28">
        <v>43552</v>
      </c>
      <c r="I160" s="13" t="s">
        <v>9</v>
      </c>
      <c r="J160" s="13" t="s">
        <v>9</v>
      </c>
      <c r="K160" s="13" t="s">
        <v>9</v>
      </c>
      <c r="L160" s="19" t="s">
        <v>10</v>
      </c>
    </row>
    <row r="162" spans="2:7">
      <c r="B162" s="9" t="s">
        <v>145</v>
      </c>
      <c r="C162" s="10"/>
      <c r="D162" s="10"/>
      <c r="E162" s="10"/>
      <c r="F162" s="10"/>
      <c r="G162" s="15"/>
    </row>
    <row r="163" ht="20.4" spans="2:12">
      <c r="B163" s="20" t="s">
        <v>146</v>
      </c>
      <c r="C163" s="21"/>
      <c r="D163" s="21"/>
      <c r="E163" s="21"/>
      <c r="F163" s="21"/>
      <c r="G163" s="22"/>
      <c r="H163" s="14">
        <v>43498</v>
      </c>
      <c r="I163" s="13" t="s">
        <v>9</v>
      </c>
      <c r="J163" s="13" t="s">
        <v>9</v>
      </c>
      <c r="K163" s="13" t="s">
        <v>9</v>
      </c>
      <c r="L163" s="19" t="s">
        <v>10</v>
      </c>
    </row>
    <row r="164" ht="20.4" spans="2:12">
      <c r="B164" s="20" t="s">
        <v>147</v>
      </c>
      <c r="C164" s="21"/>
      <c r="D164" s="21"/>
      <c r="E164" s="21"/>
      <c r="F164" s="21"/>
      <c r="G164" s="22"/>
      <c r="H164" s="14">
        <v>43498</v>
      </c>
      <c r="I164" s="13" t="s">
        <v>9</v>
      </c>
      <c r="J164" s="13" t="s">
        <v>9</v>
      </c>
      <c r="K164" s="13" t="s">
        <v>9</v>
      </c>
      <c r="L164" s="19" t="s">
        <v>10</v>
      </c>
    </row>
    <row r="166" spans="2:7">
      <c r="B166" s="9" t="s">
        <v>148</v>
      </c>
      <c r="C166" s="10"/>
      <c r="D166" s="10"/>
      <c r="E166" s="10"/>
      <c r="F166" s="10"/>
      <c r="G166" s="15"/>
    </row>
    <row r="167" ht="20.4" spans="2:12">
      <c r="B167" s="20" t="s">
        <v>149</v>
      </c>
      <c r="C167" s="21"/>
      <c r="D167" s="21"/>
      <c r="E167" s="21"/>
      <c r="F167" s="21"/>
      <c r="G167" s="22"/>
      <c r="H167" s="28">
        <v>43556</v>
      </c>
      <c r="I167" s="13" t="s">
        <v>9</v>
      </c>
      <c r="J167" s="13" t="s">
        <v>10</v>
      </c>
      <c r="K167" s="13" t="s">
        <v>9</v>
      </c>
      <c r="L167" s="17" t="s">
        <v>9</v>
      </c>
    </row>
    <row r="168" ht="20.4" spans="2:12">
      <c r="B168" s="20" t="s">
        <v>150</v>
      </c>
      <c r="C168" s="21"/>
      <c r="D168" s="21"/>
      <c r="E168" s="21"/>
      <c r="F168" s="21"/>
      <c r="G168" s="22"/>
      <c r="H168" s="28">
        <v>43556</v>
      </c>
      <c r="I168" s="13" t="s">
        <v>9</v>
      </c>
      <c r="J168" s="13" t="s">
        <v>10</v>
      </c>
      <c r="K168" s="13" t="s">
        <v>9</v>
      </c>
      <c r="L168" s="17" t="s">
        <v>9</v>
      </c>
    </row>
    <row r="169" ht="20.4" spans="2:12">
      <c r="B169" s="20" t="s">
        <v>151</v>
      </c>
      <c r="C169" s="21"/>
      <c r="D169" s="21"/>
      <c r="E169" s="21"/>
      <c r="F169" s="21"/>
      <c r="G169" s="22"/>
      <c r="H169" s="28">
        <v>43556</v>
      </c>
      <c r="I169" s="13" t="s">
        <v>9</v>
      </c>
      <c r="J169" s="13" t="s">
        <v>10</v>
      </c>
      <c r="K169" s="13" t="s">
        <v>9</v>
      </c>
      <c r="L169" s="17" t="s">
        <v>9</v>
      </c>
    </row>
    <row r="170" ht="20.4" spans="2:12">
      <c r="B170" s="20" t="s">
        <v>152</v>
      </c>
      <c r="C170" s="21"/>
      <c r="D170" s="21"/>
      <c r="E170" s="21"/>
      <c r="F170" s="21"/>
      <c r="G170" s="22"/>
      <c r="H170" s="28">
        <v>43556</v>
      </c>
      <c r="I170" s="13" t="s">
        <v>9</v>
      </c>
      <c r="J170" s="13" t="s">
        <v>10</v>
      </c>
      <c r="K170" s="13" t="s">
        <v>9</v>
      </c>
      <c r="L170" s="17" t="s">
        <v>9</v>
      </c>
    </row>
    <row r="172" spans="2:7">
      <c r="B172" s="9" t="s">
        <v>153</v>
      </c>
      <c r="C172" s="10"/>
      <c r="D172" s="10"/>
      <c r="E172" s="10"/>
      <c r="F172" s="10"/>
      <c r="G172" s="15"/>
    </row>
    <row r="173" ht="20.4" spans="2:12">
      <c r="B173" s="20" t="s">
        <v>154</v>
      </c>
      <c r="C173" s="21"/>
      <c r="D173" s="21"/>
      <c r="E173" s="21"/>
      <c r="F173" s="21"/>
      <c r="G173" s="22"/>
      <c r="H173" s="14">
        <v>43424</v>
      </c>
      <c r="I173" s="13" t="s">
        <v>9</v>
      </c>
      <c r="J173" s="13" t="s">
        <v>9</v>
      </c>
      <c r="K173" s="13" t="s">
        <v>9</v>
      </c>
      <c r="L173" s="19" t="s">
        <v>10</v>
      </c>
    </row>
    <row r="174" ht="20.4" spans="2:12">
      <c r="B174" s="20" t="s">
        <v>155</v>
      </c>
      <c r="C174" s="21"/>
      <c r="D174" s="21"/>
      <c r="E174" s="21"/>
      <c r="F174" s="21"/>
      <c r="G174" s="22"/>
      <c r="H174" s="14">
        <v>43451</v>
      </c>
      <c r="I174" s="13" t="s">
        <v>9</v>
      </c>
      <c r="J174" s="13" t="s">
        <v>9</v>
      </c>
      <c r="K174" s="13" t="s">
        <v>9</v>
      </c>
      <c r="L174" s="19" t="s">
        <v>10</v>
      </c>
    </row>
    <row r="176" spans="2:7">
      <c r="B176" s="9" t="s">
        <v>156</v>
      </c>
      <c r="C176" s="10"/>
      <c r="D176" s="10"/>
      <c r="E176" s="10"/>
      <c r="F176" s="10"/>
      <c r="G176" s="15"/>
    </row>
    <row r="177" ht="20.4" spans="2:12">
      <c r="B177" s="20" t="s">
        <v>157</v>
      </c>
      <c r="C177" s="21"/>
      <c r="D177" s="21"/>
      <c r="E177" s="21"/>
      <c r="F177" s="21"/>
      <c r="G177" s="22"/>
      <c r="H177" s="28">
        <v>43573</v>
      </c>
      <c r="I177" s="13" t="s">
        <v>9</v>
      </c>
      <c r="J177" s="13" t="s">
        <v>9</v>
      </c>
      <c r="K177" s="13" t="s">
        <v>9</v>
      </c>
      <c r="L177" s="19" t="s">
        <v>10</v>
      </c>
    </row>
    <row r="178" ht="20.4" spans="2:12">
      <c r="B178" s="20" t="s">
        <v>158</v>
      </c>
      <c r="C178" s="21"/>
      <c r="D178" s="21"/>
      <c r="E178" s="21"/>
      <c r="F178" s="21"/>
      <c r="G178" s="22"/>
      <c r="H178" s="28">
        <v>43573</v>
      </c>
      <c r="I178" s="13" t="s">
        <v>9</v>
      </c>
      <c r="J178" s="13" t="s">
        <v>9</v>
      </c>
      <c r="K178" s="13" t="s">
        <v>9</v>
      </c>
      <c r="L178" s="19" t="s">
        <v>10</v>
      </c>
    </row>
    <row r="179" ht="20.4" spans="2:12">
      <c r="B179" s="20" t="s">
        <v>159</v>
      </c>
      <c r="C179" s="21"/>
      <c r="D179" s="21"/>
      <c r="E179" s="21"/>
      <c r="F179" s="21"/>
      <c r="G179" s="22"/>
      <c r="H179" s="28">
        <v>43573</v>
      </c>
      <c r="I179" s="13" t="s">
        <v>9</v>
      </c>
      <c r="J179" s="13" t="s">
        <v>9</v>
      </c>
      <c r="K179" s="13" t="s">
        <v>9</v>
      </c>
      <c r="L179" s="19" t="s">
        <v>10</v>
      </c>
    </row>
    <row r="180" ht="20.4" spans="2:12">
      <c r="B180" s="20" t="s">
        <v>160</v>
      </c>
      <c r="C180" s="21"/>
      <c r="D180" s="21"/>
      <c r="E180" s="21"/>
      <c r="F180" s="21"/>
      <c r="G180" s="22"/>
      <c r="H180" s="28">
        <v>43573</v>
      </c>
      <c r="I180" s="13" t="s">
        <v>9</v>
      </c>
      <c r="J180" s="13" t="s">
        <v>9</v>
      </c>
      <c r="K180" s="13" t="s">
        <v>9</v>
      </c>
      <c r="L180" s="19" t="s">
        <v>10</v>
      </c>
    </row>
    <row r="182" spans="2:7">
      <c r="B182" s="9" t="s">
        <v>161</v>
      </c>
      <c r="C182" s="10"/>
      <c r="D182" s="10"/>
      <c r="E182" s="10"/>
      <c r="F182" s="10"/>
      <c r="G182" s="15"/>
    </row>
    <row r="183" ht="20.4" spans="2:12">
      <c r="B183" s="20" t="s">
        <v>162</v>
      </c>
      <c r="C183" s="21"/>
      <c r="D183" s="21"/>
      <c r="E183" s="21"/>
      <c r="F183" s="21"/>
      <c r="G183" s="22"/>
      <c r="H183" s="28">
        <v>43573</v>
      </c>
      <c r="I183" s="13" t="s">
        <v>9</v>
      </c>
      <c r="J183" s="13" t="s">
        <v>9</v>
      </c>
      <c r="K183" s="13" t="s">
        <v>9</v>
      </c>
      <c r="L183" s="19" t="s">
        <v>10</v>
      </c>
    </row>
    <row r="184" ht="20.4" spans="2:12">
      <c r="B184" s="20" t="s">
        <v>163</v>
      </c>
      <c r="C184" s="21"/>
      <c r="D184" s="21"/>
      <c r="E184" s="21"/>
      <c r="F184" s="21"/>
      <c r="G184" s="22"/>
      <c r="H184" s="28">
        <v>43573</v>
      </c>
      <c r="I184" s="13" t="s">
        <v>9</v>
      </c>
      <c r="J184" s="13" t="s">
        <v>9</v>
      </c>
      <c r="K184" s="13" t="s">
        <v>9</v>
      </c>
      <c r="L184" s="19" t="s">
        <v>10</v>
      </c>
    </row>
    <row r="185" ht="20.4" spans="2:12">
      <c r="B185" s="20" t="s">
        <v>164</v>
      </c>
      <c r="C185" s="21"/>
      <c r="D185" s="21"/>
      <c r="E185" s="21"/>
      <c r="F185" s="21"/>
      <c r="G185" s="22"/>
      <c r="H185" s="28">
        <v>43573</v>
      </c>
      <c r="I185" s="13" t="s">
        <v>9</v>
      </c>
      <c r="J185" s="13" t="s">
        <v>9</v>
      </c>
      <c r="K185" s="13" t="s">
        <v>9</v>
      </c>
      <c r="L185" s="19" t="s">
        <v>10</v>
      </c>
    </row>
    <row r="186" ht="20.4" spans="2:12">
      <c r="B186" s="20" t="s">
        <v>165</v>
      </c>
      <c r="C186" s="21"/>
      <c r="D186" s="21"/>
      <c r="E186" s="21"/>
      <c r="F186" s="21"/>
      <c r="G186" s="22"/>
      <c r="H186" s="28">
        <v>43573</v>
      </c>
      <c r="I186" s="13" t="s">
        <v>9</v>
      </c>
      <c r="J186" s="13" t="s">
        <v>9</v>
      </c>
      <c r="K186" s="13" t="s">
        <v>9</v>
      </c>
      <c r="L186" s="19" t="s">
        <v>10</v>
      </c>
    </row>
    <row r="188" spans="2:7">
      <c r="B188" s="9" t="s">
        <v>166</v>
      </c>
      <c r="C188" s="10"/>
      <c r="D188" s="10"/>
      <c r="E188" s="10"/>
      <c r="F188" s="10"/>
      <c r="G188" s="15"/>
    </row>
    <row r="189" ht="20.4" spans="2:12">
      <c r="B189" s="20" t="s">
        <v>167</v>
      </c>
      <c r="C189" s="21"/>
      <c r="D189" s="21"/>
      <c r="E189" s="21"/>
      <c r="F189" s="21"/>
      <c r="G189" s="22"/>
      <c r="H189" s="14">
        <v>43424</v>
      </c>
      <c r="I189" s="13" t="s">
        <v>9</v>
      </c>
      <c r="J189" s="13" t="s">
        <v>9</v>
      </c>
      <c r="K189" s="29" t="s">
        <v>9</v>
      </c>
      <c r="L189" s="17" t="s">
        <v>9</v>
      </c>
    </row>
    <row r="190" s="2" customFormat="1" spans="1:12">
      <c r="A190" s="25"/>
      <c r="H190" s="25"/>
      <c r="I190" s="25"/>
      <c r="J190" s="25"/>
      <c r="K190" s="25"/>
      <c r="L190" s="25"/>
    </row>
    <row r="191" s="2" customFormat="1" spans="1:12">
      <c r="A191" s="25"/>
      <c r="B191" s="9" t="s">
        <v>168</v>
      </c>
      <c r="C191" s="10"/>
      <c r="D191" s="10"/>
      <c r="E191" s="10"/>
      <c r="F191" s="10"/>
      <c r="G191" s="15"/>
      <c r="H191" s="3"/>
      <c r="I191" s="3"/>
      <c r="J191" s="3"/>
      <c r="K191" s="3"/>
      <c r="L191" s="3"/>
    </row>
    <row r="192" s="2" customFormat="1" ht="20.4" spans="1:12">
      <c r="A192" s="25"/>
      <c r="B192" s="20" t="s">
        <v>169</v>
      </c>
      <c r="C192" s="21"/>
      <c r="D192" s="21"/>
      <c r="E192" s="21"/>
      <c r="F192" s="21"/>
      <c r="G192" s="22"/>
      <c r="H192" s="28">
        <v>43576</v>
      </c>
      <c r="I192" s="13"/>
      <c r="J192" s="13" t="s">
        <v>9</v>
      </c>
      <c r="K192" s="13" t="s">
        <v>10</v>
      </c>
      <c r="L192" s="19" t="s">
        <v>10</v>
      </c>
    </row>
    <row r="193" s="2" customFormat="1" ht="20.4" spans="1:12">
      <c r="A193" s="25"/>
      <c r="B193" s="20" t="s">
        <v>170</v>
      </c>
      <c r="C193" s="21"/>
      <c r="D193" s="21"/>
      <c r="E193" s="21"/>
      <c r="F193" s="21"/>
      <c r="G193" s="22"/>
      <c r="H193" s="28">
        <v>43576</v>
      </c>
      <c r="I193" s="13"/>
      <c r="J193" s="13" t="s">
        <v>9</v>
      </c>
      <c r="K193" s="13" t="s">
        <v>10</v>
      </c>
      <c r="L193" s="19" t="s">
        <v>10</v>
      </c>
    </row>
    <row r="194" s="2" customFormat="1" ht="20.4" spans="1:12">
      <c r="A194" s="25"/>
      <c r="B194" s="20" t="s">
        <v>171</v>
      </c>
      <c r="C194" s="21"/>
      <c r="D194" s="21"/>
      <c r="E194" s="21"/>
      <c r="F194" s="21"/>
      <c r="G194" s="22"/>
      <c r="H194" s="28">
        <v>43576</v>
      </c>
      <c r="I194" s="13"/>
      <c r="J194" s="13" t="s">
        <v>9</v>
      </c>
      <c r="K194" s="13" t="s">
        <v>10</v>
      </c>
      <c r="L194" s="19" t="s">
        <v>10</v>
      </c>
    </row>
    <row r="195" s="2" customFormat="1" ht="20.4" spans="1:12">
      <c r="A195" s="25"/>
      <c r="B195" s="20" t="s">
        <v>172</v>
      </c>
      <c r="C195" s="21"/>
      <c r="D195" s="21"/>
      <c r="E195" s="21"/>
      <c r="F195" s="21"/>
      <c r="G195" s="22"/>
      <c r="H195" s="28">
        <v>43576</v>
      </c>
      <c r="I195" s="13"/>
      <c r="J195" s="13" t="s">
        <v>9</v>
      </c>
      <c r="K195" s="13" t="s">
        <v>10</v>
      </c>
      <c r="L195" s="19" t="s">
        <v>10</v>
      </c>
    </row>
    <row r="196" s="2" customFormat="1" spans="1:12">
      <c r="A196" s="25"/>
      <c r="H196" s="25"/>
      <c r="I196" s="25"/>
      <c r="J196" s="25"/>
      <c r="K196" s="25"/>
      <c r="L196" s="25"/>
    </row>
    <row r="197" spans="2:7">
      <c r="B197" s="9" t="s">
        <v>173</v>
      </c>
      <c r="C197" s="10"/>
      <c r="D197" s="10"/>
      <c r="E197" s="10"/>
      <c r="F197" s="10"/>
      <c r="G197" s="15"/>
    </row>
    <row r="198" ht="20.4" spans="2:12">
      <c r="B198" s="20" t="s">
        <v>174</v>
      </c>
      <c r="C198" s="21"/>
      <c r="D198" s="21"/>
      <c r="E198" s="21"/>
      <c r="F198" s="21"/>
      <c r="G198" s="22"/>
      <c r="H198" s="14">
        <v>43451</v>
      </c>
      <c r="I198" s="13" t="s">
        <v>9</v>
      </c>
      <c r="J198" s="13" t="s">
        <v>9</v>
      </c>
      <c r="K198" s="17" t="s">
        <v>9</v>
      </c>
      <c r="L198" s="19" t="s">
        <v>10</v>
      </c>
    </row>
    <row r="200" spans="2:7">
      <c r="B200" s="9" t="s">
        <v>175</v>
      </c>
      <c r="C200" s="10"/>
      <c r="D200" s="10"/>
      <c r="E200" s="10"/>
      <c r="F200" s="10"/>
      <c r="G200" s="15"/>
    </row>
    <row r="201" ht="20.4" spans="2:12">
      <c r="B201" s="20" t="s">
        <v>176</v>
      </c>
      <c r="C201" s="21"/>
      <c r="D201" s="21"/>
      <c r="E201" s="21"/>
      <c r="F201" s="21"/>
      <c r="G201" s="22"/>
      <c r="H201" s="28">
        <v>43576</v>
      </c>
      <c r="I201" s="13"/>
      <c r="J201" s="13" t="s">
        <v>9</v>
      </c>
      <c r="K201" s="13" t="s">
        <v>10</v>
      </c>
      <c r="L201" s="19" t="s">
        <v>10</v>
      </c>
    </row>
    <row r="202" ht="20.4" spans="2:12">
      <c r="B202" s="20" t="s">
        <v>177</v>
      </c>
      <c r="C202" s="21"/>
      <c r="D202" s="21"/>
      <c r="E202" s="21"/>
      <c r="F202" s="21"/>
      <c r="G202" s="22"/>
      <c r="H202" s="28">
        <v>43576</v>
      </c>
      <c r="I202" s="13"/>
      <c r="J202" s="13" t="s">
        <v>9</v>
      </c>
      <c r="K202" s="13" t="s">
        <v>10</v>
      </c>
      <c r="L202" s="19" t="s">
        <v>10</v>
      </c>
    </row>
    <row r="203" ht="20.4" spans="2:12">
      <c r="B203" s="20" t="s">
        <v>178</v>
      </c>
      <c r="C203" s="21"/>
      <c r="D203" s="21"/>
      <c r="E203" s="21"/>
      <c r="F203" s="21"/>
      <c r="G203" s="22"/>
      <c r="H203" s="28">
        <v>43576</v>
      </c>
      <c r="I203" s="13"/>
      <c r="J203" s="13" t="s">
        <v>9</v>
      </c>
      <c r="K203" s="13" t="s">
        <v>10</v>
      </c>
      <c r="L203" s="19" t="s">
        <v>10</v>
      </c>
    </row>
    <row r="204" ht="20.4" spans="2:12">
      <c r="B204" s="20" t="s">
        <v>179</v>
      </c>
      <c r="C204" s="21"/>
      <c r="D204" s="21"/>
      <c r="E204" s="21"/>
      <c r="F204" s="21"/>
      <c r="G204" s="22"/>
      <c r="H204" s="28">
        <v>43576</v>
      </c>
      <c r="I204" s="13"/>
      <c r="J204" s="13" t="s">
        <v>9</v>
      </c>
      <c r="K204" s="13" t="s">
        <v>10</v>
      </c>
      <c r="L204" s="19" t="s">
        <v>10</v>
      </c>
    </row>
    <row r="206" spans="2:7">
      <c r="B206" s="9" t="s">
        <v>180</v>
      </c>
      <c r="C206" s="10"/>
      <c r="D206" s="10"/>
      <c r="E206" s="10"/>
      <c r="F206" s="10"/>
      <c r="G206" s="15"/>
    </row>
    <row r="207" ht="20.4" spans="2:12">
      <c r="B207" s="20" t="s">
        <v>181</v>
      </c>
      <c r="C207" s="21"/>
      <c r="D207" s="21"/>
      <c r="E207" s="21"/>
      <c r="F207" s="21"/>
      <c r="G207" s="22"/>
      <c r="H207" s="14">
        <v>43451</v>
      </c>
      <c r="I207" s="13" t="s">
        <v>9</v>
      </c>
      <c r="J207" s="13" t="s">
        <v>9</v>
      </c>
      <c r="K207" s="17" t="s">
        <v>9</v>
      </c>
      <c r="L207" s="19" t="s">
        <v>10</v>
      </c>
    </row>
    <row r="209" spans="2:7">
      <c r="B209" s="9" t="s">
        <v>182</v>
      </c>
      <c r="C209" s="10"/>
      <c r="D209" s="10"/>
      <c r="E209" s="10"/>
      <c r="F209" s="10"/>
      <c r="G209" s="15"/>
    </row>
    <row r="210" spans="2:12">
      <c r="B210" s="30" t="s">
        <v>183</v>
      </c>
      <c r="C210" s="31"/>
      <c r="D210" s="31"/>
      <c r="E210" s="31"/>
      <c r="F210" s="31"/>
      <c r="G210" s="34"/>
      <c r="H210" s="13"/>
      <c r="I210" s="13"/>
      <c r="J210" s="13"/>
      <c r="K210" s="13" t="s">
        <v>10</v>
      </c>
      <c r="L210" s="13" t="s">
        <v>10</v>
      </c>
    </row>
    <row r="211" spans="2:12">
      <c r="B211" s="30" t="s">
        <v>184</v>
      </c>
      <c r="C211" s="31"/>
      <c r="D211" s="31"/>
      <c r="E211" s="31"/>
      <c r="F211" s="31"/>
      <c r="G211" s="34"/>
      <c r="H211" s="13"/>
      <c r="I211" s="13"/>
      <c r="J211" s="13"/>
      <c r="K211" s="13" t="s">
        <v>10</v>
      </c>
      <c r="L211" s="13" t="s">
        <v>10</v>
      </c>
    </row>
    <row r="212" spans="2:12">
      <c r="B212" s="30" t="s">
        <v>185</v>
      </c>
      <c r="C212" s="31"/>
      <c r="D212" s="31"/>
      <c r="E212" s="31"/>
      <c r="F212" s="31"/>
      <c r="G212" s="34"/>
      <c r="H212" s="13"/>
      <c r="I212" s="13"/>
      <c r="J212" s="13"/>
      <c r="K212" s="13" t="s">
        <v>10</v>
      </c>
      <c r="L212" s="13" t="s">
        <v>10</v>
      </c>
    </row>
    <row r="213" spans="2:12">
      <c r="B213" s="30" t="s">
        <v>186</v>
      </c>
      <c r="C213" s="31"/>
      <c r="D213" s="31"/>
      <c r="E213" s="31"/>
      <c r="F213" s="31"/>
      <c r="G213" s="34"/>
      <c r="H213" s="13"/>
      <c r="I213" s="13"/>
      <c r="J213" s="13"/>
      <c r="K213" s="13" t="s">
        <v>10</v>
      </c>
      <c r="L213" s="13" t="s">
        <v>10</v>
      </c>
    </row>
    <row r="215" spans="2:7">
      <c r="B215" s="9" t="s">
        <v>187</v>
      </c>
      <c r="C215" s="10"/>
      <c r="D215" s="10"/>
      <c r="E215" s="10"/>
      <c r="F215" s="10"/>
      <c r="G215" s="15"/>
    </row>
    <row r="216" spans="2:12">
      <c r="B216" s="32" t="s">
        <v>188</v>
      </c>
      <c r="C216" s="33"/>
      <c r="D216" s="33"/>
      <c r="E216" s="33"/>
      <c r="F216" s="33"/>
      <c r="G216" s="35"/>
      <c r="H216" s="13"/>
      <c r="I216" s="13"/>
      <c r="J216" s="13"/>
      <c r="K216" s="13" t="s">
        <v>10</v>
      </c>
      <c r="L216" s="13" t="s">
        <v>10</v>
      </c>
    </row>
    <row r="217" spans="2:12">
      <c r="B217" s="32" t="s">
        <v>189</v>
      </c>
      <c r="C217" s="33"/>
      <c r="D217" s="33"/>
      <c r="E217" s="33"/>
      <c r="F217" s="33"/>
      <c r="G217" s="35"/>
      <c r="H217" s="13"/>
      <c r="I217" s="13"/>
      <c r="J217" s="13"/>
      <c r="K217" s="13" t="s">
        <v>10</v>
      </c>
      <c r="L217" s="13" t="s">
        <v>10</v>
      </c>
    </row>
    <row r="218" spans="2:12">
      <c r="B218" s="32" t="s">
        <v>190</v>
      </c>
      <c r="C218" s="33"/>
      <c r="D218" s="33"/>
      <c r="E218" s="33"/>
      <c r="F218" s="33"/>
      <c r="G218" s="35"/>
      <c r="H218" s="13"/>
      <c r="I218" s="13"/>
      <c r="J218" s="13"/>
      <c r="K218" s="13" t="s">
        <v>10</v>
      </c>
      <c r="L218" s="13" t="s">
        <v>10</v>
      </c>
    </row>
    <row r="219" spans="2:12">
      <c r="B219" s="32" t="s">
        <v>191</v>
      </c>
      <c r="C219" s="33"/>
      <c r="D219" s="33"/>
      <c r="E219" s="33"/>
      <c r="F219" s="33"/>
      <c r="G219" s="35"/>
      <c r="H219" s="13"/>
      <c r="I219" s="13"/>
      <c r="J219" s="13"/>
      <c r="K219" s="13" t="s">
        <v>10</v>
      </c>
      <c r="L219" s="13" t="s">
        <v>10</v>
      </c>
    </row>
    <row r="220" spans="2:12">
      <c r="B220" s="32" t="s">
        <v>192</v>
      </c>
      <c r="C220" s="33"/>
      <c r="D220" s="33"/>
      <c r="E220" s="33"/>
      <c r="F220" s="33"/>
      <c r="G220" s="35"/>
      <c r="H220" s="13"/>
      <c r="I220" s="13"/>
      <c r="J220" s="13"/>
      <c r="K220" s="13" t="s">
        <v>10</v>
      </c>
      <c r="L220" s="13" t="s">
        <v>10</v>
      </c>
    </row>
  </sheetData>
  <autoFilter ref="H1:L220"/>
  <mergeCells count="185">
    <mergeCell ref="B1:G1"/>
    <mergeCell ref="B2:G2"/>
    <mergeCell ref="B3:G3"/>
    <mergeCell ref="B5:G5"/>
    <mergeCell ref="B6:G6"/>
    <mergeCell ref="B7:G7"/>
    <mergeCell ref="B8:G8"/>
    <mergeCell ref="B9:G9"/>
    <mergeCell ref="B10:G10"/>
    <mergeCell ref="B11:G11"/>
    <mergeCell ref="B12:G12"/>
    <mergeCell ref="B13:G13"/>
    <mergeCell ref="B14:G14"/>
    <mergeCell ref="B16:G16"/>
    <mergeCell ref="B17:G17"/>
    <mergeCell ref="B18:G18"/>
    <mergeCell ref="B19:G19"/>
    <mergeCell ref="B20:G20"/>
    <mergeCell ref="B21:G21"/>
    <mergeCell ref="B25:G25"/>
    <mergeCell ref="B26:G26"/>
    <mergeCell ref="B27:G27"/>
    <mergeCell ref="B28:G28"/>
    <mergeCell ref="B29:G29"/>
    <mergeCell ref="B30:G30"/>
    <mergeCell ref="B32:G32"/>
    <mergeCell ref="B33:G33"/>
    <mergeCell ref="B34:G34"/>
    <mergeCell ref="B35:G35"/>
    <mergeCell ref="B36:G36"/>
    <mergeCell ref="B37:G37"/>
    <mergeCell ref="B38:G38"/>
    <mergeCell ref="B39:G39"/>
    <mergeCell ref="B40:G40"/>
    <mergeCell ref="B41:G41"/>
    <mergeCell ref="B44:G44"/>
    <mergeCell ref="B45:G45"/>
    <mergeCell ref="B46:G46"/>
    <mergeCell ref="B47:G47"/>
    <mergeCell ref="B48:G48"/>
    <mergeCell ref="B49:G49"/>
    <mergeCell ref="B50:G50"/>
    <mergeCell ref="B52:G52"/>
    <mergeCell ref="B53:G53"/>
    <mergeCell ref="B54:G54"/>
    <mergeCell ref="B55:G55"/>
    <mergeCell ref="B56:G56"/>
    <mergeCell ref="B58:G58"/>
    <mergeCell ref="B59:G59"/>
    <mergeCell ref="B60:G60"/>
    <mergeCell ref="B61:G61"/>
    <mergeCell ref="B62:G62"/>
    <mergeCell ref="B64:G64"/>
    <mergeCell ref="B65:G65"/>
    <mergeCell ref="B66:G66"/>
    <mergeCell ref="B67:G67"/>
    <mergeCell ref="B68:G68"/>
    <mergeCell ref="B69:G69"/>
    <mergeCell ref="B71:G71"/>
    <mergeCell ref="B72:G72"/>
    <mergeCell ref="B73:G73"/>
    <mergeCell ref="B74:G74"/>
    <mergeCell ref="B75:G75"/>
    <mergeCell ref="B76:G76"/>
    <mergeCell ref="B77:G77"/>
    <mergeCell ref="B78:G78"/>
    <mergeCell ref="B79:G79"/>
    <mergeCell ref="B80:G80"/>
    <mergeCell ref="B82:G82"/>
    <mergeCell ref="B83:G83"/>
    <mergeCell ref="B85:G85"/>
    <mergeCell ref="B86:G86"/>
    <mergeCell ref="B87:G87"/>
    <mergeCell ref="B88:G88"/>
    <mergeCell ref="B89:G89"/>
    <mergeCell ref="B91:G91"/>
    <mergeCell ref="B92:G92"/>
    <mergeCell ref="B93:G93"/>
    <mergeCell ref="B94:G94"/>
    <mergeCell ref="B95:G95"/>
    <mergeCell ref="B96:G96"/>
    <mergeCell ref="B97:G97"/>
    <mergeCell ref="B98:G98"/>
    <mergeCell ref="B99:G99"/>
    <mergeCell ref="B100:G100"/>
    <mergeCell ref="B102:G102"/>
    <mergeCell ref="B103:G103"/>
    <mergeCell ref="B104:G104"/>
    <mergeCell ref="B105:G105"/>
    <mergeCell ref="B106:G106"/>
    <mergeCell ref="B107:G107"/>
    <mergeCell ref="B108:G108"/>
    <mergeCell ref="B109:G109"/>
    <mergeCell ref="B111:G111"/>
    <mergeCell ref="B112:G112"/>
    <mergeCell ref="B113:G113"/>
    <mergeCell ref="B115:G115"/>
    <mergeCell ref="B116:G116"/>
    <mergeCell ref="B117:G117"/>
    <mergeCell ref="B118:G118"/>
    <mergeCell ref="B119:G119"/>
    <mergeCell ref="B121:G121"/>
    <mergeCell ref="B122:G122"/>
    <mergeCell ref="B123:G123"/>
    <mergeCell ref="B124:G124"/>
    <mergeCell ref="B125:G125"/>
    <mergeCell ref="B126:G126"/>
    <mergeCell ref="B127:G127"/>
    <mergeCell ref="B129:G129"/>
    <mergeCell ref="B130:G130"/>
    <mergeCell ref="B131:G131"/>
    <mergeCell ref="B132:G132"/>
    <mergeCell ref="B133:G133"/>
    <mergeCell ref="B134:G134"/>
    <mergeCell ref="B136:G136"/>
    <mergeCell ref="B137:G137"/>
    <mergeCell ref="B138:G138"/>
    <mergeCell ref="B139:G139"/>
    <mergeCell ref="B140:G140"/>
    <mergeCell ref="B141:G141"/>
    <mergeCell ref="B142:G142"/>
    <mergeCell ref="B144:G144"/>
    <mergeCell ref="B145:G145"/>
    <mergeCell ref="B146:G146"/>
    <mergeCell ref="B147:G147"/>
    <mergeCell ref="B148:G148"/>
    <mergeCell ref="B149:G149"/>
    <mergeCell ref="B150:G150"/>
    <mergeCell ref="B151:G151"/>
    <mergeCell ref="B152:G152"/>
    <mergeCell ref="B154:G154"/>
    <mergeCell ref="B155:G155"/>
    <mergeCell ref="B156:G156"/>
    <mergeCell ref="B157:G157"/>
    <mergeCell ref="B158:G158"/>
    <mergeCell ref="B159:G159"/>
    <mergeCell ref="B160:G160"/>
    <mergeCell ref="B162:G162"/>
    <mergeCell ref="B163:G163"/>
    <mergeCell ref="B164:G164"/>
    <mergeCell ref="B166:G166"/>
    <mergeCell ref="B167:G167"/>
    <mergeCell ref="B168:G168"/>
    <mergeCell ref="B169:G169"/>
    <mergeCell ref="B170:G170"/>
    <mergeCell ref="B172:G172"/>
    <mergeCell ref="B173:G173"/>
    <mergeCell ref="B174:G174"/>
    <mergeCell ref="B176:G176"/>
    <mergeCell ref="B177:G177"/>
    <mergeCell ref="B178:G178"/>
    <mergeCell ref="B179:G179"/>
    <mergeCell ref="B180:G180"/>
    <mergeCell ref="B182:G182"/>
    <mergeCell ref="B183:G183"/>
    <mergeCell ref="B184:G184"/>
    <mergeCell ref="B185:G185"/>
    <mergeCell ref="B186:G186"/>
    <mergeCell ref="B188:G188"/>
    <mergeCell ref="B189:G189"/>
    <mergeCell ref="B191:G191"/>
    <mergeCell ref="B192:G192"/>
    <mergeCell ref="B193:G193"/>
    <mergeCell ref="B194:G194"/>
    <mergeCell ref="B195:G195"/>
    <mergeCell ref="B197:G197"/>
    <mergeCell ref="B198:G198"/>
    <mergeCell ref="B200:G200"/>
    <mergeCell ref="B201:G201"/>
    <mergeCell ref="B202:G202"/>
    <mergeCell ref="B203:G203"/>
    <mergeCell ref="B204:G204"/>
    <mergeCell ref="B206:G206"/>
    <mergeCell ref="B207:G207"/>
    <mergeCell ref="B209:G209"/>
    <mergeCell ref="B210:G210"/>
    <mergeCell ref="B211:G211"/>
    <mergeCell ref="B212:G212"/>
    <mergeCell ref="B213:G213"/>
    <mergeCell ref="B215:G215"/>
    <mergeCell ref="B216:G216"/>
    <mergeCell ref="B217:G217"/>
    <mergeCell ref="B218:G218"/>
    <mergeCell ref="B219:G219"/>
    <mergeCell ref="B220:G220"/>
  </mergeCells>
  <dataValidations count="1">
    <dataValidation type="list" allowBlank="1" showInputMessage="1" showErrorMessage="1" sqref="I3 J3 K3 L3 J17 L21 J22 K22:L22 J23 K23:L23 K30 I33 L39 L53 L54 J56 K56 L61 J62 K62 L62 L65 J69 K69 J78:K78 L78 J79:K79 J80:K80 I83 J83 K83 L83 J86 K86 L86 K87:L87 I103 J103 K103:L103 J106 K106 L106 J112 K112 L112 J113 K113 L113 L116 L117 J132 L132 J133 I134 J134 K134 J145 J146 J147 J148 J149 J150 L150 J151 L151 J152 L152 J163 L163 J164 L164 L167 J173:K173 J174 K174 I189 J189 K189 L189 I198 J198 K198:L198 I207 J207 K207:L207 I6:I14 I17:I21 I26:I30 I34:I36 I37:I41 I45:I50 I53:I56 I59:I62 I65:I69 I72:I80 I86:I89 I92:I100 I104:I106 I107:I109 I112:I113 I116:I119 I122:I127 I132:I133 I137:I142 I145:I152 I155:I160 I163:I164 I167:I170 I173:I174 I177:I180 I183:I186 J6:J10 J11:J14 J18:J21 J26:J30 J37:J41 J45:J50 J59:J61 J65:J68 J87:J89 J92:J100 J104:J105 J107:J109 J116:J119 J122:J127 J130:J131 J137:J142 J155:J160 J167:J170 J177:J180 J183:J186 J192:J195 J201:J204 J210:J213 J216:J220 K6:K10 K11:K14 K17:K21 K26:K29 K37:K41 K45:K50 K59:K61 K65:K68 K88:K89 K92:K100 K104:K105 K107:K109 K116:K119 K122:K127 K132:K133 K137:K142 K145:K152 K155:K160 K163:K164 K167:K170 K177:K180 K183:K186 K192:K195 K201:K204 L6:L14 L17:L20 L26:L30 L33:L34 L35:L36 L37:L38 L40:L41 L45:L48 L49:L50 L55:L56 L59:L60 L66:L69 L72:L73 L74:L77 L79:L80 L88:L89 L92:L100 L104:L105 L107:L109 L118:L119 L122:L127 L133:L134 L137:L140 L141:L142 L145:L149 L155:L160 L168:L170 L173:L174 L177:L180 L183:L186 L192:L195 L201:L204 J33:K36 J53:K55 J72:K77 K130:L131 K210:L213 K216:L220">
      <formula1>$S$3:$S$4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zhangc</dc:creator>
  <dcterms:created xsi:type="dcterms:W3CDTF">2018-12-02T16:46:00Z</dcterms:created>
  <dcterms:modified xsi:type="dcterms:W3CDTF">2019-05-20T13:58:37Z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2052-1.1.0.1454</vt:lpwstr>
  </property>
</Properties>
</file>