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/Users/chancheukhang/Downloads/CUHK/FINA4380/Project/FINA4380/Testing/"/>
    </mc:Choice>
  </mc:AlternateContent>
  <xr:revisionPtr revIDLastSave="0" documentId="8_{E2E7DCB4-A317-F24B-88BF-136E7658871A}" xr6:coauthVersionLast="47" xr6:coauthVersionMax="47" xr10:uidLastSave="{00000000-0000-0000-0000-000000000000}"/>
  <bookViews>
    <workbookView xWindow="0" yWindow="500" windowWidth="28800" windowHeight="166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2" i="1"/>
  <c r="D3" i="1"/>
  <c r="D2" i="1"/>
</calcChain>
</file>

<file path=xl/sharedStrings.xml><?xml version="1.0" encoding="utf-8"?>
<sst xmlns="http://schemas.openxmlformats.org/spreadsheetml/2006/main" count="4" uniqueCount="4">
  <si>
    <t>Date</t>
  </si>
  <si>
    <t>Account Value (non-overlapped delayed)</t>
  </si>
  <si>
    <t>Account Value (overlapped delayed)</t>
  </si>
  <si>
    <t>Max NAV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</si>
</sst>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Account Value (overlapped delayed)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Sheet1!$A$2:$A$755</c:f>
              <c:numCache>
                <c:formatCode>yyyy\-mm\-dd\ hh:mm:ss</c:formatCode>
                <c:ptCount val="754"/>
                <c:pt idx="0">
                  <c:v>44655</c:v>
                </c:pt>
                <c:pt idx="1">
                  <c:v>44656</c:v>
                </c:pt>
                <c:pt idx="2">
                  <c:v>44657</c:v>
                </c:pt>
                <c:pt idx="3">
                  <c:v>44658</c:v>
                </c:pt>
                <c:pt idx="4">
                  <c:v>44659</c:v>
                </c:pt>
                <c:pt idx="5">
                  <c:v>44662</c:v>
                </c:pt>
                <c:pt idx="6">
                  <c:v>44663</c:v>
                </c:pt>
                <c:pt idx="7">
                  <c:v>44664</c:v>
                </c:pt>
                <c:pt idx="8">
                  <c:v>44665</c:v>
                </c:pt>
                <c:pt idx="9">
                  <c:v>44669</c:v>
                </c:pt>
                <c:pt idx="10">
                  <c:v>44670</c:v>
                </c:pt>
                <c:pt idx="11">
                  <c:v>44671</c:v>
                </c:pt>
                <c:pt idx="12">
                  <c:v>44672</c:v>
                </c:pt>
                <c:pt idx="13">
                  <c:v>44673</c:v>
                </c:pt>
                <c:pt idx="14">
                  <c:v>44676</c:v>
                </c:pt>
                <c:pt idx="15">
                  <c:v>44677</c:v>
                </c:pt>
                <c:pt idx="16">
                  <c:v>44678</c:v>
                </c:pt>
                <c:pt idx="17">
                  <c:v>44679</c:v>
                </c:pt>
                <c:pt idx="18">
                  <c:v>44680</c:v>
                </c:pt>
                <c:pt idx="19">
                  <c:v>44683</c:v>
                </c:pt>
                <c:pt idx="20">
                  <c:v>44684</c:v>
                </c:pt>
                <c:pt idx="21">
                  <c:v>44685</c:v>
                </c:pt>
                <c:pt idx="22">
                  <c:v>44686</c:v>
                </c:pt>
                <c:pt idx="23">
                  <c:v>44687</c:v>
                </c:pt>
                <c:pt idx="24">
                  <c:v>44690</c:v>
                </c:pt>
                <c:pt idx="25">
                  <c:v>44691</c:v>
                </c:pt>
                <c:pt idx="26">
                  <c:v>44692</c:v>
                </c:pt>
                <c:pt idx="27">
                  <c:v>44693</c:v>
                </c:pt>
                <c:pt idx="28">
                  <c:v>44694</c:v>
                </c:pt>
                <c:pt idx="29">
                  <c:v>44697</c:v>
                </c:pt>
                <c:pt idx="30">
                  <c:v>44698</c:v>
                </c:pt>
                <c:pt idx="31">
                  <c:v>44699</c:v>
                </c:pt>
                <c:pt idx="32">
                  <c:v>44700</c:v>
                </c:pt>
                <c:pt idx="33">
                  <c:v>44701</c:v>
                </c:pt>
                <c:pt idx="34">
                  <c:v>44704</c:v>
                </c:pt>
                <c:pt idx="35">
                  <c:v>44705</c:v>
                </c:pt>
                <c:pt idx="36">
                  <c:v>44706</c:v>
                </c:pt>
                <c:pt idx="37">
                  <c:v>44707</c:v>
                </c:pt>
                <c:pt idx="38">
                  <c:v>44708</c:v>
                </c:pt>
                <c:pt idx="39">
                  <c:v>44712</c:v>
                </c:pt>
                <c:pt idx="40">
                  <c:v>44713</c:v>
                </c:pt>
                <c:pt idx="41">
                  <c:v>44714</c:v>
                </c:pt>
                <c:pt idx="42">
                  <c:v>44715</c:v>
                </c:pt>
                <c:pt idx="43">
                  <c:v>44718</c:v>
                </c:pt>
                <c:pt idx="44">
                  <c:v>44719</c:v>
                </c:pt>
                <c:pt idx="45">
                  <c:v>44720</c:v>
                </c:pt>
                <c:pt idx="46">
                  <c:v>44721</c:v>
                </c:pt>
                <c:pt idx="47">
                  <c:v>44722</c:v>
                </c:pt>
                <c:pt idx="48">
                  <c:v>44725</c:v>
                </c:pt>
                <c:pt idx="49">
                  <c:v>44726</c:v>
                </c:pt>
                <c:pt idx="50">
                  <c:v>44727</c:v>
                </c:pt>
                <c:pt idx="51">
                  <c:v>44728</c:v>
                </c:pt>
                <c:pt idx="52">
                  <c:v>44729</c:v>
                </c:pt>
                <c:pt idx="53">
                  <c:v>44733</c:v>
                </c:pt>
                <c:pt idx="54">
                  <c:v>44734</c:v>
                </c:pt>
                <c:pt idx="55">
                  <c:v>44735</c:v>
                </c:pt>
                <c:pt idx="56">
                  <c:v>44736</c:v>
                </c:pt>
                <c:pt idx="57">
                  <c:v>44739</c:v>
                </c:pt>
                <c:pt idx="58">
                  <c:v>44740</c:v>
                </c:pt>
                <c:pt idx="59">
                  <c:v>44741</c:v>
                </c:pt>
                <c:pt idx="60">
                  <c:v>44742</c:v>
                </c:pt>
                <c:pt idx="61">
                  <c:v>44743</c:v>
                </c:pt>
                <c:pt idx="62">
                  <c:v>44747</c:v>
                </c:pt>
                <c:pt idx="63">
                  <c:v>44748</c:v>
                </c:pt>
                <c:pt idx="64">
                  <c:v>44749</c:v>
                </c:pt>
                <c:pt idx="65">
                  <c:v>44750</c:v>
                </c:pt>
                <c:pt idx="66">
                  <c:v>44753</c:v>
                </c:pt>
                <c:pt idx="67">
                  <c:v>44754</c:v>
                </c:pt>
                <c:pt idx="68">
                  <c:v>44755</c:v>
                </c:pt>
                <c:pt idx="69">
                  <c:v>44756</c:v>
                </c:pt>
                <c:pt idx="70">
                  <c:v>44757</c:v>
                </c:pt>
                <c:pt idx="71">
                  <c:v>44760</c:v>
                </c:pt>
                <c:pt idx="72">
                  <c:v>44761</c:v>
                </c:pt>
                <c:pt idx="73">
                  <c:v>44762</c:v>
                </c:pt>
                <c:pt idx="74">
                  <c:v>44763</c:v>
                </c:pt>
                <c:pt idx="75">
                  <c:v>44764</c:v>
                </c:pt>
                <c:pt idx="76">
                  <c:v>44767</c:v>
                </c:pt>
                <c:pt idx="77">
                  <c:v>44768</c:v>
                </c:pt>
                <c:pt idx="78">
                  <c:v>44769</c:v>
                </c:pt>
                <c:pt idx="79">
                  <c:v>44770</c:v>
                </c:pt>
                <c:pt idx="80">
                  <c:v>44771</c:v>
                </c:pt>
                <c:pt idx="81">
                  <c:v>44774</c:v>
                </c:pt>
                <c:pt idx="82">
                  <c:v>44775</c:v>
                </c:pt>
                <c:pt idx="83">
                  <c:v>44776</c:v>
                </c:pt>
                <c:pt idx="84">
                  <c:v>44777</c:v>
                </c:pt>
                <c:pt idx="85">
                  <c:v>44778</c:v>
                </c:pt>
                <c:pt idx="86">
                  <c:v>44781</c:v>
                </c:pt>
                <c:pt idx="87">
                  <c:v>44782</c:v>
                </c:pt>
                <c:pt idx="88">
                  <c:v>44783</c:v>
                </c:pt>
                <c:pt idx="89">
                  <c:v>44784</c:v>
                </c:pt>
                <c:pt idx="90">
                  <c:v>44785</c:v>
                </c:pt>
                <c:pt idx="91">
                  <c:v>44788</c:v>
                </c:pt>
                <c:pt idx="92">
                  <c:v>44789</c:v>
                </c:pt>
                <c:pt idx="93">
                  <c:v>44790</c:v>
                </c:pt>
                <c:pt idx="94">
                  <c:v>44791</c:v>
                </c:pt>
                <c:pt idx="95">
                  <c:v>44792</c:v>
                </c:pt>
                <c:pt idx="96">
                  <c:v>44795</c:v>
                </c:pt>
                <c:pt idx="97">
                  <c:v>44796</c:v>
                </c:pt>
                <c:pt idx="98">
                  <c:v>44797</c:v>
                </c:pt>
                <c:pt idx="99">
                  <c:v>44798</c:v>
                </c:pt>
                <c:pt idx="100">
                  <c:v>44799</c:v>
                </c:pt>
                <c:pt idx="101">
                  <c:v>44802</c:v>
                </c:pt>
                <c:pt idx="102">
                  <c:v>44803</c:v>
                </c:pt>
                <c:pt idx="103">
                  <c:v>44804</c:v>
                </c:pt>
                <c:pt idx="104">
                  <c:v>44805</c:v>
                </c:pt>
                <c:pt idx="105">
                  <c:v>44806</c:v>
                </c:pt>
                <c:pt idx="106">
                  <c:v>44810</c:v>
                </c:pt>
                <c:pt idx="107">
                  <c:v>44811</c:v>
                </c:pt>
                <c:pt idx="108">
                  <c:v>44812</c:v>
                </c:pt>
                <c:pt idx="109">
                  <c:v>44813</c:v>
                </c:pt>
                <c:pt idx="110">
                  <c:v>44816</c:v>
                </c:pt>
                <c:pt idx="111">
                  <c:v>44817</c:v>
                </c:pt>
                <c:pt idx="112">
                  <c:v>44818</c:v>
                </c:pt>
                <c:pt idx="113">
                  <c:v>44819</c:v>
                </c:pt>
                <c:pt idx="114">
                  <c:v>44820</c:v>
                </c:pt>
                <c:pt idx="115">
                  <c:v>44823</c:v>
                </c:pt>
                <c:pt idx="116">
                  <c:v>44824</c:v>
                </c:pt>
                <c:pt idx="117">
                  <c:v>44825</c:v>
                </c:pt>
                <c:pt idx="118">
                  <c:v>44826</c:v>
                </c:pt>
                <c:pt idx="119">
                  <c:v>44827</c:v>
                </c:pt>
                <c:pt idx="120">
                  <c:v>44830</c:v>
                </c:pt>
                <c:pt idx="121">
                  <c:v>44831</c:v>
                </c:pt>
                <c:pt idx="122">
                  <c:v>44832</c:v>
                </c:pt>
                <c:pt idx="123">
                  <c:v>44833</c:v>
                </c:pt>
                <c:pt idx="124">
                  <c:v>44834</c:v>
                </c:pt>
                <c:pt idx="125">
                  <c:v>44837</c:v>
                </c:pt>
                <c:pt idx="126">
                  <c:v>44838</c:v>
                </c:pt>
                <c:pt idx="127">
                  <c:v>44839</c:v>
                </c:pt>
                <c:pt idx="128">
                  <c:v>44840</c:v>
                </c:pt>
                <c:pt idx="129">
                  <c:v>44841</c:v>
                </c:pt>
                <c:pt idx="130">
                  <c:v>44844</c:v>
                </c:pt>
                <c:pt idx="131">
                  <c:v>44845</c:v>
                </c:pt>
                <c:pt idx="132">
                  <c:v>44846</c:v>
                </c:pt>
                <c:pt idx="133">
                  <c:v>44847</c:v>
                </c:pt>
                <c:pt idx="134">
                  <c:v>44848</c:v>
                </c:pt>
                <c:pt idx="135">
                  <c:v>44851</c:v>
                </c:pt>
                <c:pt idx="136">
                  <c:v>44852</c:v>
                </c:pt>
                <c:pt idx="137">
                  <c:v>44853</c:v>
                </c:pt>
                <c:pt idx="138">
                  <c:v>44854</c:v>
                </c:pt>
                <c:pt idx="139">
                  <c:v>44855</c:v>
                </c:pt>
                <c:pt idx="140">
                  <c:v>44858</c:v>
                </c:pt>
                <c:pt idx="141">
                  <c:v>44859</c:v>
                </c:pt>
                <c:pt idx="142">
                  <c:v>44860</c:v>
                </c:pt>
                <c:pt idx="143">
                  <c:v>44861</c:v>
                </c:pt>
                <c:pt idx="144">
                  <c:v>44862</c:v>
                </c:pt>
                <c:pt idx="145">
                  <c:v>44865</c:v>
                </c:pt>
                <c:pt idx="146">
                  <c:v>44866</c:v>
                </c:pt>
                <c:pt idx="147">
                  <c:v>44867</c:v>
                </c:pt>
                <c:pt idx="148">
                  <c:v>44868</c:v>
                </c:pt>
                <c:pt idx="149">
                  <c:v>44869</c:v>
                </c:pt>
                <c:pt idx="150">
                  <c:v>44872</c:v>
                </c:pt>
                <c:pt idx="151">
                  <c:v>44873</c:v>
                </c:pt>
                <c:pt idx="152">
                  <c:v>44874</c:v>
                </c:pt>
                <c:pt idx="153">
                  <c:v>44875</c:v>
                </c:pt>
                <c:pt idx="154">
                  <c:v>44876</c:v>
                </c:pt>
                <c:pt idx="155">
                  <c:v>44879</c:v>
                </c:pt>
                <c:pt idx="156">
                  <c:v>44880</c:v>
                </c:pt>
                <c:pt idx="157">
                  <c:v>44881</c:v>
                </c:pt>
                <c:pt idx="158">
                  <c:v>44882</c:v>
                </c:pt>
                <c:pt idx="159">
                  <c:v>44883</c:v>
                </c:pt>
                <c:pt idx="160">
                  <c:v>44886</c:v>
                </c:pt>
                <c:pt idx="161">
                  <c:v>44887</c:v>
                </c:pt>
                <c:pt idx="162">
                  <c:v>44888</c:v>
                </c:pt>
                <c:pt idx="163">
                  <c:v>44890</c:v>
                </c:pt>
                <c:pt idx="164">
                  <c:v>44893</c:v>
                </c:pt>
                <c:pt idx="165">
                  <c:v>44894</c:v>
                </c:pt>
                <c:pt idx="166">
                  <c:v>44895</c:v>
                </c:pt>
                <c:pt idx="167">
                  <c:v>44896</c:v>
                </c:pt>
                <c:pt idx="168">
                  <c:v>44897</c:v>
                </c:pt>
                <c:pt idx="169">
                  <c:v>44900</c:v>
                </c:pt>
                <c:pt idx="170">
                  <c:v>44901</c:v>
                </c:pt>
                <c:pt idx="171">
                  <c:v>44902</c:v>
                </c:pt>
                <c:pt idx="172">
                  <c:v>44903</c:v>
                </c:pt>
                <c:pt idx="173">
                  <c:v>44904</c:v>
                </c:pt>
                <c:pt idx="174">
                  <c:v>44907</c:v>
                </c:pt>
                <c:pt idx="175">
                  <c:v>44908</c:v>
                </c:pt>
                <c:pt idx="176">
                  <c:v>44909</c:v>
                </c:pt>
                <c:pt idx="177">
                  <c:v>44910</c:v>
                </c:pt>
                <c:pt idx="178">
                  <c:v>44911</c:v>
                </c:pt>
                <c:pt idx="179">
                  <c:v>44914</c:v>
                </c:pt>
                <c:pt idx="180">
                  <c:v>44915</c:v>
                </c:pt>
                <c:pt idx="181">
                  <c:v>44916</c:v>
                </c:pt>
                <c:pt idx="182">
                  <c:v>44917</c:v>
                </c:pt>
                <c:pt idx="183">
                  <c:v>44918</c:v>
                </c:pt>
                <c:pt idx="184">
                  <c:v>44922</c:v>
                </c:pt>
                <c:pt idx="185">
                  <c:v>44923</c:v>
                </c:pt>
                <c:pt idx="186">
                  <c:v>44924</c:v>
                </c:pt>
                <c:pt idx="187">
                  <c:v>44925</c:v>
                </c:pt>
                <c:pt idx="188">
                  <c:v>44929</c:v>
                </c:pt>
                <c:pt idx="189">
                  <c:v>44930</c:v>
                </c:pt>
                <c:pt idx="190">
                  <c:v>44931</c:v>
                </c:pt>
                <c:pt idx="191">
                  <c:v>44932</c:v>
                </c:pt>
                <c:pt idx="192">
                  <c:v>44935</c:v>
                </c:pt>
                <c:pt idx="193">
                  <c:v>44936</c:v>
                </c:pt>
                <c:pt idx="194">
                  <c:v>44937</c:v>
                </c:pt>
                <c:pt idx="195">
                  <c:v>44938</c:v>
                </c:pt>
                <c:pt idx="196">
                  <c:v>44939</c:v>
                </c:pt>
                <c:pt idx="197">
                  <c:v>44943</c:v>
                </c:pt>
                <c:pt idx="198">
                  <c:v>44944</c:v>
                </c:pt>
                <c:pt idx="199">
                  <c:v>44945</c:v>
                </c:pt>
                <c:pt idx="200">
                  <c:v>44946</c:v>
                </c:pt>
                <c:pt idx="201">
                  <c:v>44949</c:v>
                </c:pt>
                <c:pt idx="202">
                  <c:v>44950</c:v>
                </c:pt>
                <c:pt idx="203">
                  <c:v>44951</c:v>
                </c:pt>
                <c:pt idx="204">
                  <c:v>44952</c:v>
                </c:pt>
                <c:pt idx="205">
                  <c:v>44953</c:v>
                </c:pt>
                <c:pt idx="206">
                  <c:v>44956</c:v>
                </c:pt>
                <c:pt idx="207">
                  <c:v>44957</c:v>
                </c:pt>
                <c:pt idx="208">
                  <c:v>44958</c:v>
                </c:pt>
                <c:pt idx="209">
                  <c:v>44959</c:v>
                </c:pt>
                <c:pt idx="210">
                  <c:v>44960</c:v>
                </c:pt>
                <c:pt idx="211">
                  <c:v>44963</c:v>
                </c:pt>
                <c:pt idx="212">
                  <c:v>44964</c:v>
                </c:pt>
                <c:pt idx="213">
                  <c:v>44965</c:v>
                </c:pt>
                <c:pt idx="214">
                  <c:v>44966</c:v>
                </c:pt>
                <c:pt idx="215">
                  <c:v>44967</c:v>
                </c:pt>
                <c:pt idx="216">
                  <c:v>44970</c:v>
                </c:pt>
                <c:pt idx="217">
                  <c:v>44971</c:v>
                </c:pt>
                <c:pt idx="218">
                  <c:v>44972</c:v>
                </c:pt>
                <c:pt idx="219">
                  <c:v>44973</c:v>
                </c:pt>
                <c:pt idx="220">
                  <c:v>44974</c:v>
                </c:pt>
                <c:pt idx="221">
                  <c:v>44978</c:v>
                </c:pt>
                <c:pt idx="222">
                  <c:v>44979</c:v>
                </c:pt>
                <c:pt idx="223">
                  <c:v>44980</c:v>
                </c:pt>
                <c:pt idx="224">
                  <c:v>44981</c:v>
                </c:pt>
                <c:pt idx="225">
                  <c:v>44984</c:v>
                </c:pt>
                <c:pt idx="226">
                  <c:v>44985</c:v>
                </c:pt>
                <c:pt idx="227">
                  <c:v>44986</c:v>
                </c:pt>
                <c:pt idx="228">
                  <c:v>44987</c:v>
                </c:pt>
                <c:pt idx="229">
                  <c:v>44988</c:v>
                </c:pt>
                <c:pt idx="230">
                  <c:v>44991</c:v>
                </c:pt>
                <c:pt idx="231">
                  <c:v>44992</c:v>
                </c:pt>
                <c:pt idx="232">
                  <c:v>44993</c:v>
                </c:pt>
                <c:pt idx="233">
                  <c:v>44994</c:v>
                </c:pt>
                <c:pt idx="234">
                  <c:v>44995</c:v>
                </c:pt>
                <c:pt idx="235">
                  <c:v>44998</c:v>
                </c:pt>
                <c:pt idx="236">
                  <c:v>44999</c:v>
                </c:pt>
                <c:pt idx="237">
                  <c:v>45000</c:v>
                </c:pt>
                <c:pt idx="238">
                  <c:v>45001</c:v>
                </c:pt>
                <c:pt idx="239">
                  <c:v>45002</c:v>
                </c:pt>
                <c:pt idx="240">
                  <c:v>45005</c:v>
                </c:pt>
                <c:pt idx="241">
                  <c:v>45006</c:v>
                </c:pt>
                <c:pt idx="242">
                  <c:v>45007</c:v>
                </c:pt>
                <c:pt idx="243">
                  <c:v>45008</c:v>
                </c:pt>
                <c:pt idx="244">
                  <c:v>45009</c:v>
                </c:pt>
                <c:pt idx="245">
                  <c:v>45012</c:v>
                </c:pt>
                <c:pt idx="246">
                  <c:v>45013</c:v>
                </c:pt>
                <c:pt idx="247">
                  <c:v>45014</c:v>
                </c:pt>
                <c:pt idx="248">
                  <c:v>45015</c:v>
                </c:pt>
                <c:pt idx="249">
                  <c:v>45016</c:v>
                </c:pt>
                <c:pt idx="250">
                  <c:v>45019</c:v>
                </c:pt>
                <c:pt idx="251">
                  <c:v>45020</c:v>
                </c:pt>
                <c:pt idx="252">
                  <c:v>45021</c:v>
                </c:pt>
                <c:pt idx="253">
                  <c:v>45022</c:v>
                </c:pt>
                <c:pt idx="254">
                  <c:v>45026</c:v>
                </c:pt>
                <c:pt idx="255">
                  <c:v>45027</c:v>
                </c:pt>
                <c:pt idx="256">
                  <c:v>45028</c:v>
                </c:pt>
                <c:pt idx="257">
                  <c:v>45029</c:v>
                </c:pt>
                <c:pt idx="258">
                  <c:v>45030</c:v>
                </c:pt>
                <c:pt idx="259">
                  <c:v>45033</c:v>
                </c:pt>
                <c:pt idx="260">
                  <c:v>45034</c:v>
                </c:pt>
                <c:pt idx="261">
                  <c:v>45035</c:v>
                </c:pt>
                <c:pt idx="262">
                  <c:v>45036</c:v>
                </c:pt>
                <c:pt idx="263">
                  <c:v>45037</c:v>
                </c:pt>
                <c:pt idx="264">
                  <c:v>45040</c:v>
                </c:pt>
                <c:pt idx="265">
                  <c:v>45041</c:v>
                </c:pt>
                <c:pt idx="266">
                  <c:v>45042</c:v>
                </c:pt>
                <c:pt idx="267">
                  <c:v>45043</c:v>
                </c:pt>
                <c:pt idx="268">
                  <c:v>45044</c:v>
                </c:pt>
                <c:pt idx="269">
                  <c:v>45047</c:v>
                </c:pt>
                <c:pt idx="270">
                  <c:v>45048</c:v>
                </c:pt>
                <c:pt idx="271">
                  <c:v>45049</c:v>
                </c:pt>
                <c:pt idx="272">
                  <c:v>45050</c:v>
                </c:pt>
                <c:pt idx="273">
                  <c:v>45051</c:v>
                </c:pt>
                <c:pt idx="274">
                  <c:v>45054</c:v>
                </c:pt>
                <c:pt idx="275">
                  <c:v>45055</c:v>
                </c:pt>
                <c:pt idx="276">
                  <c:v>45056</c:v>
                </c:pt>
                <c:pt idx="277">
                  <c:v>45057</c:v>
                </c:pt>
                <c:pt idx="278">
                  <c:v>45058</c:v>
                </c:pt>
                <c:pt idx="279">
                  <c:v>45061</c:v>
                </c:pt>
                <c:pt idx="280">
                  <c:v>45062</c:v>
                </c:pt>
                <c:pt idx="281">
                  <c:v>45063</c:v>
                </c:pt>
                <c:pt idx="282">
                  <c:v>45064</c:v>
                </c:pt>
                <c:pt idx="283">
                  <c:v>45065</c:v>
                </c:pt>
                <c:pt idx="284">
                  <c:v>45068</c:v>
                </c:pt>
                <c:pt idx="285">
                  <c:v>45069</c:v>
                </c:pt>
                <c:pt idx="286">
                  <c:v>45070</c:v>
                </c:pt>
                <c:pt idx="287">
                  <c:v>45071</c:v>
                </c:pt>
                <c:pt idx="288">
                  <c:v>45072</c:v>
                </c:pt>
                <c:pt idx="289">
                  <c:v>45076</c:v>
                </c:pt>
                <c:pt idx="290">
                  <c:v>45077</c:v>
                </c:pt>
                <c:pt idx="291">
                  <c:v>45078</c:v>
                </c:pt>
                <c:pt idx="292">
                  <c:v>45079</c:v>
                </c:pt>
                <c:pt idx="293">
                  <c:v>45082</c:v>
                </c:pt>
                <c:pt idx="294">
                  <c:v>45083</c:v>
                </c:pt>
                <c:pt idx="295">
                  <c:v>45084</c:v>
                </c:pt>
                <c:pt idx="296">
                  <c:v>45085</c:v>
                </c:pt>
                <c:pt idx="297">
                  <c:v>45086</c:v>
                </c:pt>
                <c:pt idx="298">
                  <c:v>45089</c:v>
                </c:pt>
                <c:pt idx="299">
                  <c:v>45090</c:v>
                </c:pt>
                <c:pt idx="300">
                  <c:v>45091</c:v>
                </c:pt>
                <c:pt idx="301">
                  <c:v>45092</c:v>
                </c:pt>
                <c:pt idx="302">
                  <c:v>45093</c:v>
                </c:pt>
                <c:pt idx="303">
                  <c:v>45097</c:v>
                </c:pt>
                <c:pt idx="304">
                  <c:v>45098</c:v>
                </c:pt>
                <c:pt idx="305">
                  <c:v>45099</c:v>
                </c:pt>
                <c:pt idx="306">
                  <c:v>45100</c:v>
                </c:pt>
                <c:pt idx="307">
                  <c:v>45103</c:v>
                </c:pt>
                <c:pt idx="308">
                  <c:v>45104</c:v>
                </c:pt>
                <c:pt idx="309">
                  <c:v>45105</c:v>
                </c:pt>
                <c:pt idx="310">
                  <c:v>45106</c:v>
                </c:pt>
                <c:pt idx="311">
                  <c:v>45107</c:v>
                </c:pt>
                <c:pt idx="312">
                  <c:v>45110</c:v>
                </c:pt>
                <c:pt idx="313">
                  <c:v>45112</c:v>
                </c:pt>
                <c:pt idx="314">
                  <c:v>45113</c:v>
                </c:pt>
                <c:pt idx="315">
                  <c:v>45114</c:v>
                </c:pt>
                <c:pt idx="316">
                  <c:v>45117</c:v>
                </c:pt>
                <c:pt idx="317">
                  <c:v>45118</c:v>
                </c:pt>
                <c:pt idx="318">
                  <c:v>45119</c:v>
                </c:pt>
                <c:pt idx="319">
                  <c:v>45120</c:v>
                </c:pt>
                <c:pt idx="320">
                  <c:v>45121</c:v>
                </c:pt>
                <c:pt idx="321">
                  <c:v>45124</c:v>
                </c:pt>
                <c:pt idx="322">
                  <c:v>45125</c:v>
                </c:pt>
                <c:pt idx="323">
                  <c:v>45126</c:v>
                </c:pt>
                <c:pt idx="324">
                  <c:v>45127</c:v>
                </c:pt>
                <c:pt idx="325">
                  <c:v>45128</c:v>
                </c:pt>
                <c:pt idx="326">
                  <c:v>45131</c:v>
                </c:pt>
                <c:pt idx="327">
                  <c:v>45132</c:v>
                </c:pt>
                <c:pt idx="328">
                  <c:v>45133</c:v>
                </c:pt>
                <c:pt idx="329">
                  <c:v>45134</c:v>
                </c:pt>
                <c:pt idx="330">
                  <c:v>45135</c:v>
                </c:pt>
                <c:pt idx="331">
                  <c:v>45138</c:v>
                </c:pt>
                <c:pt idx="332">
                  <c:v>45139</c:v>
                </c:pt>
                <c:pt idx="333">
                  <c:v>45140</c:v>
                </c:pt>
                <c:pt idx="334">
                  <c:v>45141</c:v>
                </c:pt>
                <c:pt idx="335">
                  <c:v>45142</c:v>
                </c:pt>
                <c:pt idx="336">
                  <c:v>45145</c:v>
                </c:pt>
                <c:pt idx="337">
                  <c:v>45146</c:v>
                </c:pt>
                <c:pt idx="338">
                  <c:v>45147</c:v>
                </c:pt>
                <c:pt idx="339">
                  <c:v>45148</c:v>
                </c:pt>
                <c:pt idx="340">
                  <c:v>45149</c:v>
                </c:pt>
                <c:pt idx="341">
                  <c:v>45152</c:v>
                </c:pt>
                <c:pt idx="342">
                  <c:v>45153</c:v>
                </c:pt>
                <c:pt idx="343">
                  <c:v>45154</c:v>
                </c:pt>
                <c:pt idx="344">
                  <c:v>45155</c:v>
                </c:pt>
                <c:pt idx="345">
                  <c:v>45156</c:v>
                </c:pt>
                <c:pt idx="346">
                  <c:v>45159</c:v>
                </c:pt>
                <c:pt idx="347">
                  <c:v>45160</c:v>
                </c:pt>
                <c:pt idx="348">
                  <c:v>45161</c:v>
                </c:pt>
                <c:pt idx="349">
                  <c:v>45162</c:v>
                </c:pt>
                <c:pt idx="350">
                  <c:v>45163</c:v>
                </c:pt>
                <c:pt idx="351">
                  <c:v>45166</c:v>
                </c:pt>
                <c:pt idx="352">
                  <c:v>45167</c:v>
                </c:pt>
                <c:pt idx="353">
                  <c:v>45168</c:v>
                </c:pt>
                <c:pt idx="354">
                  <c:v>45169</c:v>
                </c:pt>
                <c:pt idx="355">
                  <c:v>45170</c:v>
                </c:pt>
                <c:pt idx="356">
                  <c:v>45174</c:v>
                </c:pt>
                <c:pt idx="357">
                  <c:v>45175</c:v>
                </c:pt>
                <c:pt idx="358">
                  <c:v>45176</c:v>
                </c:pt>
                <c:pt idx="359">
                  <c:v>45177</c:v>
                </c:pt>
                <c:pt idx="360">
                  <c:v>45180</c:v>
                </c:pt>
                <c:pt idx="361">
                  <c:v>45181</c:v>
                </c:pt>
                <c:pt idx="362">
                  <c:v>45182</c:v>
                </c:pt>
                <c:pt idx="363">
                  <c:v>45183</c:v>
                </c:pt>
                <c:pt idx="364">
                  <c:v>45184</c:v>
                </c:pt>
                <c:pt idx="365">
                  <c:v>45187</c:v>
                </c:pt>
                <c:pt idx="366">
                  <c:v>45188</c:v>
                </c:pt>
                <c:pt idx="367">
                  <c:v>45189</c:v>
                </c:pt>
                <c:pt idx="368">
                  <c:v>45190</c:v>
                </c:pt>
                <c:pt idx="369">
                  <c:v>45191</c:v>
                </c:pt>
                <c:pt idx="370">
                  <c:v>45194</c:v>
                </c:pt>
                <c:pt idx="371">
                  <c:v>45195</c:v>
                </c:pt>
                <c:pt idx="372">
                  <c:v>45196</c:v>
                </c:pt>
                <c:pt idx="373">
                  <c:v>45197</c:v>
                </c:pt>
                <c:pt idx="374">
                  <c:v>45198</c:v>
                </c:pt>
                <c:pt idx="375">
                  <c:v>45201</c:v>
                </c:pt>
                <c:pt idx="376">
                  <c:v>45202</c:v>
                </c:pt>
                <c:pt idx="377">
                  <c:v>45203</c:v>
                </c:pt>
                <c:pt idx="378">
                  <c:v>45204</c:v>
                </c:pt>
                <c:pt idx="379">
                  <c:v>45205</c:v>
                </c:pt>
                <c:pt idx="380">
                  <c:v>45208</c:v>
                </c:pt>
                <c:pt idx="381">
                  <c:v>45209</c:v>
                </c:pt>
                <c:pt idx="382">
                  <c:v>45210</c:v>
                </c:pt>
                <c:pt idx="383">
                  <c:v>45211</c:v>
                </c:pt>
                <c:pt idx="384">
                  <c:v>45212</c:v>
                </c:pt>
                <c:pt idx="385">
                  <c:v>45215</c:v>
                </c:pt>
                <c:pt idx="386">
                  <c:v>45216</c:v>
                </c:pt>
                <c:pt idx="387">
                  <c:v>45217</c:v>
                </c:pt>
                <c:pt idx="388">
                  <c:v>45218</c:v>
                </c:pt>
                <c:pt idx="389">
                  <c:v>45219</c:v>
                </c:pt>
                <c:pt idx="390">
                  <c:v>45222</c:v>
                </c:pt>
                <c:pt idx="391">
                  <c:v>45223</c:v>
                </c:pt>
                <c:pt idx="392">
                  <c:v>45224</c:v>
                </c:pt>
                <c:pt idx="393">
                  <c:v>45225</c:v>
                </c:pt>
                <c:pt idx="394">
                  <c:v>45226</c:v>
                </c:pt>
                <c:pt idx="395">
                  <c:v>45229</c:v>
                </c:pt>
                <c:pt idx="396">
                  <c:v>45230</c:v>
                </c:pt>
                <c:pt idx="397">
                  <c:v>45231</c:v>
                </c:pt>
                <c:pt idx="398">
                  <c:v>45232</c:v>
                </c:pt>
                <c:pt idx="399">
                  <c:v>45233</c:v>
                </c:pt>
                <c:pt idx="400">
                  <c:v>45236</c:v>
                </c:pt>
                <c:pt idx="401">
                  <c:v>45237</c:v>
                </c:pt>
                <c:pt idx="402">
                  <c:v>45238</c:v>
                </c:pt>
                <c:pt idx="403">
                  <c:v>45239</c:v>
                </c:pt>
                <c:pt idx="404">
                  <c:v>45240</c:v>
                </c:pt>
                <c:pt idx="405">
                  <c:v>45243</c:v>
                </c:pt>
                <c:pt idx="406">
                  <c:v>45244</c:v>
                </c:pt>
                <c:pt idx="407">
                  <c:v>45245</c:v>
                </c:pt>
                <c:pt idx="408">
                  <c:v>45246</c:v>
                </c:pt>
                <c:pt idx="409">
                  <c:v>45247</c:v>
                </c:pt>
                <c:pt idx="410">
                  <c:v>45250</c:v>
                </c:pt>
                <c:pt idx="411">
                  <c:v>45251</c:v>
                </c:pt>
                <c:pt idx="412">
                  <c:v>45252</c:v>
                </c:pt>
                <c:pt idx="413">
                  <c:v>45254</c:v>
                </c:pt>
                <c:pt idx="414">
                  <c:v>45257</c:v>
                </c:pt>
                <c:pt idx="415">
                  <c:v>45258</c:v>
                </c:pt>
                <c:pt idx="416">
                  <c:v>45259</c:v>
                </c:pt>
                <c:pt idx="417">
                  <c:v>45260</c:v>
                </c:pt>
                <c:pt idx="418">
                  <c:v>45261</c:v>
                </c:pt>
                <c:pt idx="419">
                  <c:v>45264</c:v>
                </c:pt>
                <c:pt idx="420">
                  <c:v>45265</c:v>
                </c:pt>
                <c:pt idx="421">
                  <c:v>45266</c:v>
                </c:pt>
                <c:pt idx="422">
                  <c:v>45267</c:v>
                </c:pt>
                <c:pt idx="423">
                  <c:v>45268</c:v>
                </c:pt>
                <c:pt idx="424">
                  <c:v>45271</c:v>
                </c:pt>
                <c:pt idx="425">
                  <c:v>45272</c:v>
                </c:pt>
                <c:pt idx="426">
                  <c:v>45273</c:v>
                </c:pt>
                <c:pt idx="427">
                  <c:v>45274</c:v>
                </c:pt>
                <c:pt idx="428">
                  <c:v>45275</c:v>
                </c:pt>
                <c:pt idx="429">
                  <c:v>45278</c:v>
                </c:pt>
                <c:pt idx="430">
                  <c:v>45279</c:v>
                </c:pt>
                <c:pt idx="431">
                  <c:v>45280</c:v>
                </c:pt>
                <c:pt idx="432">
                  <c:v>45281</c:v>
                </c:pt>
                <c:pt idx="433">
                  <c:v>45282</c:v>
                </c:pt>
                <c:pt idx="434">
                  <c:v>45286</c:v>
                </c:pt>
                <c:pt idx="435">
                  <c:v>45287</c:v>
                </c:pt>
                <c:pt idx="436">
                  <c:v>45288</c:v>
                </c:pt>
                <c:pt idx="437">
                  <c:v>45289</c:v>
                </c:pt>
                <c:pt idx="438">
                  <c:v>45293</c:v>
                </c:pt>
                <c:pt idx="439">
                  <c:v>45294</c:v>
                </c:pt>
                <c:pt idx="440">
                  <c:v>45295</c:v>
                </c:pt>
                <c:pt idx="441">
                  <c:v>45296</c:v>
                </c:pt>
                <c:pt idx="442">
                  <c:v>45299</c:v>
                </c:pt>
                <c:pt idx="443">
                  <c:v>45300</c:v>
                </c:pt>
                <c:pt idx="444">
                  <c:v>45301</c:v>
                </c:pt>
                <c:pt idx="445">
                  <c:v>45302</c:v>
                </c:pt>
                <c:pt idx="446">
                  <c:v>45303</c:v>
                </c:pt>
                <c:pt idx="447">
                  <c:v>45307</c:v>
                </c:pt>
                <c:pt idx="448">
                  <c:v>45308</c:v>
                </c:pt>
                <c:pt idx="449">
                  <c:v>45309</c:v>
                </c:pt>
                <c:pt idx="450">
                  <c:v>45310</c:v>
                </c:pt>
                <c:pt idx="451">
                  <c:v>45313</c:v>
                </c:pt>
                <c:pt idx="452">
                  <c:v>45314</c:v>
                </c:pt>
                <c:pt idx="453">
                  <c:v>45315</c:v>
                </c:pt>
                <c:pt idx="454">
                  <c:v>45316</c:v>
                </c:pt>
                <c:pt idx="455">
                  <c:v>45317</c:v>
                </c:pt>
                <c:pt idx="456">
                  <c:v>45320</c:v>
                </c:pt>
                <c:pt idx="457">
                  <c:v>45321</c:v>
                </c:pt>
                <c:pt idx="458">
                  <c:v>45322</c:v>
                </c:pt>
                <c:pt idx="459">
                  <c:v>45323</c:v>
                </c:pt>
                <c:pt idx="460">
                  <c:v>45324</c:v>
                </c:pt>
                <c:pt idx="461">
                  <c:v>45327</c:v>
                </c:pt>
                <c:pt idx="462">
                  <c:v>45328</c:v>
                </c:pt>
                <c:pt idx="463">
                  <c:v>45329</c:v>
                </c:pt>
                <c:pt idx="464">
                  <c:v>45330</c:v>
                </c:pt>
                <c:pt idx="465">
                  <c:v>45331</c:v>
                </c:pt>
                <c:pt idx="466">
                  <c:v>45334</c:v>
                </c:pt>
                <c:pt idx="467">
                  <c:v>45335</c:v>
                </c:pt>
                <c:pt idx="468">
                  <c:v>45336</c:v>
                </c:pt>
                <c:pt idx="469">
                  <c:v>45337</c:v>
                </c:pt>
                <c:pt idx="470">
                  <c:v>45338</c:v>
                </c:pt>
                <c:pt idx="471">
                  <c:v>45342</c:v>
                </c:pt>
                <c:pt idx="472">
                  <c:v>45343</c:v>
                </c:pt>
                <c:pt idx="473">
                  <c:v>45344</c:v>
                </c:pt>
                <c:pt idx="474">
                  <c:v>45345</c:v>
                </c:pt>
                <c:pt idx="475">
                  <c:v>45348</c:v>
                </c:pt>
                <c:pt idx="476">
                  <c:v>45349</c:v>
                </c:pt>
                <c:pt idx="477">
                  <c:v>45350</c:v>
                </c:pt>
                <c:pt idx="478">
                  <c:v>45351</c:v>
                </c:pt>
                <c:pt idx="479">
                  <c:v>45352</c:v>
                </c:pt>
                <c:pt idx="480">
                  <c:v>45355</c:v>
                </c:pt>
                <c:pt idx="481">
                  <c:v>45356</c:v>
                </c:pt>
                <c:pt idx="482">
                  <c:v>45357</c:v>
                </c:pt>
                <c:pt idx="483">
                  <c:v>45358</c:v>
                </c:pt>
                <c:pt idx="484">
                  <c:v>45359</c:v>
                </c:pt>
                <c:pt idx="485">
                  <c:v>45362</c:v>
                </c:pt>
                <c:pt idx="486">
                  <c:v>45363</c:v>
                </c:pt>
                <c:pt idx="487">
                  <c:v>45364</c:v>
                </c:pt>
                <c:pt idx="488">
                  <c:v>45365</c:v>
                </c:pt>
                <c:pt idx="489">
                  <c:v>45366</c:v>
                </c:pt>
                <c:pt idx="490">
                  <c:v>45369</c:v>
                </c:pt>
                <c:pt idx="491">
                  <c:v>45370</c:v>
                </c:pt>
                <c:pt idx="492">
                  <c:v>45371</c:v>
                </c:pt>
                <c:pt idx="493">
                  <c:v>45372</c:v>
                </c:pt>
                <c:pt idx="494">
                  <c:v>45373</c:v>
                </c:pt>
                <c:pt idx="495">
                  <c:v>45376</c:v>
                </c:pt>
                <c:pt idx="496">
                  <c:v>45377</c:v>
                </c:pt>
                <c:pt idx="497">
                  <c:v>45378</c:v>
                </c:pt>
                <c:pt idx="498">
                  <c:v>45379</c:v>
                </c:pt>
                <c:pt idx="499">
                  <c:v>45383</c:v>
                </c:pt>
                <c:pt idx="500">
                  <c:v>45384</c:v>
                </c:pt>
                <c:pt idx="501">
                  <c:v>45385</c:v>
                </c:pt>
                <c:pt idx="502">
                  <c:v>45386</c:v>
                </c:pt>
                <c:pt idx="503">
                  <c:v>45387</c:v>
                </c:pt>
                <c:pt idx="504">
                  <c:v>45390</c:v>
                </c:pt>
                <c:pt idx="505">
                  <c:v>45391</c:v>
                </c:pt>
                <c:pt idx="506">
                  <c:v>45392</c:v>
                </c:pt>
                <c:pt idx="507">
                  <c:v>45393</c:v>
                </c:pt>
                <c:pt idx="508">
                  <c:v>45394</c:v>
                </c:pt>
                <c:pt idx="509">
                  <c:v>45397</c:v>
                </c:pt>
                <c:pt idx="510">
                  <c:v>45398</c:v>
                </c:pt>
                <c:pt idx="511">
                  <c:v>45399</c:v>
                </c:pt>
                <c:pt idx="512">
                  <c:v>45400</c:v>
                </c:pt>
                <c:pt idx="513">
                  <c:v>45401</c:v>
                </c:pt>
                <c:pt idx="514">
                  <c:v>45404</c:v>
                </c:pt>
                <c:pt idx="515">
                  <c:v>45405</c:v>
                </c:pt>
                <c:pt idx="516">
                  <c:v>45406</c:v>
                </c:pt>
                <c:pt idx="517">
                  <c:v>45407</c:v>
                </c:pt>
                <c:pt idx="518">
                  <c:v>45408</c:v>
                </c:pt>
                <c:pt idx="519">
                  <c:v>45411</c:v>
                </c:pt>
                <c:pt idx="520">
                  <c:v>45412</c:v>
                </c:pt>
                <c:pt idx="521">
                  <c:v>45413</c:v>
                </c:pt>
                <c:pt idx="522">
                  <c:v>45414</c:v>
                </c:pt>
                <c:pt idx="523">
                  <c:v>45415</c:v>
                </c:pt>
                <c:pt idx="524">
                  <c:v>45418</c:v>
                </c:pt>
                <c:pt idx="525">
                  <c:v>45419</c:v>
                </c:pt>
                <c:pt idx="526">
                  <c:v>45420</c:v>
                </c:pt>
                <c:pt idx="527">
                  <c:v>45421</c:v>
                </c:pt>
                <c:pt idx="528">
                  <c:v>45422</c:v>
                </c:pt>
                <c:pt idx="529">
                  <c:v>45425</c:v>
                </c:pt>
                <c:pt idx="530">
                  <c:v>45426</c:v>
                </c:pt>
                <c:pt idx="531">
                  <c:v>45427</c:v>
                </c:pt>
                <c:pt idx="532">
                  <c:v>45428</c:v>
                </c:pt>
                <c:pt idx="533">
                  <c:v>45429</c:v>
                </c:pt>
                <c:pt idx="534">
                  <c:v>45432</c:v>
                </c:pt>
                <c:pt idx="535">
                  <c:v>45433</c:v>
                </c:pt>
                <c:pt idx="536">
                  <c:v>45434</c:v>
                </c:pt>
                <c:pt idx="537">
                  <c:v>45435</c:v>
                </c:pt>
                <c:pt idx="538">
                  <c:v>45436</c:v>
                </c:pt>
                <c:pt idx="539">
                  <c:v>45440</c:v>
                </c:pt>
                <c:pt idx="540">
                  <c:v>45441</c:v>
                </c:pt>
                <c:pt idx="541">
                  <c:v>45442</c:v>
                </c:pt>
                <c:pt idx="542">
                  <c:v>45443</c:v>
                </c:pt>
                <c:pt idx="543">
                  <c:v>45446</c:v>
                </c:pt>
                <c:pt idx="544">
                  <c:v>45447</c:v>
                </c:pt>
                <c:pt idx="545">
                  <c:v>45448</c:v>
                </c:pt>
                <c:pt idx="546">
                  <c:v>45449</c:v>
                </c:pt>
                <c:pt idx="547">
                  <c:v>45450</c:v>
                </c:pt>
                <c:pt idx="548">
                  <c:v>45453</c:v>
                </c:pt>
                <c:pt idx="549">
                  <c:v>45454</c:v>
                </c:pt>
                <c:pt idx="550">
                  <c:v>45455</c:v>
                </c:pt>
                <c:pt idx="551">
                  <c:v>45456</c:v>
                </c:pt>
                <c:pt idx="552">
                  <c:v>45457</c:v>
                </c:pt>
                <c:pt idx="553">
                  <c:v>45460</c:v>
                </c:pt>
                <c:pt idx="554">
                  <c:v>45461</c:v>
                </c:pt>
                <c:pt idx="555">
                  <c:v>45463</c:v>
                </c:pt>
                <c:pt idx="556">
                  <c:v>45464</c:v>
                </c:pt>
                <c:pt idx="557">
                  <c:v>45467</c:v>
                </c:pt>
                <c:pt idx="558">
                  <c:v>45468</c:v>
                </c:pt>
                <c:pt idx="559">
                  <c:v>45469</c:v>
                </c:pt>
                <c:pt idx="560">
                  <c:v>45470</c:v>
                </c:pt>
                <c:pt idx="561">
                  <c:v>45471</c:v>
                </c:pt>
                <c:pt idx="562">
                  <c:v>45474</c:v>
                </c:pt>
                <c:pt idx="563">
                  <c:v>45475</c:v>
                </c:pt>
                <c:pt idx="564">
                  <c:v>45476</c:v>
                </c:pt>
                <c:pt idx="565">
                  <c:v>45478</c:v>
                </c:pt>
                <c:pt idx="566">
                  <c:v>45481</c:v>
                </c:pt>
                <c:pt idx="567">
                  <c:v>45482</c:v>
                </c:pt>
                <c:pt idx="568">
                  <c:v>45483</c:v>
                </c:pt>
                <c:pt idx="569">
                  <c:v>45484</c:v>
                </c:pt>
                <c:pt idx="570">
                  <c:v>45485</c:v>
                </c:pt>
                <c:pt idx="571">
                  <c:v>45488</c:v>
                </c:pt>
                <c:pt idx="572">
                  <c:v>45489</c:v>
                </c:pt>
                <c:pt idx="573">
                  <c:v>45490</c:v>
                </c:pt>
                <c:pt idx="574">
                  <c:v>45491</c:v>
                </c:pt>
                <c:pt idx="575">
                  <c:v>45492</c:v>
                </c:pt>
                <c:pt idx="576">
                  <c:v>45495</c:v>
                </c:pt>
                <c:pt idx="577">
                  <c:v>45496</c:v>
                </c:pt>
                <c:pt idx="578">
                  <c:v>45497</c:v>
                </c:pt>
                <c:pt idx="579">
                  <c:v>45498</c:v>
                </c:pt>
                <c:pt idx="580">
                  <c:v>45499</c:v>
                </c:pt>
                <c:pt idx="581">
                  <c:v>45502</c:v>
                </c:pt>
                <c:pt idx="582">
                  <c:v>45503</c:v>
                </c:pt>
                <c:pt idx="583">
                  <c:v>45504</c:v>
                </c:pt>
                <c:pt idx="584">
                  <c:v>45505</c:v>
                </c:pt>
                <c:pt idx="585">
                  <c:v>45506</c:v>
                </c:pt>
                <c:pt idx="586">
                  <c:v>45509</c:v>
                </c:pt>
                <c:pt idx="587">
                  <c:v>45510</c:v>
                </c:pt>
                <c:pt idx="588">
                  <c:v>45511</c:v>
                </c:pt>
                <c:pt idx="589">
                  <c:v>45512</c:v>
                </c:pt>
                <c:pt idx="590">
                  <c:v>45513</c:v>
                </c:pt>
                <c:pt idx="591">
                  <c:v>45516</c:v>
                </c:pt>
                <c:pt idx="592">
                  <c:v>45517</c:v>
                </c:pt>
                <c:pt idx="593">
                  <c:v>45518</c:v>
                </c:pt>
                <c:pt idx="594">
                  <c:v>45519</c:v>
                </c:pt>
                <c:pt idx="595">
                  <c:v>45520</c:v>
                </c:pt>
                <c:pt idx="596">
                  <c:v>45523</c:v>
                </c:pt>
                <c:pt idx="597">
                  <c:v>45524</c:v>
                </c:pt>
                <c:pt idx="598">
                  <c:v>45525</c:v>
                </c:pt>
                <c:pt idx="599">
                  <c:v>45526</c:v>
                </c:pt>
                <c:pt idx="600">
                  <c:v>45527</c:v>
                </c:pt>
                <c:pt idx="601">
                  <c:v>45530</c:v>
                </c:pt>
                <c:pt idx="602">
                  <c:v>45531</c:v>
                </c:pt>
                <c:pt idx="603">
                  <c:v>45532</c:v>
                </c:pt>
                <c:pt idx="604">
                  <c:v>45533</c:v>
                </c:pt>
                <c:pt idx="605">
                  <c:v>45534</c:v>
                </c:pt>
                <c:pt idx="606">
                  <c:v>45538</c:v>
                </c:pt>
                <c:pt idx="607">
                  <c:v>45539</c:v>
                </c:pt>
                <c:pt idx="608">
                  <c:v>45540</c:v>
                </c:pt>
                <c:pt idx="609">
                  <c:v>45541</c:v>
                </c:pt>
                <c:pt idx="610">
                  <c:v>45544</c:v>
                </c:pt>
                <c:pt idx="611">
                  <c:v>45545</c:v>
                </c:pt>
                <c:pt idx="612">
                  <c:v>45546</c:v>
                </c:pt>
                <c:pt idx="613">
                  <c:v>45547</c:v>
                </c:pt>
                <c:pt idx="614">
                  <c:v>45548</c:v>
                </c:pt>
                <c:pt idx="615">
                  <c:v>45551</c:v>
                </c:pt>
                <c:pt idx="616">
                  <c:v>45552</c:v>
                </c:pt>
                <c:pt idx="617">
                  <c:v>45553</c:v>
                </c:pt>
                <c:pt idx="618">
                  <c:v>45554</c:v>
                </c:pt>
                <c:pt idx="619">
                  <c:v>45555</c:v>
                </c:pt>
                <c:pt idx="620">
                  <c:v>45558</c:v>
                </c:pt>
                <c:pt idx="621">
                  <c:v>45559</c:v>
                </c:pt>
                <c:pt idx="622">
                  <c:v>45560</c:v>
                </c:pt>
                <c:pt idx="623">
                  <c:v>45561</c:v>
                </c:pt>
                <c:pt idx="624">
                  <c:v>45562</c:v>
                </c:pt>
                <c:pt idx="625">
                  <c:v>45565</c:v>
                </c:pt>
                <c:pt idx="626">
                  <c:v>45566</c:v>
                </c:pt>
                <c:pt idx="627">
                  <c:v>45567</c:v>
                </c:pt>
                <c:pt idx="628">
                  <c:v>45568</c:v>
                </c:pt>
                <c:pt idx="629">
                  <c:v>45569</c:v>
                </c:pt>
                <c:pt idx="630">
                  <c:v>45572</c:v>
                </c:pt>
                <c:pt idx="631">
                  <c:v>45573</c:v>
                </c:pt>
                <c:pt idx="632">
                  <c:v>45574</c:v>
                </c:pt>
                <c:pt idx="633">
                  <c:v>45575</c:v>
                </c:pt>
                <c:pt idx="634">
                  <c:v>45576</c:v>
                </c:pt>
                <c:pt idx="635">
                  <c:v>45579</c:v>
                </c:pt>
                <c:pt idx="636">
                  <c:v>45580</c:v>
                </c:pt>
                <c:pt idx="637">
                  <c:v>45581</c:v>
                </c:pt>
                <c:pt idx="638">
                  <c:v>45582</c:v>
                </c:pt>
                <c:pt idx="639">
                  <c:v>45583</c:v>
                </c:pt>
                <c:pt idx="640">
                  <c:v>45586</c:v>
                </c:pt>
                <c:pt idx="641">
                  <c:v>45587</c:v>
                </c:pt>
                <c:pt idx="642">
                  <c:v>45588</c:v>
                </c:pt>
                <c:pt idx="643">
                  <c:v>45589</c:v>
                </c:pt>
                <c:pt idx="644">
                  <c:v>45590</c:v>
                </c:pt>
                <c:pt idx="645">
                  <c:v>45593</c:v>
                </c:pt>
                <c:pt idx="646">
                  <c:v>45594</c:v>
                </c:pt>
                <c:pt idx="647">
                  <c:v>45595</c:v>
                </c:pt>
                <c:pt idx="648">
                  <c:v>45596</c:v>
                </c:pt>
                <c:pt idx="649">
                  <c:v>45597</c:v>
                </c:pt>
                <c:pt idx="650">
                  <c:v>45600</c:v>
                </c:pt>
                <c:pt idx="651">
                  <c:v>45601</c:v>
                </c:pt>
                <c:pt idx="652">
                  <c:v>45602</c:v>
                </c:pt>
                <c:pt idx="653">
                  <c:v>45603</c:v>
                </c:pt>
                <c:pt idx="654">
                  <c:v>45604</c:v>
                </c:pt>
                <c:pt idx="655">
                  <c:v>45607</c:v>
                </c:pt>
                <c:pt idx="656">
                  <c:v>45608</c:v>
                </c:pt>
                <c:pt idx="657">
                  <c:v>45609</c:v>
                </c:pt>
                <c:pt idx="658">
                  <c:v>45610</c:v>
                </c:pt>
                <c:pt idx="659">
                  <c:v>45611</c:v>
                </c:pt>
                <c:pt idx="660">
                  <c:v>45614</c:v>
                </c:pt>
                <c:pt idx="661">
                  <c:v>45615</c:v>
                </c:pt>
                <c:pt idx="662">
                  <c:v>45616</c:v>
                </c:pt>
                <c:pt idx="663">
                  <c:v>45617</c:v>
                </c:pt>
                <c:pt idx="664">
                  <c:v>45618</c:v>
                </c:pt>
                <c:pt idx="665">
                  <c:v>45621</c:v>
                </c:pt>
                <c:pt idx="666">
                  <c:v>45622</c:v>
                </c:pt>
                <c:pt idx="667">
                  <c:v>45623</c:v>
                </c:pt>
                <c:pt idx="668">
                  <c:v>45625</c:v>
                </c:pt>
                <c:pt idx="669">
                  <c:v>45628</c:v>
                </c:pt>
                <c:pt idx="670">
                  <c:v>45629</c:v>
                </c:pt>
                <c:pt idx="671">
                  <c:v>45630</c:v>
                </c:pt>
                <c:pt idx="672">
                  <c:v>45631</c:v>
                </c:pt>
                <c:pt idx="673">
                  <c:v>45632</c:v>
                </c:pt>
                <c:pt idx="674">
                  <c:v>45635</c:v>
                </c:pt>
                <c:pt idx="675">
                  <c:v>45636</c:v>
                </c:pt>
                <c:pt idx="676">
                  <c:v>45637</c:v>
                </c:pt>
                <c:pt idx="677">
                  <c:v>45638</c:v>
                </c:pt>
                <c:pt idx="678">
                  <c:v>45639</c:v>
                </c:pt>
                <c:pt idx="679">
                  <c:v>45642</c:v>
                </c:pt>
                <c:pt idx="680">
                  <c:v>45643</c:v>
                </c:pt>
                <c:pt idx="681">
                  <c:v>45644</c:v>
                </c:pt>
                <c:pt idx="682">
                  <c:v>45645</c:v>
                </c:pt>
                <c:pt idx="683">
                  <c:v>45646</c:v>
                </c:pt>
                <c:pt idx="684">
                  <c:v>45649</c:v>
                </c:pt>
                <c:pt idx="685">
                  <c:v>45650</c:v>
                </c:pt>
                <c:pt idx="686">
                  <c:v>45652</c:v>
                </c:pt>
                <c:pt idx="687">
                  <c:v>45653</c:v>
                </c:pt>
                <c:pt idx="688">
                  <c:v>45656</c:v>
                </c:pt>
                <c:pt idx="689">
                  <c:v>45657</c:v>
                </c:pt>
                <c:pt idx="690">
                  <c:v>45659</c:v>
                </c:pt>
                <c:pt idx="691">
                  <c:v>45660</c:v>
                </c:pt>
                <c:pt idx="692">
                  <c:v>45663</c:v>
                </c:pt>
                <c:pt idx="693">
                  <c:v>45664</c:v>
                </c:pt>
                <c:pt idx="694">
                  <c:v>45665</c:v>
                </c:pt>
                <c:pt idx="695">
                  <c:v>45667</c:v>
                </c:pt>
                <c:pt idx="696">
                  <c:v>45670</c:v>
                </c:pt>
                <c:pt idx="697">
                  <c:v>45671</c:v>
                </c:pt>
                <c:pt idx="698">
                  <c:v>45672</c:v>
                </c:pt>
                <c:pt idx="699">
                  <c:v>45673</c:v>
                </c:pt>
                <c:pt idx="700">
                  <c:v>45674</c:v>
                </c:pt>
                <c:pt idx="701">
                  <c:v>45678</c:v>
                </c:pt>
                <c:pt idx="702">
                  <c:v>45679</c:v>
                </c:pt>
                <c:pt idx="703">
                  <c:v>45680</c:v>
                </c:pt>
                <c:pt idx="704">
                  <c:v>45681</c:v>
                </c:pt>
                <c:pt idx="705">
                  <c:v>45684</c:v>
                </c:pt>
                <c:pt idx="706">
                  <c:v>45685</c:v>
                </c:pt>
                <c:pt idx="707">
                  <c:v>45686</c:v>
                </c:pt>
                <c:pt idx="708">
                  <c:v>45687</c:v>
                </c:pt>
                <c:pt idx="709">
                  <c:v>45688</c:v>
                </c:pt>
                <c:pt idx="710">
                  <c:v>45691</c:v>
                </c:pt>
                <c:pt idx="711">
                  <c:v>45692</c:v>
                </c:pt>
                <c:pt idx="712">
                  <c:v>45693</c:v>
                </c:pt>
                <c:pt idx="713">
                  <c:v>45694</c:v>
                </c:pt>
                <c:pt idx="714">
                  <c:v>45695</c:v>
                </c:pt>
                <c:pt idx="715">
                  <c:v>45698</c:v>
                </c:pt>
                <c:pt idx="716">
                  <c:v>45699</c:v>
                </c:pt>
                <c:pt idx="717">
                  <c:v>45700</c:v>
                </c:pt>
                <c:pt idx="718">
                  <c:v>45701</c:v>
                </c:pt>
                <c:pt idx="719">
                  <c:v>45702</c:v>
                </c:pt>
                <c:pt idx="720">
                  <c:v>45706</c:v>
                </c:pt>
                <c:pt idx="721">
                  <c:v>45707</c:v>
                </c:pt>
                <c:pt idx="722">
                  <c:v>45708</c:v>
                </c:pt>
                <c:pt idx="723">
                  <c:v>45709</c:v>
                </c:pt>
                <c:pt idx="724">
                  <c:v>45712</c:v>
                </c:pt>
                <c:pt idx="725">
                  <c:v>45713</c:v>
                </c:pt>
                <c:pt idx="726">
                  <c:v>45714</c:v>
                </c:pt>
                <c:pt idx="727">
                  <c:v>45715</c:v>
                </c:pt>
                <c:pt idx="728">
                  <c:v>45716</c:v>
                </c:pt>
                <c:pt idx="729">
                  <c:v>45719</c:v>
                </c:pt>
                <c:pt idx="730">
                  <c:v>45720</c:v>
                </c:pt>
                <c:pt idx="731">
                  <c:v>45721</c:v>
                </c:pt>
                <c:pt idx="732">
                  <c:v>45722</c:v>
                </c:pt>
                <c:pt idx="733">
                  <c:v>45723</c:v>
                </c:pt>
                <c:pt idx="734">
                  <c:v>45726</c:v>
                </c:pt>
                <c:pt idx="735">
                  <c:v>45727</c:v>
                </c:pt>
                <c:pt idx="736">
                  <c:v>45728</c:v>
                </c:pt>
                <c:pt idx="737">
                  <c:v>45729</c:v>
                </c:pt>
                <c:pt idx="738">
                  <c:v>45730</c:v>
                </c:pt>
                <c:pt idx="739">
                  <c:v>45733</c:v>
                </c:pt>
                <c:pt idx="740">
                  <c:v>45734</c:v>
                </c:pt>
                <c:pt idx="741">
                  <c:v>45735</c:v>
                </c:pt>
                <c:pt idx="742">
                  <c:v>45736</c:v>
                </c:pt>
                <c:pt idx="743">
                  <c:v>45737</c:v>
                </c:pt>
                <c:pt idx="744">
                  <c:v>45740</c:v>
                </c:pt>
                <c:pt idx="745">
                  <c:v>45741</c:v>
                </c:pt>
                <c:pt idx="746">
                  <c:v>45742</c:v>
                </c:pt>
                <c:pt idx="747">
                  <c:v>45743</c:v>
                </c:pt>
                <c:pt idx="748">
                  <c:v>45744</c:v>
                </c:pt>
                <c:pt idx="749">
                  <c:v>45747</c:v>
                </c:pt>
                <c:pt idx="750">
                  <c:v>45748</c:v>
                </c:pt>
                <c:pt idx="751">
                  <c:v>45749</c:v>
                </c:pt>
                <c:pt idx="752">
                  <c:v>45750</c:v>
                </c:pt>
                <c:pt idx="753">
                  <c:v>45751</c:v>
                </c:pt>
              </c:numCache>
            </c:numRef>
          </c:cat>
          <c:val>
            <c:numRef>
              <c:f>Sheet1!$B$2:$B$755</c:f>
              <c:numCache>
                <c:formatCode>General</c:formatCode>
                <c:ptCount val="754"/>
                <c:pt idx="0">
                  <c:v>105890525.11550289</c:v>
                </c:pt>
                <c:pt idx="1">
                  <c:v>105865947.8937377</c:v>
                </c:pt>
                <c:pt idx="2">
                  <c:v>105847791.5809211</c:v>
                </c:pt>
                <c:pt idx="3">
                  <c:v>105869678.00322621</c:v>
                </c:pt>
                <c:pt idx="4">
                  <c:v>105863240.24401461</c:v>
                </c:pt>
                <c:pt idx="5">
                  <c:v>105814966.5085662</c:v>
                </c:pt>
                <c:pt idx="6">
                  <c:v>105787938.1647536</c:v>
                </c:pt>
                <c:pt idx="7">
                  <c:v>105871693.7308926</c:v>
                </c:pt>
                <c:pt idx="8">
                  <c:v>105807749.7160968</c:v>
                </c:pt>
                <c:pt idx="9">
                  <c:v>105845368.0827527</c:v>
                </c:pt>
                <c:pt idx="10">
                  <c:v>106044008.4101252</c:v>
                </c:pt>
                <c:pt idx="11">
                  <c:v>106131455.2546003</c:v>
                </c:pt>
                <c:pt idx="12">
                  <c:v>106032004.4202912</c:v>
                </c:pt>
                <c:pt idx="13">
                  <c:v>105796202.3866722</c:v>
                </c:pt>
                <c:pt idx="14">
                  <c:v>105852181.58686119</c:v>
                </c:pt>
                <c:pt idx="15">
                  <c:v>105606807.5323012</c:v>
                </c:pt>
                <c:pt idx="16">
                  <c:v>105692663.4783542</c:v>
                </c:pt>
                <c:pt idx="17">
                  <c:v>105944077.4602586</c:v>
                </c:pt>
                <c:pt idx="18">
                  <c:v>105594140.3679181</c:v>
                </c:pt>
                <c:pt idx="19">
                  <c:v>105682318.4352636</c:v>
                </c:pt>
                <c:pt idx="20">
                  <c:v>105799942.137582</c:v>
                </c:pt>
                <c:pt idx="21">
                  <c:v>106157681.4437976</c:v>
                </c:pt>
                <c:pt idx="22">
                  <c:v>105830561.9655212</c:v>
                </c:pt>
                <c:pt idx="23">
                  <c:v>105719560.3421537</c:v>
                </c:pt>
                <c:pt idx="24">
                  <c:v>105408224.82065471</c:v>
                </c:pt>
                <c:pt idx="25">
                  <c:v>105413238.4821737</c:v>
                </c:pt>
                <c:pt idx="26">
                  <c:v>105241485.4634693</c:v>
                </c:pt>
                <c:pt idx="27">
                  <c:v>105259925.65209679</c:v>
                </c:pt>
                <c:pt idx="28">
                  <c:v>105486373.7688376</c:v>
                </c:pt>
                <c:pt idx="29">
                  <c:v>105428434.3931769</c:v>
                </c:pt>
                <c:pt idx="30">
                  <c:v>105748469.47941691</c:v>
                </c:pt>
                <c:pt idx="31">
                  <c:v>105373671.4042149</c:v>
                </c:pt>
                <c:pt idx="32">
                  <c:v>105380602.096707</c:v>
                </c:pt>
                <c:pt idx="33">
                  <c:v>105425473.1833732</c:v>
                </c:pt>
                <c:pt idx="34">
                  <c:v>105572511.1468209</c:v>
                </c:pt>
                <c:pt idx="35">
                  <c:v>105471599.5828578</c:v>
                </c:pt>
                <c:pt idx="36">
                  <c:v>105560310.75527599</c:v>
                </c:pt>
                <c:pt idx="37">
                  <c:v>105818456.3163653</c:v>
                </c:pt>
                <c:pt idx="38">
                  <c:v>106109688.59917331</c:v>
                </c:pt>
                <c:pt idx="39">
                  <c:v>106033696.1451364</c:v>
                </c:pt>
                <c:pt idx="40">
                  <c:v>105872584.28053039</c:v>
                </c:pt>
                <c:pt idx="41">
                  <c:v>106123243.9202745</c:v>
                </c:pt>
                <c:pt idx="42">
                  <c:v>105982214.01232719</c:v>
                </c:pt>
                <c:pt idx="43">
                  <c:v>106030952.2168538</c:v>
                </c:pt>
                <c:pt idx="44">
                  <c:v>106151677.9861344</c:v>
                </c:pt>
                <c:pt idx="45">
                  <c:v>105968220.3071674</c:v>
                </c:pt>
                <c:pt idx="46">
                  <c:v>105778167.5817835</c:v>
                </c:pt>
                <c:pt idx="47">
                  <c:v>105474897.5834302</c:v>
                </c:pt>
                <c:pt idx="48">
                  <c:v>105095785.7366924</c:v>
                </c:pt>
                <c:pt idx="49">
                  <c:v>105104044.3525499</c:v>
                </c:pt>
                <c:pt idx="50">
                  <c:v>105253164.7176003</c:v>
                </c:pt>
                <c:pt idx="51">
                  <c:v>104892308.3367081</c:v>
                </c:pt>
                <c:pt idx="52">
                  <c:v>104954949.6275849</c:v>
                </c:pt>
                <c:pt idx="53">
                  <c:v>105129922.0696523</c:v>
                </c:pt>
                <c:pt idx="54">
                  <c:v>105127019.28101251</c:v>
                </c:pt>
                <c:pt idx="55">
                  <c:v>105202768.6325893</c:v>
                </c:pt>
                <c:pt idx="56">
                  <c:v>105600865.6707</c:v>
                </c:pt>
                <c:pt idx="57">
                  <c:v>105568725.34887891</c:v>
                </c:pt>
                <c:pt idx="58">
                  <c:v>105384345.22141241</c:v>
                </c:pt>
                <c:pt idx="59">
                  <c:v>105376745.8650336</c:v>
                </c:pt>
                <c:pt idx="60">
                  <c:v>105318418.5709904</c:v>
                </c:pt>
                <c:pt idx="61">
                  <c:v>105447218.9921504</c:v>
                </c:pt>
                <c:pt idx="62">
                  <c:v>105415891.50102539</c:v>
                </c:pt>
                <c:pt idx="63">
                  <c:v>105487211.9100495</c:v>
                </c:pt>
                <c:pt idx="64">
                  <c:v>105651217.52488071</c:v>
                </c:pt>
                <c:pt idx="65">
                  <c:v>105611721.2008744</c:v>
                </c:pt>
                <c:pt idx="66">
                  <c:v>105533355.6404693</c:v>
                </c:pt>
                <c:pt idx="67">
                  <c:v>105455566.4201653</c:v>
                </c:pt>
                <c:pt idx="68">
                  <c:v>105388731.8868527</c:v>
                </c:pt>
                <c:pt idx="69">
                  <c:v>105298440.9093506</c:v>
                </c:pt>
                <c:pt idx="70">
                  <c:v>105538153.0513673</c:v>
                </c:pt>
                <c:pt idx="71">
                  <c:v>105443968.4191744</c:v>
                </c:pt>
                <c:pt idx="72">
                  <c:v>105852087.1762505</c:v>
                </c:pt>
                <c:pt idx="73">
                  <c:v>105940158.2483269</c:v>
                </c:pt>
                <c:pt idx="74">
                  <c:v>106095568.135924</c:v>
                </c:pt>
                <c:pt idx="75">
                  <c:v>106077048.95724121</c:v>
                </c:pt>
                <c:pt idx="76">
                  <c:v>106088354.409462</c:v>
                </c:pt>
                <c:pt idx="77">
                  <c:v>106069418.23693819</c:v>
                </c:pt>
                <c:pt idx="78">
                  <c:v>106340363.3664922</c:v>
                </c:pt>
                <c:pt idx="79">
                  <c:v>106542205.0602233</c:v>
                </c:pt>
                <c:pt idx="80">
                  <c:v>106715061.1712772</c:v>
                </c:pt>
                <c:pt idx="81">
                  <c:v>106617653.62665141</c:v>
                </c:pt>
                <c:pt idx="82">
                  <c:v>106567421.3148393</c:v>
                </c:pt>
                <c:pt idx="83">
                  <c:v>106744847.42557719</c:v>
                </c:pt>
                <c:pt idx="84">
                  <c:v>106755674.30581</c:v>
                </c:pt>
                <c:pt idx="85">
                  <c:v>106795941.6074747</c:v>
                </c:pt>
                <c:pt idx="86">
                  <c:v>106813992.6001285</c:v>
                </c:pt>
                <c:pt idx="87">
                  <c:v>106745149.1532757</c:v>
                </c:pt>
                <c:pt idx="88">
                  <c:v>107031730.0633741</c:v>
                </c:pt>
                <c:pt idx="89">
                  <c:v>107094318.52371161</c:v>
                </c:pt>
                <c:pt idx="90">
                  <c:v>107315826.23276471</c:v>
                </c:pt>
                <c:pt idx="91">
                  <c:v>107335855.62225901</c:v>
                </c:pt>
                <c:pt idx="92">
                  <c:v>107348374.0687627</c:v>
                </c:pt>
                <c:pt idx="93">
                  <c:v>107255367.3716743</c:v>
                </c:pt>
                <c:pt idx="94">
                  <c:v>107326931.8222471</c:v>
                </c:pt>
                <c:pt idx="95">
                  <c:v>107170267.4095425</c:v>
                </c:pt>
                <c:pt idx="96">
                  <c:v>106877056.54921611</c:v>
                </c:pt>
                <c:pt idx="97">
                  <c:v>106829621.9817719</c:v>
                </c:pt>
                <c:pt idx="98">
                  <c:v>106885520.0278323</c:v>
                </c:pt>
                <c:pt idx="99">
                  <c:v>107084802.8708265</c:v>
                </c:pt>
                <c:pt idx="100">
                  <c:v>106730429.39512829</c:v>
                </c:pt>
                <c:pt idx="101">
                  <c:v>106655717.570296</c:v>
                </c:pt>
                <c:pt idx="102">
                  <c:v>106576900.1922152</c:v>
                </c:pt>
                <c:pt idx="103">
                  <c:v>106523611.89864831</c:v>
                </c:pt>
                <c:pt idx="104">
                  <c:v>106566801.9518964</c:v>
                </c:pt>
                <c:pt idx="105">
                  <c:v>106485228.8268344</c:v>
                </c:pt>
                <c:pt idx="106">
                  <c:v>106484161.80862629</c:v>
                </c:pt>
                <c:pt idx="107">
                  <c:v>106788707.6501247</c:v>
                </c:pt>
                <c:pt idx="108">
                  <c:v>106963942.8131941</c:v>
                </c:pt>
                <c:pt idx="109">
                  <c:v>107107233.1407342</c:v>
                </c:pt>
                <c:pt idx="110">
                  <c:v>107207269.1334008</c:v>
                </c:pt>
                <c:pt idx="111">
                  <c:v>106815618.2556573</c:v>
                </c:pt>
                <c:pt idx="112">
                  <c:v>106830661.59388439</c:v>
                </c:pt>
                <c:pt idx="113">
                  <c:v>106815991.3226772</c:v>
                </c:pt>
                <c:pt idx="114">
                  <c:v>106692311.7057873</c:v>
                </c:pt>
                <c:pt idx="115">
                  <c:v>106787637.5194658</c:v>
                </c:pt>
                <c:pt idx="116">
                  <c:v>106593592.4926753</c:v>
                </c:pt>
                <c:pt idx="117">
                  <c:v>106399274.9919517</c:v>
                </c:pt>
                <c:pt idx="118">
                  <c:v>106222322.92739519</c:v>
                </c:pt>
                <c:pt idx="119">
                  <c:v>106114278.94934981</c:v>
                </c:pt>
                <c:pt idx="120">
                  <c:v>105959329.1318457</c:v>
                </c:pt>
                <c:pt idx="121">
                  <c:v>105945401.69184829</c:v>
                </c:pt>
                <c:pt idx="122">
                  <c:v>106171291.5250802</c:v>
                </c:pt>
                <c:pt idx="123">
                  <c:v>106112322.4699152</c:v>
                </c:pt>
                <c:pt idx="124">
                  <c:v>105991798.401458</c:v>
                </c:pt>
                <c:pt idx="125">
                  <c:v>106289129.16146921</c:v>
                </c:pt>
                <c:pt idx="126">
                  <c:v>106674859.8453242</c:v>
                </c:pt>
                <c:pt idx="127">
                  <c:v>106637287.50935011</c:v>
                </c:pt>
                <c:pt idx="128">
                  <c:v>106535898.8754717</c:v>
                </c:pt>
                <c:pt idx="129">
                  <c:v>106261618.0448447</c:v>
                </c:pt>
                <c:pt idx="130">
                  <c:v>106220635.96735381</c:v>
                </c:pt>
                <c:pt idx="131">
                  <c:v>106186604.38630261</c:v>
                </c:pt>
                <c:pt idx="132">
                  <c:v>106108352.22931451</c:v>
                </c:pt>
                <c:pt idx="133">
                  <c:v>106395917.313949</c:v>
                </c:pt>
                <c:pt idx="134">
                  <c:v>106157290.3884154</c:v>
                </c:pt>
                <c:pt idx="135">
                  <c:v>106414186.8914763</c:v>
                </c:pt>
                <c:pt idx="136">
                  <c:v>106587864.8443708</c:v>
                </c:pt>
                <c:pt idx="137">
                  <c:v>106502866.2375063</c:v>
                </c:pt>
                <c:pt idx="138">
                  <c:v>106334610.4956789</c:v>
                </c:pt>
                <c:pt idx="139">
                  <c:v>106599219.856894</c:v>
                </c:pt>
                <c:pt idx="140">
                  <c:v>106791878.00904749</c:v>
                </c:pt>
                <c:pt idx="141">
                  <c:v>107038658.2963149</c:v>
                </c:pt>
                <c:pt idx="142">
                  <c:v>107117768.44017351</c:v>
                </c:pt>
                <c:pt idx="143">
                  <c:v>107229404.7955125</c:v>
                </c:pt>
                <c:pt idx="144">
                  <c:v>107646142.56294291</c:v>
                </c:pt>
                <c:pt idx="145">
                  <c:v>107588249.71234</c:v>
                </c:pt>
                <c:pt idx="146">
                  <c:v>107647097.5776747</c:v>
                </c:pt>
                <c:pt idx="147">
                  <c:v>107402239.5459615</c:v>
                </c:pt>
                <c:pt idx="148">
                  <c:v>107398163.0496273</c:v>
                </c:pt>
                <c:pt idx="149">
                  <c:v>107603729.43762749</c:v>
                </c:pt>
                <c:pt idx="150">
                  <c:v>107820102.8835315</c:v>
                </c:pt>
                <c:pt idx="151">
                  <c:v>107902639.2155261</c:v>
                </c:pt>
                <c:pt idx="152">
                  <c:v>107704312.06083889</c:v>
                </c:pt>
                <c:pt idx="153">
                  <c:v>108583627.68441629</c:v>
                </c:pt>
                <c:pt idx="154">
                  <c:v>108788973.23083089</c:v>
                </c:pt>
                <c:pt idx="155">
                  <c:v>108583528.6756728</c:v>
                </c:pt>
                <c:pt idx="156">
                  <c:v>108789811.7201568</c:v>
                </c:pt>
                <c:pt idx="157">
                  <c:v>108653178.60962591</c:v>
                </c:pt>
                <c:pt idx="158">
                  <c:v>108465737.7138848</c:v>
                </c:pt>
                <c:pt idx="159">
                  <c:v>108558688.3132588</c:v>
                </c:pt>
                <c:pt idx="160">
                  <c:v>108552161.8131965</c:v>
                </c:pt>
                <c:pt idx="161">
                  <c:v>108731815.2646957</c:v>
                </c:pt>
                <c:pt idx="162">
                  <c:v>108854244.6765383</c:v>
                </c:pt>
                <c:pt idx="163">
                  <c:v>108900431.11797459</c:v>
                </c:pt>
                <c:pt idx="164">
                  <c:v>108633954.3543928</c:v>
                </c:pt>
                <c:pt idx="165">
                  <c:v>108654190.6952461</c:v>
                </c:pt>
                <c:pt idx="166">
                  <c:v>109162868.9853375</c:v>
                </c:pt>
                <c:pt idx="167">
                  <c:v>109256720.47322311</c:v>
                </c:pt>
                <c:pt idx="168">
                  <c:v>109257818.3486024</c:v>
                </c:pt>
                <c:pt idx="169">
                  <c:v>109014837.69950721</c:v>
                </c:pt>
                <c:pt idx="170">
                  <c:v>108894387.7064904</c:v>
                </c:pt>
                <c:pt idx="171">
                  <c:v>108928114.9336312</c:v>
                </c:pt>
                <c:pt idx="172">
                  <c:v>109095860.19298729</c:v>
                </c:pt>
                <c:pt idx="173">
                  <c:v>109022864.98856489</c:v>
                </c:pt>
                <c:pt idx="174">
                  <c:v>109204752.335428</c:v>
                </c:pt>
                <c:pt idx="175">
                  <c:v>109404088.6955409</c:v>
                </c:pt>
                <c:pt idx="176">
                  <c:v>109294355.97412661</c:v>
                </c:pt>
                <c:pt idx="177">
                  <c:v>108951522.56980801</c:v>
                </c:pt>
                <c:pt idx="178">
                  <c:v>108827423.78525031</c:v>
                </c:pt>
                <c:pt idx="179">
                  <c:v>108715228.0214894</c:v>
                </c:pt>
                <c:pt idx="180">
                  <c:v>108747531.3101407</c:v>
                </c:pt>
                <c:pt idx="181">
                  <c:v>108967205.7515655</c:v>
                </c:pt>
                <c:pt idx="182">
                  <c:v>108827780.3265277</c:v>
                </c:pt>
                <c:pt idx="183">
                  <c:v>108863548.97080541</c:v>
                </c:pt>
                <c:pt idx="184">
                  <c:v>108859213.493251</c:v>
                </c:pt>
                <c:pt idx="185">
                  <c:v>108738998.87236729</c:v>
                </c:pt>
                <c:pt idx="186">
                  <c:v>109006646.13041221</c:v>
                </c:pt>
                <c:pt idx="187">
                  <c:v>108944687.278191</c:v>
                </c:pt>
                <c:pt idx="188">
                  <c:v>108968344.2759411</c:v>
                </c:pt>
                <c:pt idx="189">
                  <c:v>109205304.25062171</c:v>
                </c:pt>
                <c:pt idx="190">
                  <c:v>108997490.1729676</c:v>
                </c:pt>
                <c:pt idx="191">
                  <c:v>109350665.83231141</c:v>
                </c:pt>
                <c:pt idx="192">
                  <c:v>109436029.5563814</c:v>
                </c:pt>
                <c:pt idx="193">
                  <c:v>109585455.2534973</c:v>
                </c:pt>
                <c:pt idx="194">
                  <c:v>109715815.390761</c:v>
                </c:pt>
                <c:pt idx="195">
                  <c:v>109733826.13363519</c:v>
                </c:pt>
                <c:pt idx="196">
                  <c:v>109801866.6865453</c:v>
                </c:pt>
                <c:pt idx="197">
                  <c:v>109773511.8079194</c:v>
                </c:pt>
                <c:pt idx="198">
                  <c:v>109669680.0517139</c:v>
                </c:pt>
                <c:pt idx="199">
                  <c:v>109587920.92809451</c:v>
                </c:pt>
                <c:pt idx="200">
                  <c:v>109832665.3316167</c:v>
                </c:pt>
                <c:pt idx="201">
                  <c:v>110026676.4315553</c:v>
                </c:pt>
                <c:pt idx="202">
                  <c:v>109957314.4751545</c:v>
                </c:pt>
                <c:pt idx="203">
                  <c:v>109957597.0802934</c:v>
                </c:pt>
                <c:pt idx="204">
                  <c:v>110124318.2151498</c:v>
                </c:pt>
                <c:pt idx="205">
                  <c:v>110138234.17729101</c:v>
                </c:pt>
                <c:pt idx="206">
                  <c:v>109996452.6527172</c:v>
                </c:pt>
                <c:pt idx="207">
                  <c:v>110176137.4116995</c:v>
                </c:pt>
                <c:pt idx="208">
                  <c:v>110467268.6747295</c:v>
                </c:pt>
                <c:pt idx="209">
                  <c:v>110667321.3772032</c:v>
                </c:pt>
                <c:pt idx="210">
                  <c:v>110537237.9622912</c:v>
                </c:pt>
                <c:pt idx="211">
                  <c:v>110415389.01021171</c:v>
                </c:pt>
                <c:pt idx="212">
                  <c:v>110585930.95214429</c:v>
                </c:pt>
                <c:pt idx="213">
                  <c:v>110477893.0619684</c:v>
                </c:pt>
                <c:pt idx="214">
                  <c:v>110398081.1333126</c:v>
                </c:pt>
                <c:pt idx="215">
                  <c:v>110395011.09012391</c:v>
                </c:pt>
                <c:pt idx="216">
                  <c:v>110524603.50016139</c:v>
                </c:pt>
                <c:pt idx="217">
                  <c:v>110554654.8987819</c:v>
                </c:pt>
                <c:pt idx="218">
                  <c:v>110664338.9893499</c:v>
                </c:pt>
                <c:pt idx="219">
                  <c:v>110578757.35196739</c:v>
                </c:pt>
                <c:pt idx="220">
                  <c:v>110550414.97660661</c:v>
                </c:pt>
                <c:pt idx="221">
                  <c:v>110330611.1015612</c:v>
                </c:pt>
                <c:pt idx="222">
                  <c:v>110323978.7531298</c:v>
                </c:pt>
                <c:pt idx="223">
                  <c:v>110506257.75319611</c:v>
                </c:pt>
                <c:pt idx="224">
                  <c:v>110420909.1663942</c:v>
                </c:pt>
                <c:pt idx="225">
                  <c:v>110452885.558946</c:v>
                </c:pt>
                <c:pt idx="226">
                  <c:v>110487747.3005558</c:v>
                </c:pt>
                <c:pt idx="227">
                  <c:v>110444706.62896501</c:v>
                </c:pt>
                <c:pt idx="228">
                  <c:v>110553919.8171524</c:v>
                </c:pt>
                <c:pt idx="229">
                  <c:v>110695952.58771481</c:v>
                </c:pt>
                <c:pt idx="230">
                  <c:v>110664327.0260891</c:v>
                </c:pt>
                <c:pt idx="231">
                  <c:v>110535925.2104198</c:v>
                </c:pt>
                <c:pt idx="232">
                  <c:v>110576474.74369469</c:v>
                </c:pt>
                <c:pt idx="233">
                  <c:v>110483978.4346195</c:v>
                </c:pt>
                <c:pt idx="234">
                  <c:v>110327336.7230206</c:v>
                </c:pt>
                <c:pt idx="235">
                  <c:v>110363480.9756998</c:v>
                </c:pt>
                <c:pt idx="236">
                  <c:v>110516134.9878552</c:v>
                </c:pt>
                <c:pt idx="237">
                  <c:v>110428846.6560134</c:v>
                </c:pt>
                <c:pt idx="238">
                  <c:v>110599662.09081811</c:v>
                </c:pt>
                <c:pt idx="239">
                  <c:v>110536904.7160348</c:v>
                </c:pt>
                <c:pt idx="240">
                  <c:v>110618427.9636409</c:v>
                </c:pt>
                <c:pt idx="241">
                  <c:v>110695790.1730409</c:v>
                </c:pt>
                <c:pt idx="242">
                  <c:v>110555393.0982044</c:v>
                </c:pt>
                <c:pt idx="243">
                  <c:v>110623369.29384799</c:v>
                </c:pt>
                <c:pt idx="244">
                  <c:v>110689770.7511574</c:v>
                </c:pt>
                <c:pt idx="245">
                  <c:v>110728709.2079078</c:v>
                </c:pt>
                <c:pt idx="246">
                  <c:v>110743553.03240021</c:v>
                </c:pt>
                <c:pt idx="247">
                  <c:v>110894037.825536</c:v>
                </c:pt>
                <c:pt idx="248">
                  <c:v>110957151.0980643</c:v>
                </c:pt>
                <c:pt idx="249">
                  <c:v>111086006.89163999</c:v>
                </c:pt>
                <c:pt idx="250">
                  <c:v>111067330.6668158</c:v>
                </c:pt>
                <c:pt idx="251">
                  <c:v>111005663.4329868</c:v>
                </c:pt>
                <c:pt idx="252">
                  <c:v>110953454.5968485</c:v>
                </c:pt>
                <c:pt idx="253">
                  <c:v>110974477.41066609</c:v>
                </c:pt>
                <c:pt idx="254">
                  <c:v>111004877.24015351</c:v>
                </c:pt>
                <c:pt idx="255">
                  <c:v>111043278.3090184</c:v>
                </c:pt>
                <c:pt idx="256">
                  <c:v>111027188.29474349</c:v>
                </c:pt>
                <c:pt idx="257">
                  <c:v>111087838.5211971</c:v>
                </c:pt>
                <c:pt idx="258">
                  <c:v>111057801.0832444</c:v>
                </c:pt>
                <c:pt idx="259">
                  <c:v>111123768.8734155</c:v>
                </c:pt>
                <c:pt idx="260">
                  <c:v>111127003.5272627</c:v>
                </c:pt>
                <c:pt idx="261">
                  <c:v>111162542.63519441</c:v>
                </c:pt>
                <c:pt idx="262">
                  <c:v>111123436.22485469</c:v>
                </c:pt>
                <c:pt idx="263">
                  <c:v>111131996.38574781</c:v>
                </c:pt>
                <c:pt idx="264">
                  <c:v>111142988.2019781</c:v>
                </c:pt>
                <c:pt idx="265">
                  <c:v>111028251.10171039</c:v>
                </c:pt>
                <c:pt idx="266">
                  <c:v>111017527.2702706</c:v>
                </c:pt>
                <c:pt idx="267">
                  <c:v>111150753.78533021</c:v>
                </c:pt>
                <c:pt idx="268">
                  <c:v>111238921.0865432</c:v>
                </c:pt>
                <c:pt idx="269">
                  <c:v>111253219.463844</c:v>
                </c:pt>
                <c:pt idx="270">
                  <c:v>111189716.3056474</c:v>
                </c:pt>
                <c:pt idx="271">
                  <c:v>111197507.5314008</c:v>
                </c:pt>
                <c:pt idx="272">
                  <c:v>111137064.9541838</c:v>
                </c:pt>
                <c:pt idx="273">
                  <c:v>111247445.355046</c:v>
                </c:pt>
                <c:pt idx="274">
                  <c:v>111227612.1693254</c:v>
                </c:pt>
                <c:pt idx="275">
                  <c:v>111220566.05868641</c:v>
                </c:pt>
                <c:pt idx="276">
                  <c:v>111239502.90945999</c:v>
                </c:pt>
                <c:pt idx="277">
                  <c:v>111234120.8843123</c:v>
                </c:pt>
                <c:pt idx="278">
                  <c:v>111248462.02052461</c:v>
                </c:pt>
                <c:pt idx="279">
                  <c:v>111317182.047566</c:v>
                </c:pt>
                <c:pt idx="280">
                  <c:v>111250666.36746991</c:v>
                </c:pt>
                <c:pt idx="281">
                  <c:v>111358981.87117431</c:v>
                </c:pt>
                <c:pt idx="282">
                  <c:v>111448990.8314835</c:v>
                </c:pt>
                <c:pt idx="283">
                  <c:v>111433846.80446739</c:v>
                </c:pt>
                <c:pt idx="284">
                  <c:v>111478255.76401471</c:v>
                </c:pt>
                <c:pt idx="285">
                  <c:v>111392145.9857876</c:v>
                </c:pt>
                <c:pt idx="286">
                  <c:v>111312696.65468509</c:v>
                </c:pt>
                <c:pt idx="287">
                  <c:v>111342052.5859125</c:v>
                </c:pt>
                <c:pt idx="288">
                  <c:v>111431241.00415491</c:v>
                </c:pt>
                <c:pt idx="289">
                  <c:v>111435101.6955772</c:v>
                </c:pt>
                <c:pt idx="290">
                  <c:v>111386025.47086</c:v>
                </c:pt>
                <c:pt idx="291">
                  <c:v>111462008.2367391</c:v>
                </c:pt>
                <c:pt idx="292">
                  <c:v>111599481.2019258</c:v>
                </c:pt>
                <c:pt idx="293">
                  <c:v>111585332.1063019</c:v>
                </c:pt>
                <c:pt idx="294">
                  <c:v>111621228.1361907</c:v>
                </c:pt>
                <c:pt idx="295">
                  <c:v>111660548.0411416</c:v>
                </c:pt>
                <c:pt idx="296">
                  <c:v>111666498.98711009</c:v>
                </c:pt>
                <c:pt idx="297">
                  <c:v>111678326.6450198</c:v>
                </c:pt>
                <c:pt idx="298">
                  <c:v>111722638.6906666</c:v>
                </c:pt>
                <c:pt idx="299">
                  <c:v>111805982.2203531</c:v>
                </c:pt>
                <c:pt idx="300">
                  <c:v>111800628.6939238</c:v>
                </c:pt>
                <c:pt idx="301">
                  <c:v>111889640.50181571</c:v>
                </c:pt>
                <c:pt idx="302">
                  <c:v>111893787.9360469</c:v>
                </c:pt>
                <c:pt idx="303">
                  <c:v>111850514.8326325</c:v>
                </c:pt>
                <c:pt idx="304">
                  <c:v>111855607.39197209</c:v>
                </c:pt>
                <c:pt idx="305">
                  <c:v>111840367.4429215</c:v>
                </c:pt>
                <c:pt idx="306">
                  <c:v>111802390.9340498</c:v>
                </c:pt>
                <c:pt idx="307">
                  <c:v>111839192.8110268</c:v>
                </c:pt>
                <c:pt idx="308">
                  <c:v>111902641.2482674</c:v>
                </c:pt>
                <c:pt idx="309">
                  <c:v>111906537.00710499</c:v>
                </c:pt>
                <c:pt idx="310">
                  <c:v>111968682.45499051</c:v>
                </c:pt>
                <c:pt idx="311">
                  <c:v>112015577.8914537</c:v>
                </c:pt>
                <c:pt idx="312">
                  <c:v>112037308.2381226</c:v>
                </c:pt>
                <c:pt idx="313">
                  <c:v>112016350.557344</c:v>
                </c:pt>
                <c:pt idx="314">
                  <c:v>112002419.6128965</c:v>
                </c:pt>
                <c:pt idx="315">
                  <c:v>112020678.4220736</c:v>
                </c:pt>
                <c:pt idx="316">
                  <c:v>112077792.21935961</c:v>
                </c:pt>
                <c:pt idx="317">
                  <c:v>112134407.73050021</c:v>
                </c:pt>
                <c:pt idx="318">
                  <c:v>112167394.1296106</c:v>
                </c:pt>
                <c:pt idx="319">
                  <c:v>112213419.6105268</c:v>
                </c:pt>
                <c:pt idx="320">
                  <c:v>112211356.9465708</c:v>
                </c:pt>
                <c:pt idx="321">
                  <c:v>112235608.73436271</c:v>
                </c:pt>
                <c:pt idx="322">
                  <c:v>112300112.47302289</c:v>
                </c:pt>
                <c:pt idx="323">
                  <c:v>112342708.8065321</c:v>
                </c:pt>
                <c:pt idx="324">
                  <c:v>112355416.6287369</c:v>
                </c:pt>
                <c:pt idx="325">
                  <c:v>112382605.96662889</c:v>
                </c:pt>
                <c:pt idx="326">
                  <c:v>112418720.1240858</c:v>
                </c:pt>
                <c:pt idx="327">
                  <c:v>112417706.4089437</c:v>
                </c:pt>
                <c:pt idx="328">
                  <c:v>112505214.09092569</c:v>
                </c:pt>
                <c:pt idx="329">
                  <c:v>112487079.687215</c:v>
                </c:pt>
                <c:pt idx="330">
                  <c:v>112512404.65835761</c:v>
                </c:pt>
                <c:pt idx="331">
                  <c:v>112517398.1567402</c:v>
                </c:pt>
                <c:pt idx="332">
                  <c:v>112522504.25458691</c:v>
                </c:pt>
                <c:pt idx="333">
                  <c:v>112520057.8305323</c:v>
                </c:pt>
                <c:pt idx="334">
                  <c:v>112509981.42991211</c:v>
                </c:pt>
                <c:pt idx="335">
                  <c:v>112491829.1071852</c:v>
                </c:pt>
                <c:pt idx="336">
                  <c:v>112549463.563465</c:v>
                </c:pt>
                <c:pt idx="337">
                  <c:v>112539371.3681192</c:v>
                </c:pt>
                <c:pt idx="338">
                  <c:v>112505862.4229337</c:v>
                </c:pt>
                <c:pt idx="339">
                  <c:v>112520081.2510649</c:v>
                </c:pt>
                <c:pt idx="340">
                  <c:v>112544221.967875</c:v>
                </c:pt>
                <c:pt idx="341">
                  <c:v>112530061.5456057</c:v>
                </c:pt>
                <c:pt idx="342">
                  <c:v>112473888.36189529</c:v>
                </c:pt>
                <c:pt idx="343">
                  <c:v>112461598.04709341</c:v>
                </c:pt>
                <c:pt idx="344">
                  <c:v>112459532.0482462</c:v>
                </c:pt>
                <c:pt idx="345">
                  <c:v>112465033.6773378</c:v>
                </c:pt>
                <c:pt idx="346">
                  <c:v>112470119.5121188</c:v>
                </c:pt>
                <c:pt idx="347">
                  <c:v>112437371.96579669</c:v>
                </c:pt>
                <c:pt idx="348">
                  <c:v>112488147.21402261</c:v>
                </c:pt>
                <c:pt idx="349">
                  <c:v>112493005.0688761</c:v>
                </c:pt>
                <c:pt idx="350">
                  <c:v>112510475.9831399</c:v>
                </c:pt>
                <c:pt idx="351">
                  <c:v>112546432.67831729</c:v>
                </c:pt>
                <c:pt idx="352">
                  <c:v>112594826.93305109</c:v>
                </c:pt>
                <c:pt idx="353">
                  <c:v>112608649.076827</c:v>
                </c:pt>
                <c:pt idx="354">
                  <c:v>112624224.4836112</c:v>
                </c:pt>
                <c:pt idx="355">
                  <c:v>112671041.8282529</c:v>
                </c:pt>
                <c:pt idx="356">
                  <c:v>112628815.1116583</c:v>
                </c:pt>
                <c:pt idx="357">
                  <c:v>112612605.39045911</c:v>
                </c:pt>
                <c:pt idx="358">
                  <c:v>112604601.9154682</c:v>
                </c:pt>
                <c:pt idx="359">
                  <c:v>112620734.9722767</c:v>
                </c:pt>
                <c:pt idx="360">
                  <c:v>112646184.6194517</c:v>
                </c:pt>
                <c:pt idx="361">
                  <c:v>112681738.7550862</c:v>
                </c:pt>
                <c:pt idx="362">
                  <c:v>112675302.0511039</c:v>
                </c:pt>
                <c:pt idx="363">
                  <c:v>112741946.92790321</c:v>
                </c:pt>
                <c:pt idx="364">
                  <c:v>112734131.8292758</c:v>
                </c:pt>
                <c:pt idx="365">
                  <c:v>112749967.9088043</c:v>
                </c:pt>
                <c:pt idx="366">
                  <c:v>112756105.9284952</c:v>
                </c:pt>
                <c:pt idx="367">
                  <c:v>112760025.3600273</c:v>
                </c:pt>
                <c:pt idx="368">
                  <c:v>112729951.5789362</c:v>
                </c:pt>
                <c:pt idx="369">
                  <c:v>112739224.0046479</c:v>
                </c:pt>
                <c:pt idx="370">
                  <c:v>112774334.5465662</c:v>
                </c:pt>
                <c:pt idx="371">
                  <c:v>112754027.3176994</c:v>
                </c:pt>
                <c:pt idx="372">
                  <c:v>112779194.72325949</c:v>
                </c:pt>
                <c:pt idx="373">
                  <c:v>112816477.726273</c:v>
                </c:pt>
                <c:pt idx="374">
                  <c:v>112808139.1574239</c:v>
                </c:pt>
                <c:pt idx="375">
                  <c:v>112782273.6304376</c:v>
                </c:pt>
                <c:pt idx="376">
                  <c:v>112760410.50146919</c:v>
                </c:pt>
                <c:pt idx="377">
                  <c:v>112790739.1238602</c:v>
                </c:pt>
                <c:pt idx="378">
                  <c:v>112793486.4608634</c:v>
                </c:pt>
                <c:pt idx="379">
                  <c:v>112825069.79896399</c:v>
                </c:pt>
                <c:pt idx="380">
                  <c:v>112871051.45553359</c:v>
                </c:pt>
                <c:pt idx="381">
                  <c:v>112910395.5826022</c:v>
                </c:pt>
                <c:pt idx="382">
                  <c:v>112900675.57003979</c:v>
                </c:pt>
                <c:pt idx="383">
                  <c:v>112805995.0176037</c:v>
                </c:pt>
                <c:pt idx="384">
                  <c:v>112891578.0799396</c:v>
                </c:pt>
                <c:pt idx="385">
                  <c:v>113001081.3084482</c:v>
                </c:pt>
                <c:pt idx="386">
                  <c:v>113121260.4041291</c:v>
                </c:pt>
                <c:pt idx="387">
                  <c:v>113136842.6053545</c:v>
                </c:pt>
                <c:pt idx="388">
                  <c:v>113108858.4362001</c:v>
                </c:pt>
                <c:pt idx="389">
                  <c:v>113073277.4517339</c:v>
                </c:pt>
                <c:pt idx="390">
                  <c:v>113090378.176935</c:v>
                </c:pt>
                <c:pt idx="391">
                  <c:v>113010341.1657553</c:v>
                </c:pt>
                <c:pt idx="392">
                  <c:v>112966238.2956841</c:v>
                </c:pt>
                <c:pt idx="393">
                  <c:v>112965897.819673</c:v>
                </c:pt>
                <c:pt idx="394">
                  <c:v>112883202.6524823</c:v>
                </c:pt>
                <c:pt idx="395">
                  <c:v>112884066.69498301</c:v>
                </c:pt>
                <c:pt idx="396">
                  <c:v>113003086.1830043</c:v>
                </c:pt>
                <c:pt idx="397">
                  <c:v>113134785.25490481</c:v>
                </c:pt>
                <c:pt idx="398">
                  <c:v>113294257.0044892</c:v>
                </c:pt>
                <c:pt idx="399">
                  <c:v>113769650.05773909</c:v>
                </c:pt>
                <c:pt idx="400">
                  <c:v>113679674.8790976</c:v>
                </c:pt>
                <c:pt idx="401">
                  <c:v>113742672.92628691</c:v>
                </c:pt>
                <c:pt idx="402">
                  <c:v>113620762.06437179</c:v>
                </c:pt>
                <c:pt idx="403">
                  <c:v>113540918.2665107</c:v>
                </c:pt>
                <c:pt idx="404">
                  <c:v>113651904.25818519</c:v>
                </c:pt>
                <c:pt idx="405">
                  <c:v>113784922.60948861</c:v>
                </c:pt>
                <c:pt idx="406">
                  <c:v>114085714.3239059</c:v>
                </c:pt>
                <c:pt idx="407">
                  <c:v>114168427.8251925</c:v>
                </c:pt>
                <c:pt idx="408">
                  <c:v>114199521.2285333</c:v>
                </c:pt>
                <c:pt idx="409">
                  <c:v>114203598.5323593</c:v>
                </c:pt>
                <c:pt idx="410">
                  <c:v>114363276.250223</c:v>
                </c:pt>
                <c:pt idx="411">
                  <c:v>114431856.7250261</c:v>
                </c:pt>
                <c:pt idx="412">
                  <c:v>114553925.4954417</c:v>
                </c:pt>
                <c:pt idx="413">
                  <c:v>114631102.42570721</c:v>
                </c:pt>
                <c:pt idx="414">
                  <c:v>114602515.3376597</c:v>
                </c:pt>
                <c:pt idx="415">
                  <c:v>114575927.3797919</c:v>
                </c:pt>
                <c:pt idx="416">
                  <c:v>114713158.8801522</c:v>
                </c:pt>
                <c:pt idx="417">
                  <c:v>114768145.4542058</c:v>
                </c:pt>
                <c:pt idx="418">
                  <c:v>114912419.5959769</c:v>
                </c:pt>
                <c:pt idx="419">
                  <c:v>114976243.55457351</c:v>
                </c:pt>
                <c:pt idx="420">
                  <c:v>114880173.65389431</c:v>
                </c:pt>
                <c:pt idx="421">
                  <c:v>114890822.2360094</c:v>
                </c:pt>
                <c:pt idx="422">
                  <c:v>114988798.2250043</c:v>
                </c:pt>
                <c:pt idx="423">
                  <c:v>114991059.4053248</c:v>
                </c:pt>
                <c:pt idx="424">
                  <c:v>115079941.36030561</c:v>
                </c:pt>
                <c:pt idx="425">
                  <c:v>115156712.8084816</c:v>
                </c:pt>
                <c:pt idx="426">
                  <c:v>115463136.35962451</c:v>
                </c:pt>
                <c:pt idx="427">
                  <c:v>115638547.6859854</c:v>
                </c:pt>
                <c:pt idx="428">
                  <c:v>115595649.7960006</c:v>
                </c:pt>
                <c:pt idx="429">
                  <c:v>115658941.0236325</c:v>
                </c:pt>
                <c:pt idx="430">
                  <c:v>115810463.0317014</c:v>
                </c:pt>
                <c:pt idx="431">
                  <c:v>115629636.104306</c:v>
                </c:pt>
                <c:pt idx="432">
                  <c:v>115885187.8502821</c:v>
                </c:pt>
                <c:pt idx="433">
                  <c:v>115891102.096673</c:v>
                </c:pt>
                <c:pt idx="434">
                  <c:v>116014909.1641849</c:v>
                </c:pt>
                <c:pt idx="435">
                  <c:v>116045172.00057361</c:v>
                </c:pt>
                <c:pt idx="436">
                  <c:v>116035523.16251449</c:v>
                </c:pt>
                <c:pt idx="437">
                  <c:v>115986886.5675402</c:v>
                </c:pt>
                <c:pt idx="438">
                  <c:v>115872080.2190088</c:v>
                </c:pt>
                <c:pt idx="439">
                  <c:v>115536634.7457931</c:v>
                </c:pt>
                <c:pt idx="440">
                  <c:v>115641614.7880156</c:v>
                </c:pt>
                <c:pt idx="441">
                  <c:v>115621870.913467</c:v>
                </c:pt>
                <c:pt idx="442">
                  <c:v>115793160.7230023</c:v>
                </c:pt>
                <c:pt idx="443">
                  <c:v>115836328.92937049</c:v>
                </c:pt>
                <c:pt idx="444">
                  <c:v>115874718.45850059</c:v>
                </c:pt>
                <c:pt idx="445">
                  <c:v>115921043.8302552</c:v>
                </c:pt>
                <c:pt idx="446">
                  <c:v>115764493.736757</c:v>
                </c:pt>
                <c:pt idx="447">
                  <c:v>115697012.0197556</c:v>
                </c:pt>
                <c:pt idx="448">
                  <c:v>115689108.0700448</c:v>
                </c:pt>
                <c:pt idx="449">
                  <c:v>115804442.2768788</c:v>
                </c:pt>
                <c:pt idx="450">
                  <c:v>115897034.8855218</c:v>
                </c:pt>
                <c:pt idx="451">
                  <c:v>115974375.5666666</c:v>
                </c:pt>
                <c:pt idx="452">
                  <c:v>115993034.80001789</c:v>
                </c:pt>
                <c:pt idx="453">
                  <c:v>115917193.8982897</c:v>
                </c:pt>
                <c:pt idx="454">
                  <c:v>115977813.4329375</c:v>
                </c:pt>
                <c:pt idx="455">
                  <c:v>115948688.6060507</c:v>
                </c:pt>
                <c:pt idx="456">
                  <c:v>116058316.21991441</c:v>
                </c:pt>
                <c:pt idx="457">
                  <c:v>115970989.0709254</c:v>
                </c:pt>
                <c:pt idx="458">
                  <c:v>115843742.247458</c:v>
                </c:pt>
                <c:pt idx="459">
                  <c:v>116014374.1175112</c:v>
                </c:pt>
                <c:pt idx="460">
                  <c:v>116005478.9518501</c:v>
                </c:pt>
                <c:pt idx="461">
                  <c:v>115968697.2315128</c:v>
                </c:pt>
                <c:pt idx="462">
                  <c:v>116148329.90136001</c:v>
                </c:pt>
                <c:pt idx="463">
                  <c:v>116175647.30264971</c:v>
                </c:pt>
                <c:pt idx="464">
                  <c:v>116161861.2029539</c:v>
                </c:pt>
                <c:pt idx="465">
                  <c:v>116125201.0724206</c:v>
                </c:pt>
                <c:pt idx="466">
                  <c:v>116175385.5972269</c:v>
                </c:pt>
                <c:pt idx="467">
                  <c:v>115998693.47504389</c:v>
                </c:pt>
                <c:pt idx="468">
                  <c:v>116121144.9497685</c:v>
                </c:pt>
                <c:pt idx="469">
                  <c:v>116282475.06210899</c:v>
                </c:pt>
                <c:pt idx="470">
                  <c:v>116193832.55686191</c:v>
                </c:pt>
                <c:pt idx="471">
                  <c:v>116196051.1364435</c:v>
                </c:pt>
                <c:pt idx="472">
                  <c:v>116252375.5597253</c:v>
                </c:pt>
                <c:pt idx="473">
                  <c:v>116422250.1527112</c:v>
                </c:pt>
                <c:pt idx="474">
                  <c:v>116262101.90819579</c:v>
                </c:pt>
                <c:pt idx="475">
                  <c:v>116009010.903666</c:v>
                </c:pt>
                <c:pt idx="476">
                  <c:v>116015033.40334819</c:v>
                </c:pt>
                <c:pt idx="477">
                  <c:v>115968861.0978296</c:v>
                </c:pt>
                <c:pt idx="478">
                  <c:v>116040556.086898</c:v>
                </c:pt>
                <c:pt idx="479">
                  <c:v>116216878.2625988</c:v>
                </c:pt>
                <c:pt idx="480">
                  <c:v>116286143.3726557</c:v>
                </c:pt>
                <c:pt idx="481">
                  <c:v>116178519.2315048</c:v>
                </c:pt>
                <c:pt idx="482">
                  <c:v>116287024.0339333</c:v>
                </c:pt>
                <c:pt idx="483">
                  <c:v>116557115.1474611</c:v>
                </c:pt>
                <c:pt idx="484">
                  <c:v>116578133.8599298</c:v>
                </c:pt>
                <c:pt idx="485">
                  <c:v>116613684.49687269</c:v>
                </c:pt>
                <c:pt idx="486">
                  <c:v>116667396.249267</c:v>
                </c:pt>
                <c:pt idx="487">
                  <c:v>116582894.1311295</c:v>
                </c:pt>
                <c:pt idx="488">
                  <c:v>116356234.44987381</c:v>
                </c:pt>
                <c:pt idx="489">
                  <c:v>116331537.71702459</c:v>
                </c:pt>
                <c:pt idx="490">
                  <c:v>116425208.3042385</c:v>
                </c:pt>
                <c:pt idx="491">
                  <c:v>116460534.27043641</c:v>
                </c:pt>
                <c:pt idx="492">
                  <c:v>116544138.65346231</c:v>
                </c:pt>
                <c:pt idx="493">
                  <c:v>116695327.22174791</c:v>
                </c:pt>
                <c:pt idx="494">
                  <c:v>116589419.07810029</c:v>
                </c:pt>
                <c:pt idx="495">
                  <c:v>116538091.3451518</c:v>
                </c:pt>
                <c:pt idx="496">
                  <c:v>116545762.0031496</c:v>
                </c:pt>
                <c:pt idx="497">
                  <c:v>116783371.8687381</c:v>
                </c:pt>
                <c:pt idx="498">
                  <c:v>116882599.76123311</c:v>
                </c:pt>
                <c:pt idx="499">
                  <c:v>116733530.0034546</c:v>
                </c:pt>
                <c:pt idx="500">
                  <c:v>116569893.2711737</c:v>
                </c:pt>
                <c:pt idx="501">
                  <c:v>116618597.1841317</c:v>
                </c:pt>
                <c:pt idx="502">
                  <c:v>116502839.9485237</c:v>
                </c:pt>
                <c:pt idx="503">
                  <c:v>116614753.23412061</c:v>
                </c:pt>
                <c:pt idx="504">
                  <c:v>116736452.3417124</c:v>
                </c:pt>
                <c:pt idx="505">
                  <c:v>116951235.7507318</c:v>
                </c:pt>
                <c:pt idx="506">
                  <c:v>116726157.4458611</c:v>
                </c:pt>
                <c:pt idx="507">
                  <c:v>116739658.1370794</c:v>
                </c:pt>
                <c:pt idx="508">
                  <c:v>116513138.69232941</c:v>
                </c:pt>
                <c:pt idx="509">
                  <c:v>116418114.71556319</c:v>
                </c:pt>
                <c:pt idx="510">
                  <c:v>116391256.4223147</c:v>
                </c:pt>
                <c:pt idx="511">
                  <c:v>116255083.51741</c:v>
                </c:pt>
                <c:pt idx="512">
                  <c:v>116244174.4853777</c:v>
                </c:pt>
                <c:pt idx="513">
                  <c:v>116302011.03203849</c:v>
                </c:pt>
                <c:pt idx="514">
                  <c:v>116375583.11700369</c:v>
                </c:pt>
                <c:pt idx="515">
                  <c:v>116557999.0637484</c:v>
                </c:pt>
                <c:pt idx="516">
                  <c:v>116611387.7470673</c:v>
                </c:pt>
                <c:pt idx="517">
                  <c:v>116557982.0202682</c:v>
                </c:pt>
                <c:pt idx="518">
                  <c:v>116726932.5842918</c:v>
                </c:pt>
                <c:pt idx="519">
                  <c:v>116874973.1106323</c:v>
                </c:pt>
                <c:pt idx="520">
                  <c:v>116745232.4471302</c:v>
                </c:pt>
                <c:pt idx="521">
                  <c:v>116739738.1223913</c:v>
                </c:pt>
                <c:pt idx="522">
                  <c:v>116891661.7045566</c:v>
                </c:pt>
                <c:pt idx="523">
                  <c:v>116998275.9528241</c:v>
                </c:pt>
                <c:pt idx="524">
                  <c:v>117142335.46194901</c:v>
                </c:pt>
                <c:pt idx="525">
                  <c:v>117322219.86734439</c:v>
                </c:pt>
                <c:pt idx="526">
                  <c:v>117246444.0717224</c:v>
                </c:pt>
                <c:pt idx="527">
                  <c:v>117379205.3975126</c:v>
                </c:pt>
                <c:pt idx="528">
                  <c:v>117279945.9186334</c:v>
                </c:pt>
                <c:pt idx="529">
                  <c:v>117213274.8604141</c:v>
                </c:pt>
                <c:pt idx="530">
                  <c:v>117477038.1570579</c:v>
                </c:pt>
                <c:pt idx="531">
                  <c:v>117746765.0371417</c:v>
                </c:pt>
                <c:pt idx="532">
                  <c:v>117787533.4654285</c:v>
                </c:pt>
                <c:pt idx="533">
                  <c:v>117858306.8050641</c:v>
                </c:pt>
                <c:pt idx="534">
                  <c:v>117836896.5975603</c:v>
                </c:pt>
                <c:pt idx="535">
                  <c:v>117810005.4426817</c:v>
                </c:pt>
                <c:pt idx="536">
                  <c:v>117811991.11784039</c:v>
                </c:pt>
                <c:pt idx="537">
                  <c:v>117453703.00924321</c:v>
                </c:pt>
                <c:pt idx="538">
                  <c:v>117704599.7590773</c:v>
                </c:pt>
                <c:pt idx="539">
                  <c:v>117543994.8955837</c:v>
                </c:pt>
                <c:pt idx="540">
                  <c:v>117322250.46760251</c:v>
                </c:pt>
                <c:pt idx="541">
                  <c:v>117417833.5004157</c:v>
                </c:pt>
                <c:pt idx="542">
                  <c:v>117563230.7326902</c:v>
                </c:pt>
                <c:pt idx="543">
                  <c:v>117546613.72432689</c:v>
                </c:pt>
                <c:pt idx="544">
                  <c:v>117495770.37075859</c:v>
                </c:pt>
                <c:pt idx="545">
                  <c:v>117718681.392598</c:v>
                </c:pt>
                <c:pt idx="546">
                  <c:v>117738340.20768531</c:v>
                </c:pt>
                <c:pt idx="547">
                  <c:v>117699164.54012419</c:v>
                </c:pt>
                <c:pt idx="548">
                  <c:v>117753892.3303403</c:v>
                </c:pt>
                <c:pt idx="549">
                  <c:v>117697688.99713279</c:v>
                </c:pt>
                <c:pt idx="550">
                  <c:v>117953374.207496</c:v>
                </c:pt>
                <c:pt idx="551">
                  <c:v>117905889.0070909</c:v>
                </c:pt>
                <c:pt idx="552">
                  <c:v>117777898.9508855</c:v>
                </c:pt>
                <c:pt idx="553">
                  <c:v>117877556.64041349</c:v>
                </c:pt>
                <c:pt idx="554">
                  <c:v>117932431.50293779</c:v>
                </c:pt>
                <c:pt idx="555">
                  <c:v>117992416.0899298</c:v>
                </c:pt>
                <c:pt idx="556">
                  <c:v>118076955.4942873</c:v>
                </c:pt>
                <c:pt idx="557">
                  <c:v>118141237.676232</c:v>
                </c:pt>
                <c:pt idx="558">
                  <c:v>118033863.6514008</c:v>
                </c:pt>
                <c:pt idx="559">
                  <c:v>117950670.7349961</c:v>
                </c:pt>
                <c:pt idx="560">
                  <c:v>117985185.1662944</c:v>
                </c:pt>
                <c:pt idx="561">
                  <c:v>118021165.54585899</c:v>
                </c:pt>
                <c:pt idx="562">
                  <c:v>117861872.3434848</c:v>
                </c:pt>
                <c:pt idx="563">
                  <c:v>117969913.7091492</c:v>
                </c:pt>
                <c:pt idx="564">
                  <c:v>117976428.40408631</c:v>
                </c:pt>
                <c:pt idx="565">
                  <c:v>117898674.2310337</c:v>
                </c:pt>
                <c:pt idx="566">
                  <c:v>117961843.16727389</c:v>
                </c:pt>
                <c:pt idx="567">
                  <c:v>117891320.48362461</c:v>
                </c:pt>
                <c:pt idx="568">
                  <c:v>118100268.664314</c:v>
                </c:pt>
                <c:pt idx="569">
                  <c:v>118397243.6481318</c:v>
                </c:pt>
                <c:pt idx="570">
                  <c:v>118502725.3182632</c:v>
                </c:pt>
                <c:pt idx="571">
                  <c:v>118612527.4632196</c:v>
                </c:pt>
                <c:pt idx="572">
                  <c:v>119121284.8428763</c:v>
                </c:pt>
                <c:pt idx="573">
                  <c:v>118895431.9601274</c:v>
                </c:pt>
                <c:pt idx="574">
                  <c:v>118623827.3323389</c:v>
                </c:pt>
                <c:pt idx="575">
                  <c:v>118524625.09126429</c:v>
                </c:pt>
                <c:pt idx="576">
                  <c:v>118778303.8568867</c:v>
                </c:pt>
                <c:pt idx="577">
                  <c:v>118736804.611781</c:v>
                </c:pt>
                <c:pt idx="578">
                  <c:v>118473875.2036625</c:v>
                </c:pt>
                <c:pt idx="579">
                  <c:v>118627094.93664411</c:v>
                </c:pt>
                <c:pt idx="580">
                  <c:v>118906139.32491679</c:v>
                </c:pt>
                <c:pt idx="581">
                  <c:v>118827310.4472516</c:v>
                </c:pt>
                <c:pt idx="582">
                  <c:v>119014603.136259</c:v>
                </c:pt>
                <c:pt idx="583">
                  <c:v>119088008.8392515</c:v>
                </c:pt>
                <c:pt idx="584">
                  <c:v>118834635.9767593</c:v>
                </c:pt>
                <c:pt idx="585">
                  <c:v>118297809.5068474</c:v>
                </c:pt>
                <c:pt idx="586">
                  <c:v>117721271.80969951</c:v>
                </c:pt>
                <c:pt idx="587">
                  <c:v>117973209.8738362</c:v>
                </c:pt>
                <c:pt idx="588">
                  <c:v>117638484.6162722</c:v>
                </c:pt>
                <c:pt idx="589">
                  <c:v>118158503.5480819</c:v>
                </c:pt>
                <c:pt idx="590">
                  <c:v>117925802.1838399</c:v>
                </c:pt>
                <c:pt idx="591">
                  <c:v>117900588.09870841</c:v>
                </c:pt>
                <c:pt idx="592">
                  <c:v>118221937.9434717</c:v>
                </c:pt>
                <c:pt idx="593">
                  <c:v>118208885.82313441</c:v>
                </c:pt>
                <c:pt idx="594">
                  <c:v>118591627.0040641</c:v>
                </c:pt>
                <c:pt idx="595">
                  <c:v>118646318.67688391</c:v>
                </c:pt>
                <c:pt idx="596">
                  <c:v>118801144.5117598</c:v>
                </c:pt>
                <c:pt idx="597">
                  <c:v>118510722.446374</c:v>
                </c:pt>
                <c:pt idx="598">
                  <c:v>118742330.307496</c:v>
                </c:pt>
                <c:pt idx="599">
                  <c:v>118694725.3389083</c:v>
                </c:pt>
                <c:pt idx="600">
                  <c:v>118995420.6087406</c:v>
                </c:pt>
                <c:pt idx="601">
                  <c:v>118910352.51770391</c:v>
                </c:pt>
                <c:pt idx="602">
                  <c:v>119056749.2744405</c:v>
                </c:pt>
                <c:pt idx="603">
                  <c:v>119200925.6112887</c:v>
                </c:pt>
                <c:pt idx="604">
                  <c:v>119322005.02240901</c:v>
                </c:pt>
                <c:pt idx="605">
                  <c:v>119452547.195622</c:v>
                </c:pt>
                <c:pt idx="606">
                  <c:v>119274669.86932831</c:v>
                </c:pt>
                <c:pt idx="607">
                  <c:v>119302720.25143629</c:v>
                </c:pt>
                <c:pt idx="608">
                  <c:v>119250256.410036</c:v>
                </c:pt>
                <c:pt idx="609">
                  <c:v>119041846.2790309</c:v>
                </c:pt>
                <c:pt idx="610">
                  <c:v>119341755.2044799</c:v>
                </c:pt>
                <c:pt idx="611">
                  <c:v>119419694.04767799</c:v>
                </c:pt>
                <c:pt idx="612">
                  <c:v>119453968.43838771</c:v>
                </c:pt>
                <c:pt idx="613">
                  <c:v>119561692.8783308</c:v>
                </c:pt>
                <c:pt idx="614">
                  <c:v>119739665.713204</c:v>
                </c:pt>
                <c:pt idx="615">
                  <c:v>119851367.97076041</c:v>
                </c:pt>
                <c:pt idx="616">
                  <c:v>119930557.32234021</c:v>
                </c:pt>
                <c:pt idx="617">
                  <c:v>119943550.8326007</c:v>
                </c:pt>
                <c:pt idx="618">
                  <c:v>120172895.0882674</c:v>
                </c:pt>
                <c:pt idx="619">
                  <c:v>120078052.58296309</c:v>
                </c:pt>
                <c:pt idx="620">
                  <c:v>120104843.56578811</c:v>
                </c:pt>
                <c:pt idx="621">
                  <c:v>120138233.7038475</c:v>
                </c:pt>
                <c:pt idx="622">
                  <c:v>120050750.51148421</c:v>
                </c:pt>
                <c:pt idx="623">
                  <c:v>120294713.9598476</c:v>
                </c:pt>
                <c:pt idx="624">
                  <c:v>120288706.188371</c:v>
                </c:pt>
                <c:pt idx="625">
                  <c:v>120310762.0456191</c:v>
                </c:pt>
                <c:pt idx="626">
                  <c:v>120166339.4814875</c:v>
                </c:pt>
                <c:pt idx="627">
                  <c:v>120175252.4321453</c:v>
                </c:pt>
                <c:pt idx="628">
                  <c:v>120117777.29278991</c:v>
                </c:pt>
                <c:pt idx="629">
                  <c:v>120301516.1964322</c:v>
                </c:pt>
                <c:pt idx="630">
                  <c:v>120230346.4308733</c:v>
                </c:pt>
                <c:pt idx="631">
                  <c:v>120276965.79911619</c:v>
                </c:pt>
                <c:pt idx="632">
                  <c:v>120415245.8174357</c:v>
                </c:pt>
                <c:pt idx="633">
                  <c:v>120390041.57871731</c:v>
                </c:pt>
                <c:pt idx="634">
                  <c:v>120563344.21924169</c:v>
                </c:pt>
                <c:pt idx="635">
                  <c:v>120699565.3915398</c:v>
                </c:pt>
                <c:pt idx="636">
                  <c:v>120659753.8461913</c:v>
                </c:pt>
                <c:pt idx="637">
                  <c:v>120867815.138043</c:v>
                </c:pt>
                <c:pt idx="638">
                  <c:v>120840520.2637921</c:v>
                </c:pt>
                <c:pt idx="639">
                  <c:v>120881709.24724831</c:v>
                </c:pt>
                <c:pt idx="640">
                  <c:v>120784824.08274139</c:v>
                </c:pt>
                <c:pt idx="641">
                  <c:v>120754406.8385675</c:v>
                </c:pt>
                <c:pt idx="642">
                  <c:v>120705205.5540773</c:v>
                </c:pt>
                <c:pt idx="643">
                  <c:v>120893543.3044415</c:v>
                </c:pt>
                <c:pt idx="644">
                  <c:v>120857153.5982364</c:v>
                </c:pt>
                <c:pt idx="645">
                  <c:v>120918415.1876554</c:v>
                </c:pt>
                <c:pt idx="646">
                  <c:v>121012320.0003667</c:v>
                </c:pt>
                <c:pt idx="647">
                  <c:v>120923446.09620941</c:v>
                </c:pt>
                <c:pt idx="648">
                  <c:v>120744534.13128909</c:v>
                </c:pt>
                <c:pt idx="649">
                  <c:v>120825265.4671331</c:v>
                </c:pt>
                <c:pt idx="650">
                  <c:v>120802634.424631</c:v>
                </c:pt>
                <c:pt idx="651">
                  <c:v>120964695.8448301</c:v>
                </c:pt>
                <c:pt idx="652">
                  <c:v>121381557.5367253</c:v>
                </c:pt>
                <c:pt idx="653">
                  <c:v>121388706.0796081</c:v>
                </c:pt>
                <c:pt idx="654">
                  <c:v>121365991.07388011</c:v>
                </c:pt>
                <c:pt idx="655">
                  <c:v>121425935.0711156</c:v>
                </c:pt>
                <c:pt idx="656">
                  <c:v>121248654.404771</c:v>
                </c:pt>
                <c:pt idx="657">
                  <c:v>121170247.7577889</c:v>
                </c:pt>
                <c:pt idx="658">
                  <c:v>120879505.98285609</c:v>
                </c:pt>
                <c:pt idx="659">
                  <c:v>120607145.2493338</c:v>
                </c:pt>
                <c:pt idx="660">
                  <c:v>120787115.4621477</c:v>
                </c:pt>
                <c:pt idx="661">
                  <c:v>120890735.8331503</c:v>
                </c:pt>
                <c:pt idx="662">
                  <c:v>120928303.10835861</c:v>
                </c:pt>
                <c:pt idx="663">
                  <c:v>121366721.04461449</c:v>
                </c:pt>
                <c:pt idx="664">
                  <c:v>121634533.56106929</c:v>
                </c:pt>
                <c:pt idx="665">
                  <c:v>122160675.3432214</c:v>
                </c:pt>
                <c:pt idx="666">
                  <c:v>121879054.0651333</c:v>
                </c:pt>
                <c:pt idx="667">
                  <c:v>121845415.5266653</c:v>
                </c:pt>
                <c:pt idx="668">
                  <c:v>121807533.3291958</c:v>
                </c:pt>
                <c:pt idx="669">
                  <c:v>122248129.7943757</c:v>
                </c:pt>
                <c:pt idx="670">
                  <c:v>122030381.331112</c:v>
                </c:pt>
                <c:pt idx="671">
                  <c:v>122105005.2378113</c:v>
                </c:pt>
                <c:pt idx="672">
                  <c:v>121790379.8490995</c:v>
                </c:pt>
                <c:pt idx="673">
                  <c:v>121888962.8170498</c:v>
                </c:pt>
                <c:pt idx="674">
                  <c:v>122017903.9993284</c:v>
                </c:pt>
                <c:pt idx="675">
                  <c:v>121669278.5429778</c:v>
                </c:pt>
                <c:pt idx="676">
                  <c:v>121616401.7671091</c:v>
                </c:pt>
                <c:pt idx="677">
                  <c:v>121516893.98285221</c:v>
                </c:pt>
                <c:pt idx="678">
                  <c:v>121382979.8466683</c:v>
                </c:pt>
                <c:pt idx="679">
                  <c:v>121257145.2167719</c:v>
                </c:pt>
                <c:pt idx="680">
                  <c:v>121024080.5899498</c:v>
                </c:pt>
                <c:pt idx="681">
                  <c:v>120274451.63268641</c:v>
                </c:pt>
                <c:pt idx="682">
                  <c:v>120144366.6125861</c:v>
                </c:pt>
                <c:pt idx="683">
                  <c:v>120511602.6627537</c:v>
                </c:pt>
                <c:pt idx="684">
                  <c:v>120646338.6509403</c:v>
                </c:pt>
                <c:pt idx="685">
                  <c:v>120890273.6594875</c:v>
                </c:pt>
                <c:pt idx="686">
                  <c:v>120899689.8140852</c:v>
                </c:pt>
                <c:pt idx="687">
                  <c:v>120672669.5389524</c:v>
                </c:pt>
                <c:pt idx="688">
                  <c:v>120322111.82438651</c:v>
                </c:pt>
                <c:pt idx="689">
                  <c:v>120303435.05445901</c:v>
                </c:pt>
                <c:pt idx="690">
                  <c:v>120113788.0061745</c:v>
                </c:pt>
                <c:pt idx="691">
                  <c:v>120541838.92389899</c:v>
                </c:pt>
                <c:pt idx="692">
                  <c:v>120822775.4785742</c:v>
                </c:pt>
                <c:pt idx="693">
                  <c:v>120777633.07359131</c:v>
                </c:pt>
                <c:pt idx="694">
                  <c:v>120794148.6903702</c:v>
                </c:pt>
                <c:pt idx="695">
                  <c:v>120402357.2042343</c:v>
                </c:pt>
                <c:pt idx="696">
                  <c:v>120561915.92847989</c:v>
                </c:pt>
                <c:pt idx="697">
                  <c:v>120703184.79583891</c:v>
                </c:pt>
                <c:pt idx="698">
                  <c:v>120883548.73657539</c:v>
                </c:pt>
                <c:pt idx="699">
                  <c:v>120936633.9705167</c:v>
                </c:pt>
                <c:pt idx="700">
                  <c:v>121063404.4139903</c:v>
                </c:pt>
                <c:pt idx="701">
                  <c:v>121571837.28954419</c:v>
                </c:pt>
                <c:pt idx="702">
                  <c:v>121655717.5115079</c:v>
                </c:pt>
                <c:pt idx="703">
                  <c:v>121795776.2037487</c:v>
                </c:pt>
                <c:pt idx="704">
                  <c:v>121631938.6772093</c:v>
                </c:pt>
                <c:pt idx="705">
                  <c:v>121638570.82479049</c:v>
                </c:pt>
                <c:pt idx="706">
                  <c:v>121438340.0275141</c:v>
                </c:pt>
                <c:pt idx="707">
                  <c:v>121248275.0996488</c:v>
                </c:pt>
                <c:pt idx="708">
                  <c:v>121503871.0929057</c:v>
                </c:pt>
                <c:pt idx="709">
                  <c:v>121423154.79319251</c:v>
                </c:pt>
                <c:pt idx="710">
                  <c:v>121140331.27459949</c:v>
                </c:pt>
                <c:pt idx="711">
                  <c:v>121170008.1858054</c:v>
                </c:pt>
                <c:pt idx="712">
                  <c:v>121471588.7123667</c:v>
                </c:pt>
                <c:pt idx="713">
                  <c:v>121316207.38654339</c:v>
                </c:pt>
                <c:pt idx="714">
                  <c:v>121155184.5736357</c:v>
                </c:pt>
                <c:pt idx="715">
                  <c:v>121319986.4647824</c:v>
                </c:pt>
                <c:pt idx="716">
                  <c:v>121094134.0124507</c:v>
                </c:pt>
                <c:pt idx="717">
                  <c:v>120927681.51682641</c:v>
                </c:pt>
                <c:pt idx="718">
                  <c:v>121075704.3839604</c:v>
                </c:pt>
                <c:pt idx="719">
                  <c:v>121144778.6431201</c:v>
                </c:pt>
                <c:pt idx="720">
                  <c:v>121515228.11243001</c:v>
                </c:pt>
                <c:pt idx="721">
                  <c:v>121881441.0487797</c:v>
                </c:pt>
                <c:pt idx="722">
                  <c:v>121762722.62871911</c:v>
                </c:pt>
                <c:pt idx="723">
                  <c:v>121086739.41591281</c:v>
                </c:pt>
                <c:pt idx="724">
                  <c:v>120997662.3021405</c:v>
                </c:pt>
                <c:pt idx="725">
                  <c:v>120830695.97140869</c:v>
                </c:pt>
                <c:pt idx="726">
                  <c:v>120724056.9263234</c:v>
                </c:pt>
                <c:pt idx="727">
                  <c:v>120214000.83800711</c:v>
                </c:pt>
                <c:pt idx="728">
                  <c:v>120538374.5596381</c:v>
                </c:pt>
                <c:pt idx="729">
                  <c:v>120051825.0669111</c:v>
                </c:pt>
                <c:pt idx="730">
                  <c:v>119594994.24757899</c:v>
                </c:pt>
                <c:pt idx="731">
                  <c:v>120019612.42065179</c:v>
                </c:pt>
                <c:pt idx="732">
                  <c:v>119805028.2933944</c:v>
                </c:pt>
                <c:pt idx="733">
                  <c:v>120183661.3802232</c:v>
                </c:pt>
                <c:pt idx="734">
                  <c:v>119368718.8304704</c:v>
                </c:pt>
                <c:pt idx="735">
                  <c:v>118733011.6957054</c:v>
                </c:pt>
                <c:pt idx="736">
                  <c:v>118558256.85107429</c:v>
                </c:pt>
                <c:pt idx="737">
                  <c:v>118158490.5907298</c:v>
                </c:pt>
                <c:pt idx="738">
                  <c:v>118908319.2720674</c:v>
                </c:pt>
                <c:pt idx="739">
                  <c:v>119426501.9185573</c:v>
                </c:pt>
                <c:pt idx="740">
                  <c:v>119271856.2175393</c:v>
                </c:pt>
                <c:pt idx="741">
                  <c:v>119374289.26372799</c:v>
                </c:pt>
                <c:pt idx="742">
                  <c:v>119101881.3446006</c:v>
                </c:pt>
                <c:pt idx="743">
                  <c:v>118994986.4345706</c:v>
                </c:pt>
                <c:pt idx="744">
                  <c:v>119584485.2317909</c:v>
                </c:pt>
                <c:pt idx="745">
                  <c:v>119376889.97265349</c:v>
                </c:pt>
                <c:pt idx="746">
                  <c:v>119259592.171468</c:v>
                </c:pt>
                <c:pt idx="747">
                  <c:v>119080023.7960813</c:v>
                </c:pt>
                <c:pt idx="748">
                  <c:v>118402577.9084298</c:v>
                </c:pt>
                <c:pt idx="749">
                  <c:v>118573045.6519969</c:v>
                </c:pt>
                <c:pt idx="750">
                  <c:v>118461764.5507312</c:v>
                </c:pt>
                <c:pt idx="751">
                  <c:v>118762490.1374339</c:v>
                </c:pt>
                <c:pt idx="752">
                  <c:v>117093517.7647783</c:v>
                </c:pt>
                <c:pt idx="753">
                  <c:v>115414321.08083411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0F-0344-B8F6-4C01DB344F2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Account Value (non-overlapped delayed)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Sheet1!$A$2:$A$755</c:f>
              <c:numCache>
                <c:formatCode>yyyy\-mm\-dd\ hh:mm:ss</c:formatCode>
                <c:ptCount val="754"/>
                <c:pt idx="0">
                  <c:v>44655</c:v>
                </c:pt>
                <c:pt idx="1">
                  <c:v>44656</c:v>
                </c:pt>
                <c:pt idx="2">
                  <c:v>44657</c:v>
                </c:pt>
                <c:pt idx="3">
                  <c:v>44658</c:v>
                </c:pt>
                <c:pt idx="4">
                  <c:v>44659</c:v>
                </c:pt>
                <c:pt idx="5">
                  <c:v>44662</c:v>
                </c:pt>
                <c:pt idx="6">
                  <c:v>44663</c:v>
                </c:pt>
                <c:pt idx="7">
                  <c:v>44664</c:v>
                </c:pt>
                <c:pt idx="8">
                  <c:v>44665</c:v>
                </c:pt>
                <c:pt idx="9">
                  <c:v>44669</c:v>
                </c:pt>
                <c:pt idx="10">
                  <c:v>44670</c:v>
                </c:pt>
                <c:pt idx="11">
                  <c:v>44671</c:v>
                </c:pt>
                <c:pt idx="12">
                  <c:v>44672</c:v>
                </c:pt>
                <c:pt idx="13">
                  <c:v>44673</c:v>
                </c:pt>
                <c:pt idx="14">
                  <c:v>44676</c:v>
                </c:pt>
                <c:pt idx="15">
                  <c:v>44677</c:v>
                </c:pt>
                <c:pt idx="16">
                  <c:v>44678</c:v>
                </c:pt>
                <c:pt idx="17">
                  <c:v>44679</c:v>
                </c:pt>
                <c:pt idx="18">
                  <c:v>44680</c:v>
                </c:pt>
                <c:pt idx="19">
                  <c:v>44683</c:v>
                </c:pt>
                <c:pt idx="20">
                  <c:v>44684</c:v>
                </c:pt>
                <c:pt idx="21">
                  <c:v>44685</c:v>
                </c:pt>
                <c:pt idx="22">
                  <c:v>44686</c:v>
                </c:pt>
                <c:pt idx="23">
                  <c:v>44687</c:v>
                </c:pt>
                <c:pt idx="24">
                  <c:v>44690</c:v>
                </c:pt>
                <c:pt idx="25">
                  <c:v>44691</c:v>
                </c:pt>
                <c:pt idx="26">
                  <c:v>44692</c:v>
                </c:pt>
                <c:pt idx="27">
                  <c:v>44693</c:v>
                </c:pt>
                <c:pt idx="28">
                  <c:v>44694</c:v>
                </c:pt>
                <c:pt idx="29">
                  <c:v>44697</c:v>
                </c:pt>
                <c:pt idx="30">
                  <c:v>44698</c:v>
                </c:pt>
                <c:pt idx="31">
                  <c:v>44699</c:v>
                </c:pt>
                <c:pt idx="32">
                  <c:v>44700</c:v>
                </c:pt>
                <c:pt idx="33">
                  <c:v>44701</c:v>
                </c:pt>
                <c:pt idx="34">
                  <c:v>44704</c:v>
                </c:pt>
                <c:pt idx="35">
                  <c:v>44705</c:v>
                </c:pt>
                <c:pt idx="36">
                  <c:v>44706</c:v>
                </c:pt>
                <c:pt idx="37">
                  <c:v>44707</c:v>
                </c:pt>
                <c:pt idx="38">
                  <c:v>44708</c:v>
                </c:pt>
                <c:pt idx="39">
                  <c:v>44712</c:v>
                </c:pt>
                <c:pt idx="40">
                  <c:v>44713</c:v>
                </c:pt>
                <c:pt idx="41">
                  <c:v>44714</c:v>
                </c:pt>
                <c:pt idx="42">
                  <c:v>44715</c:v>
                </c:pt>
                <c:pt idx="43">
                  <c:v>44718</c:v>
                </c:pt>
                <c:pt idx="44">
                  <c:v>44719</c:v>
                </c:pt>
                <c:pt idx="45">
                  <c:v>44720</c:v>
                </c:pt>
                <c:pt idx="46">
                  <c:v>44721</c:v>
                </c:pt>
                <c:pt idx="47">
                  <c:v>44722</c:v>
                </c:pt>
                <c:pt idx="48">
                  <c:v>44725</c:v>
                </c:pt>
                <c:pt idx="49">
                  <c:v>44726</c:v>
                </c:pt>
                <c:pt idx="50">
                  <c:v>44727</c:v>
                </c:pt>
                <c:pt idx="51">
                  <c:v>44728</c:v>
                </c:pt>
                <c:pt idx="52">
                  <c:v>44729</c:v>
                </c:pt>
                <c:pt idx="53">
                  <c:v>44733</c:v>
                </c:pt>
                <c:pt idx="54">
                  <c:v>44734</c:v>
                </c:pt>
                <c:pt idx="55">
                  <c:v>44735</c:v>
                </c:pt>
                <c:pt idx="56">
                  <c:v>44736</c:v>
                </c:pt>
                <c:pt idx="57">
                  <c:v>44739</c:v>
                </c:pt>
                <c:pt idx="58">
                  <c:v>44740</c:v>
                </c:pt>
                <c:pt idx="59">
                  <c:v>44741</c:v>
                </c:pt>
                <c:pt idx="60">
                  <c:v>44742</c:v>
                </c:pt>
                <c:pt idx="61">
                  <c:v>44743</c:v>
                </c:pt>
                <c:pt idx="62">
                  <c:v>44747</c:v>
                </c:pt>
                <c:pt idx="63">
                  <c:v>44748</c:v>
                </c:pt>
                <c:pt idx="64">
                  <c:v>44749</c:v>
                </c:pt>
                <c:pt idx="65">
                  <c:v>44750</c:v>
                </c:pt>
                <c:pt idx="66">
                  <c:v>44753</c:v>
                </c:pt>
                <c:pt idx="67">
                  <c:v>44754</c:v>
                </c:pt>
                <c:pt idx="68">
                  <c:v>44755</c:v>
                </c:pt>
                <c:pt idx="69">
                  <c:v>44756</c:v>
                </c:pt>
                <c:pt idx="70">
                  <c:v>44757</c:v>
                </c:pt>
                <c:pt idx="71">
                  <c:v>44760</c:v>
                </c:pt>
                <c:pt idx="72">
                  <c:v>44761</c:v>
                </c:pt>
                <c:pt idx="73">
                  <c:v>44762</c:v>
                </c:pt>
                <c:pt idx="74">
                  <c:v>44763</c:v>
                </c:pt>
                <c:pt idx="75">
                  <c:v>44764</c:v>
                </c:pt>
                <c:pt idx="76">
                  <c:v>44767</c:v>
                </c:pt>
                <c:pt idx="77">
                  <c:v>44768</c:v>
                </c:pt>
                <c:pt idx="78">
                  <c:v>44769</c:v>
                </c:pt>
                <c:pt idx="79">
                  <c:v>44770</c:v>
                </c:pt>
                <c:pt idx="80">
                  <c:v>44771</c:v>
                </c:pt>
                <c:pt idx="81">
                  <c:v>44774</c:v>
                </c:pt>
                <c:pt idx="82">
                  <c:v>44775</c:v>
                </c:pt>
                <c:pt idx="83">
                  <c:v>44776</c:v>
                </c:pt>
                <c:pt idx="84">
                  <c:v>44777</c:v>
                </c:pt>
                <c:pt idx="85">
                  <c:v>44778</c:v>
                </c:pt>
                <c:pt idx="86">
                  <c:v>44781</c:v>
                </c:pt>
                <c:pt idx="87">
                  <c:v>44782</c:v>
                </c:pt>
                <c:pt idx="88">
                  <c:v>44783</c:v>
                </c:pt>
                <c:pt idx="89">
                  <c:v>44784</c:v>
                </c:pt>
                <c:pt idx="90">
                  <c:v>44785</c:v>
                </c:pt>
                <c:pt idx="91">
                  <c:v>44788</c:v>
                </c:pt>
                <c:pt idx="92">
                  <c:v>44789</c:v>
                </c:pt>
                <c:pt idx="93">
                  <c:v>44790</c:v>
                </c:pt>
                <c:pt idx="94">
                  <c:v>44791</c:v>
                </c:pt>
                <c:pt idx="95">
                  <c:v>44792</c:v>
                </c:pt>
                <c:pt idx="96">
                  <c:v>44795</c:v>
                </c:pt>
                <c:pt idx="97">
                  <c:v>44796</c:v>
                </c:pt>
                <c:pt idx="98">
                  <c:v>44797</c:v>
                </c:pt>
                <c:pt idx="99">
                  <c:v>44798</c:v>
                </c:pt>
                <c:pt idx="100">
                  <c:v>44799</c:v>
                </c:pt>
                <c:pt idx="101">
                  <c:v>44802</c:v>
                </c:pt>
                <c:pt idx="102">
                  <c:v>44803</c:v>
                </c:pt>
                <c:pt idx="103">
                  <c:v>44804</c:v>
                </c:pt>
                <c:pt idx="104">
                  <c:v>44805</c:v>
                </c:pt>
                <c:pt idx="105">
                  <c:v>44806</c:v>
                </c:pt>
                <c:pt idx="106">
                  <c:v>44810</c:v>
                </c:pt>
                <c:pt idx="107">
                  <c:v>44811</c:v>
                </c:pt>
                <c:pt idx="108">
                  <c:v>44812</c:v>
                </c:pt>
                <c:pt idx="109">
                  <c:v>44813</c:v>
                </c:pt>
                <c:pt idx="110">
                  <c:v>44816</c:v>
                </c:pt>
                <c:pt idx="111">
                  <c:v>44817</c:v>
                </c:pt>
                <c:pt idx="112">
                  <c:v>44818</c:v>
                </c:pt>
                <c:pt idx="113">
                  <c:v>44819</c:v>
                </c:pt>
                <c:pt idx="114">
                  <c:v>44820</c:v>
                </c:pt>
                <c:pt idx="115">
                  <c:v>44823</c:v>
                </c:pt>
                <c:pt idx="116">
                  <c:v>44824</c:v>
                </c:pt>
                <c:pt idx="117">
                  <c:v>44825</c:v>
                </c:pt>
                <c:pt idx="118">
                  <c:v>44826</c:v>
                </c:pt>
                <c:pt idx="119">
                  <c:v>44827</c:v>
                </c:pt>
                <c:pt idx="120">
                  <c:v>44830</c:v>
                </c:pt>
                <c:pt idx="121">
                  <c:v>44831</c:v>
                </c:pt>
                <c:pt idx="122">
                  <c:v>44832</c:v>
                </c:pt>
                <c:pt idx="123">
                  <c:v>44833</c:v>
                </c:pt>
                <c:pt idx="124">
                  <c:v>44834</c:v>
                </c:pt>
                <c:pt idx="125">
                  <c:v>44837</c:v>
                </c:pt>
                <c:pt idx="126">
                  <c:v>44838</c:v>
                </c:pt>
                <c:pt idx="127">
                  <c:v>44839</c:v>
                </c:pt>
                <c:pt idx="128">
                  <c:v>44840</c:v>
                </c:pt>
                <c:pt idx="129">
                  <c:v>44841</c:v>
                </c:pt>
                <c:pt idx="130">
                  <c:v>44844</c:v>
                </c:pt>
                <c:pt idx="131">
                  <c:v>44845</c:v>
                </c:pt>
                <c:pt idx="132">
                  <c:v>44846</c:v>
                </c:pt>
                <c:pt idx="133">
                  <c:v>44847</c:v>
                </c:pt>
                <c:pt idx="134">
                  <c:v>44848</c:v>
                </c:pt>
                <c:pt idx="135">
                  <c:v>44851</c:v>
                </c:pt>
                <c:pt idx="136">
                  <c:v>44852</c:v>
                </c:pt>
                <c:pt idx="137">
                  <c:v>44853</c:v>
                </c:pt>
                <c:pt idx="138">
                  <c:v>44854</c:v>
                </c:pt>
                <c:pt idx="139">
                  <c:v>44855</c:v>
                </c:pt>
                <c:pt idx="140">
                  <c:v>44858</c:v>
                </c:pt>
                <c:pt idx="141">
                  <c:v>44859</c:v>
                </c:pt>
                <c:pt idx="142">
                  <c:v>44860</c:v>
                </c:pt>
                <c:pt idx="143">
                  <c:v>44861</c:v>
                </c:pt>
                <c:pt idx="144">
                  <c:v>44862</c:v>
                </c:pt>
                <c:pt idx="145">
                  <c:v>44865</c:v>
                </c:pt>
                <c:pt idx="146">
                  <c:v>44866</c:v>
                </c:pt>
                <c:pt idx="147">
                  <c:v>44867</c:v>
                </c:pt>
                <c:pt idx="148">
                  <c:v>44868</c:v>
                </c:pt>
                <c:pt idx="149">
                  <c:v>44869</c:v>
                </c:pt>
                <c:pt idx="150">
                  <c:v>44872</c:v>
                </c:pt>
                <c:pt idx="151">
                  <c:v>44873</c:v>
                </c:pt>
                <c:pt idx="152">
                  <c:v>44874</c:v>
                </c:pt>
                <c:pt idx="153">
                  <c:v>44875</c:v>
                </c:pt>
                <c:pt idx="154">
                  <c:v>44876</c:v>
                </c:pt>
                <c:pt idx="155">
                  <c:v>44879</c:v>
                </c:pt>
                <c:pt idx="156">
                  <c:v>44880</c:v>
                </c:pt>
                <c:pt idx="157">
                  <c:v>44881</c:v>
                </c:pt>
                <c:pt idx="158">
                  <c:v>44882</c:v>
                </c:pt>
                <c:pt idx="159">
                  <c:v>44883</c:v>
                </c:pt>
                <c:pt idx="160">
                  <c:v>44886</c:v>
                </c:pt>
                <c:pt idx="161">
                  <c:v>44887</c:v>
                </c:pt>
                <c:pt idx="162">
                  <c:v>44888</c:v>
                </c:pt>
                <c:pt idx="163">
                  <c:v>44890</c:v>
                </c:pt>
                <c:pt idx="164">
                  <c:v>44893</c:v>
                </c:pt>
                <c:pt idx="165">
                  <c:v>44894</c:v>
                </c:pt>
                <c:pt idx="166">
                  <c:v>44895</c:v>
                </c:pt>
                <c:pt idx="167">
                  <c:v>44896</c:v>
                </c:pt>
                <c:pt idx="168">
                  <c:v>44897</c:v>
                </c:pt>
                <c:pt idx="169">
                  <c:v>44900</c:v>
                </c:pt>
                <c:pt idx="170">
                  <c:v>44901</c:v>
                </c:pt>
                <c:pt idx="171">
                  <c:v>44902</c:v>
                </c:pt>
                <c:pt idx="172">
                  <c:v>44903</c:v>
                </c:pt>
                <c:pt idx="173">
                  <c:v>44904</c:v>
                </c:pt>
                <c:pt idx="174">
                  <c:v>44907</c:v>
                </c:pt>
                <c:pt idx="175">
                  <c:v>44908</c:v>
                </c:pt>
                <c:pt idx="176">
                  <c:v>44909</c:v>
                </c:pt>
                <c:pt idx="177">
                  <c:v>44910</c:v>
                </c:pt>
                <c:pt idx="178">
                  <c:v>44911</c:v>
                </c:pt>
                <c:pt idx="179">
                  <c:v>44914</c:v>
                </c:pt>
                <c:pt idx="180">
                  <c:v>44915</c:v>
                </c:pt>
                <c:pt idx="181">
                  <c:v>44916</c:v>
                </c:pt>
                <c:pt idx="182">
                  <c:v>44917</c:v>
                </c:pt>
                <c:pt idx="183">
                  <c:v>44918</c:v>
                </c:pt>
                <c:pt idx="184">
                  <c:v>44922</c:v>
                </c:pt>
                <c:pt idx="185">
                  <c:v>44923</c:v>
                </c:pt>
                <c:pt idx="186">
                  <c:v>44924</c:v>
                </c:pt>
                <c:pt idx="187">
                  <c:v>44925</c:v>
                </c:pt>
                <c:pt idx="188">
                  <c:v>44929</c:v>
                </c:pt>
                <c:pt idx="189">
                  <c:v>44930</c:v>
                </c:pt>
                <c:pt idx="190">
                  <c:v>44931</c:v>
                </c:pt>
                <c:pt idx="191">
                  <c:v>44932</c:v>
                </c:pt>
                <c:pt idx="192">
                  <c:v>44935</c:v>
                </c:pt>
                <c:pt idx="193">
                  <c:v>44936</c:v>
                </c:pt>
                <c:pt idx="194">
                  <c:v>44937</c:v>
                </c:pt>
                <c:pt idx="195">
                  <c:v>44938</c:v>
                </c:pt>
                <c:pt idx="196">
                  <c:v>44939</c:v>
                </c:pt>
                <c:pt idx="197">
                  <c:v>44943</c:v>
                </c:pt>
                <c:pt idx="198">
                  <c:v>44944</c:v>
                </c:pt>
                <c:pt idx="199">
                  <c:v>44945</c:v>
                </c:pt>
                <c:pt idx="200">
                  <c:v>44946</c:v>
                </c:pt>
                <c:pt idx="201">
                  <c:v>44949</c:v>
                </c:pt>
                <c:pt idx="202">
                  <c:v>44950</c:v>
                </c:pt>
                <c:pt idx="203">
                  <c:v>44951</c:v>
                </c:pt>
                <c:pt idx="204">
                  <c:v>44952</c:v>
                </c:pt>
                <c:pt idx="205">
                  <c:v>44953</c:v>
                </c:pt>
                <c:pt idx="206">
                  <c:v>44956</c:v>
                </c:pt>
                <c:pt idx="207">
                  <c:v>44957</c:v>
                </c:pt>
                <c:pt idx="208">
                  <c:v>44958</c:v>
                </c:pt>
                <c:pt idx="209">
                  <c:v>44959</c:v>
                </c:pt>
                <c:pt idx="210">
                  <c:v>44960</c:v>
                </c:pt>
                <c:pt idx="211">
                  <c:v>44963</c:v>
                </c:pt>
                <c:pt idx="212">
                  <c:v>44964</c:v>
                </c:pt>
                <c:pt idx="213">
                  <c:v>44965</c:v>
                </c:pt>
                <c:pt idx="214">
                  <c:v>44966</c:v>
                </c:pt>
                <c:pt idx="215">
                  <c:v>44967</c:v>
                </c:pt>
                <c:pt idx="216">
                  <c:v>44970</c:v>
                </c:pt>
                <c:pt idx="217">
                  <c:v>44971</c:v>
                </c:pt>
                <c:pt idx="218">
                  <c:v>44972</c:v>
                </c:pt>
                <c:pt idx="219">
                  <c:v>44973</c:v>
                </c:pt>
                <c:pt idx="220">
                  <c:v>44974</c:v>
                </c:pt>
                <c:pt idx="221">
                  <c:v>44978</c:v>
                </c:pt>
                <c:pt idx="222">
                  <c:v>44979</c:v>
                </c:pt>
                <c:pt idx="223">
                  <c:v>44980</c:v>
                </c:pt>
                <c:pt idx="224">
                  <c:v>44981</c:v>
                </c:pt>
                <c:pt idx="225">
                  <c:v>44984</c:v>
                </c:pt>
                <c:pt idx="226">
                  <c:v>44985</c:v>
                </c:pt>
                <c:pt idx="227">
                  <c:v>44986</c:v>
                </c:pt>
                <c:pt idx="228">
                  <c:v>44987</c:v>
                </c:pt>
                <c:pt idx="229">
                  <c:v>44988</c:v>
                </c:pt>
                <c:pt idx="230">
                  <c:v>44991</c:v>
                </c:pt>
                <c:pt idx="231">
                  <c:v>44992</c:v>
                </c:pt>
                <c:pt idx="232">
                  <c:v>44993</c:v>
                </c:pt>
                <c:pt idx="233">
                  <c:v>44994</c:v>
                </c:pt>
                <c:pt idx="234">
                  <c:v>44995</c:v>
                </c:pt>
                <c:pt idx="235">
                  <c:v>44998</c:v>
                </c:pt>
                <c:pt idx="236">
                  <c:v>44999</c:v>
                </c:pt>
                <c:pt idx="237">
                  <c:v>45000</c:v>
                </c:pt>
                <c:pt idx="238">
                  <c:v>45001</c:v>
                </c:pt>
                <c:pt idx="239">
                  <c:v>45002</c:v>
                </c:pt>
                <c:pt idx="240">
                  <c:v>45005</c:v>
                </c:pt>
                <c:pt idx="241">
                  <c:v>45006</c:v>
                </c:pt>
                <c:pt idx="242">
                  <c:v>45007</c:v>
                </c:pt>
                <c:pt idx="243">
                  <c:v>45008</c:v>
                </c:pt>
                <c:pt idx="244">
                  <c:v>45009</c:v>
                </c:pt>
                <c:pt idx="245">
                  <c:v>45012</c:v>
                </c:pt>
                <c:pt idx="246">
                  <c:v>45013</c:v>
                </c:pt>
                <c:pt idx="247">
                  <c:v>45014</c:v>
                </c:pt>
                <c:pt idx="248">
                  <c:v>45015</c:v>
                </c:pt>
                <c:pt idx="249">
                  <c:v>45016</c:v>
                </c:pt>
                <c:pt idx="250">
                  <c:v>45019</c:v>
                </c:pt>
                <c:pt idx="251">
                  <c:v>45020</c:v>
                </c:pt>
                <c:pt idx="252">
                  <c:v>45021</c:v>
                </c:pt>
                <c:pt idx="253">
                  <c:v>45022</c:v>
                </c:pt>
                <c:pt idx="254">
                  <c:v>45026</c:v>
                </c:pt>
                <c:pt idx="255">
                  <c:v>45027</c:v>
                </c:pt>
                <c:pt idx="256">
                  <c:v>45028</c:v>
                </c:pt>
                <c:pt idx="257">
                  <c:v>45029</c:v>
                </c:pt>
                <c:pt idx="258">
                  <c:v>45030</c:v>
                </c:pt>
                <c:pt idx="259">
                  <c:v>45033</c:v>
                </c:pt>
                <c:pt idx="260">
                  <c:v>45034</c:v>
                </c:pt>
                <c:pt idx="261">
                  <c:v>45035</c:v>
                </c:pt>
                <c:pt idx="262">
                  <c:v>45036</c:v>
                </c:pt>
                <c:pt idx="263">
                  <c:v>45037</c:v>
                </c:pt>
                <c:pt idx="264">
                  <c:v>45040</c:v>
                </c:pt>
                <c:pt idx="265">
                  <c:v>45041</c:v>
                </c:pt>
                <c:pt idx="266">
                  <c:v>45042</c:v>
                </c:pt>
                <c:pt idx="267">
                  <c:v>45043</c:v>
                </c:pt>
                <c:pt idx="268">
                  <c:v>45044</c:v>
                </c:pt>
                <c:pt idx="269">
                  <c:v>45047</c:v>
                </c:pt>
                <c:pt idx="270">
                  <c:v>45048</c:v>
                </c:pt>
                <c:pt idx="271">
                  <c:v>45049</c:v>
                </c:pt>
                <c:pt idx="272">
                  <c:v>45050</c:v>
                </c:pt>
                <c:pt idx="273">
                  <c:v>45051</c:v>
                </c:pt>
                <c:pt idx="274">
                  <c:v>45054</c:v>
                </c:pt>
                <c:pt idx="275">
                  <c:v>45055</c:v>
                </c:pt>
                <c:pt idx="276">
                  <c:v>45056</c:v>
                </c:pt>
                <c:pt idx="277">
                  <c:v>45057</c:v>
                </c:pt>
                <c:pt idx="278">
                  <c:v>45058</c:v>
                </c:pt>
                <c:pt idx="279">
                  <c:v>45061</c:v>
                </c:pt>
                <c:pt idx="280">
                  <c:v>45062</c:v>
                </c:pt>
                <c:pt idx="281">
                  <c:v>45063</c:v>
                </c:pt>
                <c:pt idx="282">
                  <c:v>45064</c:v>
                </c:pt>
                <c:pt idx="283">
                  <c:v>45065</c:v>
                </c:pt>
                <c:pt idx="284">
                  <c:v>45068</c:v>
                </c:pt>
                <c:pt idx="285">
                  <c:v>45069</c:v>
                </c:pt>
                <c:pt idx="286">
                  <c:v>45070</c:v>
                </c:pt>
                <c:pt idx="287">
                  <c:v>45071</c:v>
                </c:pt>
                <c:pt idx="288">
                  <c:v>45072</c:v>
                </c:pt>
                <c:pt idx="289">
                  <c:v>45076</c:v>
                </c:pt>
                <c:pt idx="290">
                  <c:v>45077</c:v>
                </c:pt>
                <c:pt idx="291">
                  <c:v>45078</c:v>
                </c:pt>
                <c:pt idx="292">
                  <c:v>45079</c:v>
                </c:pt>
                <c:pt idx="293">
                  <c:v>45082</c:v>
                </c:pt>
                <c:pt idx="294">
                  <c:v>45083</c:v>
                </c:pt>
                <c:pt idx="295">
                  <c:v>45084</c:v>
                </c:pt>
                <c:pt idx="296">
                  <c:v>45085</c:v>
                </c:pt>
                <c:pt idx="297">
                  <c:v>45086</c:v>
                </c:pt>
                <c:pt idx="298">
                  <c:v>45089</c:v>
                </c:pt>
                <c:pt idx="299">
                  <c:v>45090</c:v>
                </c:pt>
                <c:pt idx="300">
                  <c:v>45091</c:v>
                </c:pt>
                <c:pt idx="301">
                  <c:v>45092</c:v>
                </c:pt>
                <c:pt idx="302">
                  <c:v>45093</c:v>
                </c:pt>
                <c:pt idx="303">
                  <c:v>45097</c:v>
                </c:pt>
                <c:pt idx="304">
                  <c:v>45098</c:v>
                </c:pt>
                <c:pt idx="305">
                  <c:v>45099</c:v>
                </c:pt>
                <c:pt idx="306">
                  <c:v>45100</c:v>
                </c:pt>
                <c:pt idx="307">
                  <c:v>45103</c:v>
                </c:pt>
                <c:pt idx="308">
                  <c:v>45104</c:v>
                </c:pt>
                <c:pt idx="309">
                  <c:v>45105</c:v>
                </c:pt>
                <c:pt idx="310">
                  <c:v>45106</c:v>
                </c:pt>
                <c:pt idx="311">
                  <c:v>45107</c:v>
                </c:pt>
                <c:pt idx="312">
                  <c:v>45110</c:v>
                </c:pt>
                <c:pt idx="313">
                  <c:v>45112</c:v>
                </c:pt>
                <c:pt idx="314">
                  <c:v>45113</c:v>
                </c:pt>
                <c:pt idx="315">
                  <c:v>45114</c:v>
                </c:pt>
                <c:pt idx="316">
                  <c:v>45117</c:v>
                </c:pt>
                <c:pt idx="317">
                  <c:v>45118</c:v>
                </c:pt>
                <c:pt idx="318">
                  <c:v>45119</c:v>
                </c:pt>
                <c:pt idx="319">
                  <c:v>45120</c:v>
                </c:pt>
                <c:pt idx="320">
                  <c:v>45121</c:v>
                </c:pt>
                <c:pt idx="321">
                  <c:v>45124</c:v>
                </c:pt>
                <c:pt idx="322">
                  <c:v>45125</c:v>
                </c:pt>
                <c:pt idx="323">
                  <c:v>45126</c:v>
                </c:pt>
                <c:pt idx="324">
                  <c:v>45127</c:v>
                </c:pt>
                <c:pt idx="325">
                  <c:v>45128</c:v>
                </c:pt>
                <c:pt idx="326">
                  <c:v>45131</c:v>
                </c:pt>
                <c:pt idx="327">
                  <c:v>45132</c:v>
                </c:pt>
                <c:pt idx="328">
                  <c:v>45133</c:v>
                </c:pt>
                <c:pt idx="329">
                  <c:v>45134</c:v>
                </c:pt>
                <c:pt idx="330">
                  <c:v>45135</c:v>
                </c:pt>
                <c:pt idx="331">
                  <c:v>45138</c:v>
                </c:pt>
                <c:pt idx="332">
                  <c:v>45139</c:v>
                </c:pt>
                <c:pt idx="333">
                  <c:v>45140</c:v>
                </c:pt>
                <c:pt idx="334">
                  <c:v>45141</c:v>
                </c:pt>
                <c:pt idx="335">
                  <c:v>45142</c:v>
                </c:pt>
                <c:pt idx="336">
                  <c:v>45145</c:v>
                </c:pt>
                <c:pt idx="337">
                  <c:v>45146</c:v>
                </c:pt>
                <c:pt idx="338">
                  <c:v>45147</c:v>
                </c:pt>
                <c:pt idx="339">
                  <c:v>45148</c:v>
                </c:pt>
                <c:pt idx="340">
                  <c:v>45149</c:v>
                </c:pt>
                <c:pt idx="341">
                  <c:v>45152</c:v>
                </c:pt>
                <c:pt idx="342">
                  <c:v>45153</c:v>
                </c:pt>
                <c:pt idx="343">
                  <c:v>45154</c:v>
                </c:pt>
                <c:pt idx="344">
                  <c:v>45155</c:v>
                </c:pt>
                <c:pt idx="345">
                  <c:v>45156</c:v>
                </c:pt>
                <c:pt idx="346">
                  <c:v>45159</c:v>
                </c:pt>
                <c:pt idx="347">
                  <c:v>45160</c:v>
                </c:pt>
                <c:pt idx="348">
                  <c:v>45161</c:v>
                </c:pt>
                <c:pt idx="349">
                  <c:v>45162</c:v>
                </c:pt>
                <c:pt idx="350">
                  <c:v>45163</c:v>
                </c:pt>
                <c:pt idx="351">
                  <c:v>45166</c:v>
                </c:pt>
                <c:pt idx="352">
                  <c:v>45167</c:v>
                </c:pt>
                <c:pt idx="353">
                  <c:v>45168</c:v>
                </c:pt>
                <c:pt idx="354">
                  <c:v>45169</c:v>
                </c:pt>
                <c:pt idx="355">
                  <c:v>45170</c:v>
                </c:pt>
                <c:pt idx="356">
                  <c:v>45174</c:v>
                </c:pt>
                <c:pt idx="357">
                  <c:v>45175</c:v>
                </c:pt>
                <c:pt idx="358">
                  <c:v>45176</c:v>
                </c:pt>
                <c:pt idx="359">
                  <c:v>45177</c:v>
                </c:pt>
                <c:pt idx="360">
                  <c:v>45180</c:v>
                </c:pt>
                <c:pt idx="361">
                  <c:v>45181</c:v>
                </c:pt>
                <c:pt idx="362">
                  <c:v>45182</c:v>
                </c:pt>
                <c:pt idx="363">
                  <c:v>45183</c:v>
                </c:pt>
                <c:pt idx="364">
                  <c:v>45184</c:v>
                </c:pt>
                <c:pt idx="365">
                  <c:v>45187</c:v>
                </c:pt>
                <c:pt idx="366">
                  <c:v>45188</c:v>
                </c:pt>
                <c:pt idx="367">
                  <c:v>45189</c:v>
                </c:pt>
                <c:pt idx="368">
                  <c:v>45190</c:v>
                </c:pt>
                <c:pt idx="369">
                  <c:v>45191</c:v>
                </c:pt>
                <c:pt idx="370">
                  <c:v>45194</c:v>
                </c:pt>
                <c:pt idx="371">
                  <c:v>45195</c:v>
                </c:pt>
                <c:pt idx="372">
                  <c:v>45196</c:v>
                </c:pt>
                <c:pt idx="373">
                  <c:v>45197</c:v>
                </c:pt>
                <c:pt idx="374">
                  <c:v>45198</c:v>
                </c:pt>
                <c:pt idx="375">
                  <c:v>45201</c:v>
                </c:pt>
                <c:pt idx="376">
                  <c:v>45202</c:v>
                </c:pt>
                <c:pt idx="377">
                  <c:v>45203</c:v>
                </c:pt>
                <c:pt idx="378">
                  <c:v>45204</c:v>
                </c:pt>
                <c:pt idx="379">
                  <c:v>45205</c:v>
                </c:pt>
                <c:pt idx="380">
                  <c:v>45208</c:v>
                </c:pt>
                <c:pt idx="381">
                  <c:v>45209</c:v>
                </c:pt>
                <c:pt idx="382">
                  <c:v>45210</c:v>
                </c:pt>
                <c:pt idx="383">
                  <c:v>45211</c:v>
                </c:pt>
                <c:pt idx="384">
                  <c:v>45212</c:v>
                </c:pt>
                <c:pt idx="385">
                  <c:v>45215</c:v>
                </c:pt>
                <c:pt idx="386">
                  <c:v>45216</c:v>
                </c:pt>
                <c:pt idx="387">
                  <c:v>45217</c:v>
                </c:pt>
                <c:pt idx="388">
                  <c:v>45218</c:v>
                </c:pt>
                <c:pt idx="389">
                  <c:v>45219</c:v>
                </c:pt>
                <c:pt idx="390">
                  <c:v>45222</c:v>
                </c:pt>
                <c:pt idx="391">
                  <c:v>45223</c:v>
                </c:pt>
                <c:pt idx="392">
                  <c:v>45224</c:v>
                </c:pt>
                <c:pt idx="393">
                  <c:v>45225</c:v>
                </c:pt>
                <c:pt idx="394">
                  <c:v>45226</c:v>
                </c:pt>
                <c:pt idx="395">
                  <c:v>45229</c:v>
                </c:pt>
                <c:pt idx="396">
                  <c:v>45230</c:v>
                </c:pt>
                <c:pt idx="397">
                  <c:v>45231</c:v>
                </c:pt>
                <c:pt idx="398">
                  <c:v>45232</c:v>
                </c:pt>
                <c:pt idx="399">
                  <c:v>45233</c:v>
                </c:pt>
                <c:pt idx="400">
                  <c:v>45236</c:v>
                </c:pt>
                <c:pt idx="401">
                  <c:v>45237</c:v>
                </c:pt>
                <c:pt idx="402">
                  <c:v>45238</c:v>
                </c:pt>
                <c:pt idx="403">
                  <c:v>45239</c:v>
                </c:pt>
                <c:pt idx="404">
                  <c:v>45240</c:v>
                </c:pt>
                <c:pt idx="405">
                  <c:v>45243</c:v>
                </c:pt>
                <c:pt idx="406">
                  <c:v>45244</c:v>
                </c:pt>
                <c:pt idx="407">
                  <c:v>45245</c:v>
                </c:pt>
                <c:pt idx="408">
                  <c:v>45246</c:v>
                </c:pt>
                <c:pt idx="409">
                  <c:v>45247</c:v>
                </c:pt>
                <c:pt idx="410">
                  <c:v>45250</c:v>
                </c:pt>
                <c:pt idx="411">
                  <c:v>45251</c:v>
                </c:pt>
                <c:pt idx="412">
                  <c:v>45252</c:v>
                </c:pt>
                <c:pt idx="413">
                  <c:v>45254</c:v>
                </c:pt>
                <c:pt idx="414">
                  <c:v>45257</c:v>
                </c:pt>
                <c:pt idx="415">
                  <c:v>45258</c:v>
                </c:pt>
                <c:pt idx="416">
                  <c:v>45259</c:v>
                </c:pt>
                <c:pt idx="417">
                  <c:v>45260</c:v>
                </c:pt>
                <c:pt idx="418">
                  <c:v>45261</c:v>
                </c:pt>
                <c:pt idx="419">
                  <c:v>45264</c:v>
                </c:pt>
                <c:pt idx="420">
                  <c:v>45265</c:v>
                </c:pt>
                <c:pt idx="421">
                  <c:v>45266</c:v>
                </c:pt>
                <c:pt idx="422">
                  <c:v>45267</c:v>
                </c:pt>
                <c:pt idx="423">
                  <c:v>45268</c:v>
                </c:pt>
                <c:pt idx="424">
                  <c:v>45271</c:v>
                </c:pt>
                <c:pt idx="425">
                  <c:v>45272</c:v>
                </c:pt>
                <c:pt idx="426">
                  <c:v>45273</c:v>
                </c:pt>
                <c:pt idx="427">
                  <c:v>45274</c:v>
                </c:pt>
                <c:pt idx="428">
                  <c:v>45275</c:v>
                </c:pt>
                <c:pt idx="429">
                  <c:v>45278</c:v>
                </c:pt>
                <c:pt idx="430">
                  <c:v>45279</c:v>
                </c:pt>
                <c:pt idx="431">
                  <c:v>45280</c:v>
                </c:pt>
                <c:pt idx="432">
                  <c:v>45281</c:v>
                </c:pt>
                <c:pt idx="433">
                  <c:v>45282</c:v>
                </c:pt>
                <c:pt idx="434">
                  <c:v>45286</c:v>
                </c:pt>
                <c:pt idx="435">
                  <c:v>45287</c:v>
                </c:pt>
                <c:pt idx="436">
                  <c:v>45288</c:v>
                </c:pt>
                <c:pt idx="437">
                  <c:v>45289</c:v>
                </c:pt>
                <c:pt idx="438">
                  <c:v>45293</c:v>
                </c:pt>
                <c:pt idx="439">
                  <c:v>45294</c:v>
                </c:pt>
                <c:pt idx="440">
                  <c:v>45295</c:v>
                </c:pt>
                <c:pt idx="441">
                  <c:v>45296</c:v>
                </c:pt>
                <c:pt idx="442">
                  <c:v>45299</c:v>
                </c:pt>
                <c:pt idx="443">
                  <c:v>45300</c:v>
                </c:pt>
                <c:pt idx="444">
                  <c:v>45301</c:v>
                </c:pt>
                <c:pt idx="445">
                  <c:v>45302</c:v>
                </c:pt>
                <c:pt idx="446">
                  <c:v>45303</c:v>
                </c:pt>
                <c:pt idx="447">
                  <c:v>45307</c:v>
                </c:pt>
                <c:pt idx="448">
                  <c:v>45308</c:v>
                </c:pt>
                <c:pt idx="449">
                  <c:v>45309</c:v>
                </c:pt>
                <c:pt idx="450">
                  <c:v>45310</c:v>
                </c:pt>
                <c:pt idx="451">
                  <c:v>45313</c:v>
                </c:pt>
                <c:pt idx="452">
                  <c:v>45314</c:v>
                </c:pt>
                <c:pt idx="453">
                  <c:v>45315</c:v>
                </c:pt>
                <c:pt idx="454">
                  <c:v>45316</c:v>
                </c:pt>
                <c:pt idx="455">
                  <c:v>45317</c:v>
                </c:pt>
                <c:pt idx="456">
                  <c:v>45320</c:v>
                </c:pt>
                <c:pt idx="457">
                  <c:v>45321</c:v>
                </c:pt>
                <c:pt idx="458">
                  <c:v>45322</c:v>
                </c:pt>
                <c:pt idx="459">
                  <c:v>45323</c:v>
                </c:pt>
                <c:pt idx="460">
                  <c:v>45324</c:v>
                </c:pt>
                <c:pt idx="461">
                  <c:v>45327</c:v>
                </c:pt>
                <c:pt idx="462">
                  <c:v>45328</c:v>
                </c:pt>
                <c:pt idx="463">
                  <c:v>45329</c:v>
                </c:pt>
                <c:pt idx="464">
                  <c:v>45330</c:v>
                </c:pt>
                <c:pt idx="465">
                  <c:v>45331</c:v>
                </c:pt>
                <c:pt idx="466">
                  <c:v>45334</c:v>
                </c:pt>
                <c:pt idx="467">
                  <c:v>45335</c:v>
                </c:pt>
                <c:pt idx="468">
                  <c:v>45336</c:v>
                </c:pt>
                <c:pt idx="469">
                  <c:v>45337</c:v>
                </c:pt>
                <c:pt idx="470">
                  <c:v>45338</c:v>
                </c:pt>
                <c:pt idx="471">
                  <c:v>45342</c:v>
                </c:pt>
                <c:pt idx="472">
                  <c:v>45343</c:v>
                </c:pt>
                <c:pt idx="473">
                  <c:v>45344</c:v>
                </c:pt>
                <c:pt idx="474">
                  <c:v>45345</c:v>
                </c:pt>
                <c:pt idx="475">
                  <c:v>45348</c:v>
                </c:pt>
                <c:pt idx="476">
                  <c:v>45349</c:v>
                </c:pt>
                <c:pt idx="477">
                  <c:v>45350</c:v>
                </c:pt>
                <c:pt idx="478">
                  <c:v>45351</c:v>
                </c:pt>
                <c:pt idx="479">
                  <c:v>45352</c:v>
                </c:pt>
                <c:pt idx="480">
                  <c:v>45355</c:v>
                </c:pt>
                <c:pt idx="481">
                  <c:v>45356</c:v>
                </c:pt>
                <c:pt idx="482">
                  <c:v>45357</c:v>
                </c:pt>
                <c:pt idx="483">
                  <c:v>45358</c:v>
                </c:pt>
                <c:pt idx="484">
                  <c:v>45359</c:v>
                </c:pt>
                <c:pt idx="485">
                  <c:v>45362</c:v>
                </c:pt>
                <c:pt idx="486">
                  <c:v>45363</c:v>
                </c:pt>
                <c:pt idx="487">
                  <c:v>45364</c:v>
                </c:pt>
                <c:pt idx="488">
                  <c:v>45365</c:v>
                </c:pt>
                <c:pt idx="489">
                  <c:v>45366</c:v>
                </c:pt>
                <c:pt idx="490">
                  <c:v>45369</c:v>
                </c:pt>
                <c:pt idx="491">
                  <c:v>45370</c:v>
                </c:pt>
                <c:pt idx="492">
                  <c:v>45371</c:v>
                </c:pt>
                <c:pt idx="493">
                  <c:v>45372</c:v>
                </c:pt>
                <c:pt idx="494">
                  <c:v>45373</c:v>
                </c:pt>
                <c:pt idx="495">
                  <c:v>45376</c:v>
                </c:pt>
                <c:pt idx="496">
                  <c:v>45377</c:v>
                </c:pt>
                <c:pt idx="497">
                  <c:v>45378</c:v>
                </c:pt>
                <c:pt idx="498">
                  <c:v>45379</c:v>
                </c:pt>
                <c:pt idx="499">
                  <c:v>45383</c:v>
                </c:pt>
                <c:pt idx="500">
                  <c:v>45384</c:v>
                </c:pt>
                <c:pt idx="501">
                  <c:v>45385</c:v>
                </c:pt>
                <c:pt idx="502">
                  <c:v>45386</c:v>
                </c:pt>
                <c:pt idx="503">
                  <c:v>45387</c:v>
                </c:pt>
                <c:pt idx="504">
                  <c:v>45390</c:v>
                </c:pt>
                <c:pt idx="505">
                  <c:v>45391</c:v>
                </c:pt>
                <c:pt idx="506">
                  <c:v>45392</c:v>
                </c:pt>
                <c:pt idx="507">
                  <c:v>45393</c:v>
                </c:pt>
                <c:pt idx="508">
                  <c:v>45394</c:v>
                </c:pt>
                <c:pt idx="509">
                  <c:v>45397</c:v>
                </c:pt>
                <c:pt idx="510">
                  <c:v>45398</c:v>
                </c:pt>
                <c:pt idx="511">
                  <c:v>45399</c:v>
                </c:pt>
                <c:pt idx="512">
                  <c:v>45400</c:v>
                </c:pt>
                <c:pt idx="513">
                  <c:v>45401</c:v>
                </c:pt>
                <c:pt idx="514">
                  <c:v>45404</c:v>
                </c:pt>
                <c:pt idx="515">
                  <c:v>45405</c:v>
                </c:pt>
                <c:pt idx="516">
                  <c:v>45406</c:v>
                </c:pt>
                <c:pt idx="517">
                  <c:v>45407</c:v>
                </c:pt>
                <c:pt idx="518">
                  <c:v>45408</c:v>
                </c:pt>
                <c:pt idx="519">
                  <c:v>45411</c:v>
                </c:pt>
                <c:pt idx="520">
                  <c:v>45412</c:v>
                </c:pt>
                <c:pt idx="521">
                  <c:v>45413</c:v>
                </c:pt>
                <c:pt idx="522">
                  <c:v>45414</c:v>
                </c:pt>
                <c:pt idx="523">
                  <c:v>45415</c:v>
                </c:pt>
                <c:pt idx="524">
                  <c:v>45418</c:v>
                </c:pt>
                <c:pt idx="525">
                  <c:v>45419</c:v>
                </c:pt>
                <c:pt idx="526">
                  <c:v>45420</c:v>
                </c:pt>
                <c:pt idx="527">
                  <c:v>45421</c:v>
                </c:pt>
                <c:pt idx="528">
                  <c:v>45422</c:v>
                </c:pt>
                <c:pt idx="529">
                  <c:v>45425</c:v>
                </c:pt>
                <c:pt idx="530">
                  <c:v>45426</c:v>
                </c:pt>
                <c:pt idx="531">
                  <c:v>45427</c:v>
                </c:pt>
                <c:pt idx="532">
                  <c:v>45428</c:v>
                </c:pt>
                <c:pt idx="533">
                  <c:v>45429</c:v>
                </c:pt>
                <c:pt idx="534">
                  <c:v>45432</c:v>
                </c:pt>
                <c:pt idx="535">
                  <c:v>45433</c:v>
                </c:pt>
                <c:pt idx="536">
                  <c:v>45434</c:v>
                </c:pt>
                <c:pt idx="537">
                  <c:v>45435</c:v>
                </c:pt>
                <c:pt idx="538">
                  <c:v>45436</c:v>
                </c:pt>
                <c:pt idx="539">
                  <c:v>45440</c:v>
                </c:pt>
                <c:pt idx="540">
                  <c:v>45441</c:v>
                </c:pt>
                <c:pt idx="541">
                  <c:v>45442</c:v>
                </c:pt>
                <c:pt idx="542">
                  <c:v>45443</c:v>
                </c:pt>
                <c:pt idx="543">
                  <c:v>45446</c:v>
                </c:pt>
                <c:pt idx="544">
                  <c:v>45447</c:v>
                </c:pt>
                <c:pt idx="545">
                  <c:v>45448</c:v>
                </c:pt>
                <c:pt idx="546">
                  <c:v>45449</c:v>
                </c:pt>
                <c:pt idx="547">
                  <c:v>45450</c:v>
                </c:pt>
                <c:pt idx="548">
                  <c:v>45453</c:v>
                </c:pt>
                <c:pt idx="549">
                  <c:v>45454</c:v>
                </c:pt>
                <c:pt idx="550">
                  <c:v>45455</c:v>
                </c:pt>
                <c:pt idx="551">
                  <c:v>45456</c:v>
                </c:pt>
                <c:pt idx="552">
                  <c:v>45457</c:v>
                </c:pt>
                <c:pt idx="553">
                  <c:v>45460</c:v>
                </c:pt>
                <c:pt idx="554">
                  <c:v>45461</c:v>
                </c:pt>
                <c:pt idx="555">
                  <c:v>45463</c:v>
                </c:pt>
                <c:pt idx="556">
                  <c:v>45464</c:v>
                </c:pt>
                <c:pt idx="557">
                  <c:v>45467</c:v>
                </c:pt>
                <c:pt idx="558">
                  <c:v>45468</c:v>
                </c:pt>
                <c:pt idx="559">
                  <c:v>45469</c:v>
                </c:pt>
                <c:pt idx="560">
                  <c:v>45470</c:v>
                </c:pt>
                <c:pt idx="561">
                  <c:v>45471</c:v>
                </c:pt>
                <c:pt idx="562">
                  <c:v>45474</c:v>
                </c:pt>
                <c:pt idx="563">
                  <c:v>45475</c:v>
                </c:pt>
                <c:pt idx="564">
                  <c:v>45476</c:v>
                </c:pt>
                <c:pt idx="565">
                  <c:v>45478</c:v>
                </c:pt>
                <c:pt idx="566">
                  <c:v>45481</c:v>
                </c:pt>
                <c:pt idx="567">
                  <c:v>45482</c:v>
                </c:pt>
                <c:pt idx="568">
                  <c:v>45483</c:v>
                </c:pt>
                <c:pt idx="569">
                  <c:v>45484</c:v>
                </c:pt>
                <c:pt idx="570">
                  <c:v>45485</c:v>
                </c:pt>
                <c:pt idx="571">
                  <c:v>45488</c:v>
                </c:pt>
                <c:pt idx="572">
                  <c:v>45489</c:v>
                </c:pt>
                <c:pt idx="573">
                  <c:v>45490</c:v>
                </c:pt>
                <c:pt idx="574">
                  <c:v>45491</c:v>
                </c:pt>
                <c:pt idx="575">
                  <c:v>45492</c:v>
                </c:pt>
                <c:pt idx="576">
                  <c:v>45495</c:v>
                </c:pt>
                <c:pt idx="577">
                  <c:v>45496</c:v>
                </c:pt>
                <c:pt idx="578">
                  <c:v>45497</c:v>
                </c:pt>
                <c:pt idx="579">
                  <c:v>45498</c:v>
                </c:pt>
                <c:pt idx="580">
                  <c:v>45499</c:v>
                </c:pt>
                <c:pt idx="581">
                  <c:v>45502</c:v>
                </c:pt>
                <c:pt idx="582">
                  <c:v>45503</c:v>
                </c:pt>
                <c:pt idx="583">
                  <c:v>45504</c:v>
                </c:pt>
                <c:pt idx="584">
                  <c:v>45505</c:v>
                </c:pt>
                <c:pt idx="585">
                  <c:v>45506</c:v>
                </c:pt>
                <c:pt idx="586">
                  <c:v>45509</c:v>
                </c:pt>
                <c:pt idx="587">
                  <c:v>45510</c:v>
                </c:pt>
                <c:pt idx="588">
                  <c:v>45511</c:v>
                </c:pt>
                <c:pt idx="589">
                  <c:v>45512</c:v>
                </c:pt>
                <c:pt idx="590">
                  <c:v>45513</c:v>
                </c:pt>
                <c:pt idx="591">
                  <c:v>45516</c:v>
                </c:pt>
                <c:pt idx="592">
                  <c:v>45517</c:v>
                </c:pt>
                <c:pt idx="593">
                  <c:v>45518</c:v>
                </c:pt>
                <c:pt idx="594">
                  <c:v>45519</c:v>
                </c:pt>
                <c:pt idx="595">
                  <c:v>45520</c:v>
                </c:pt>
                <c:pt idx="596">
                  <c:v>45523</c:v>
                </c:pt>
                <c:pt idx="597">
                  <c:v>45524</c:v>
                </c:pt>
                <c:pt idx="598">
                  <c:v>45525</c:v>
                </c:pt>
                <c:pt idx="599">
                  <c:v>45526</c:v>
                </c:pt>
                <c:pt idx="600">
                  <c:v>45527</c:v>
                </c:pt>
                <c:pt idx="601">
                  <c:v>45530</c:v>
                </c:pt>
                <c:pt idx="602">
                  <c:v>45531</c:v>
                </c:pt>
                <c:pt idx="603">
                  <c:v>45532</c:v>
                </c:pt>
                <c:pt idx="604">
                  <c:v>45533</c:v>
                </c:pt>
                <c:pt idx="605">
                  <c:v>45534</c:v>
                </c:pt>
                <c:pt idx="606">
                  <c:v>45538</c:v>
                </c:pt>
                <c:pt idx="607">
                  <c:v>45539</c:v>
                </c:pt>
                <c:pt idx="608">
                  <c:v>45540</c:v>
                </c:pt>
                <c:pt idx="609">
                  <c:v>45541</c:v>
                </c:pt>
                <c:pt idx="610">
                  <c:v>45544</c:v>
                </c:pt>
                <c:pt idx="611">
                  <c:v>45545</c:v>
                </c:pt>
                <c:pt idx="612">
                  <c:v>45546</c:v>
                </c:pt>
                <c:pt idx="613">
                  <c:v>45547</c:v>
                </c:pt>
                <c:pt idx="614">
                  <c:v>45548</c:v>
                </c:pt>
                <c:pt idx="615">
                  <c:v>45551</c:v>
                </c:pt>
                <c:pt idx="616">
                  <c:v>45552</c:v>
                </c:pt>
                <c:pt idx="617">
                  <c:v>45553</c:v>
                </c:pt>
                <c:pt idx="618">
                  <c:v>45554</c:v>
                </c:pt>
                <c:pt idx="619">
                  <c:v>45555</c:v>
                </c:pt>
                <c:pt idx="620">
                  <c:v>45558</c:v>
                </c:pt>
                <c:pt idx="621">
                  <c:v>45559</c:v>
                </c:pt>
                <c:pt idx="622">
                  <c:v>45560</c:v>
                </c:pt>
                <c:pt idx="623">
                  <c:v>45561</c:v>
                </c:pt>
                <c:pt idx="624">
                  <c:v>45562</c:v>
                </c:pt>
                <c:pt idx="625">
                  <c:v>45565</c:v>
                </c:pt>
                <c:pt idx="626">
                  <c:v>45566</c:v>
                </c:pt>
                <c:pt idx="627">
                  <c:v>45567</c:v>
                </c:pt>
                <c:pt idx="628">
                  <c:v>45568</c:v>
                </c:pt>
                <c:pt idx="629">
                  <c:v>45569</c:v>
                </c:pt>
                <c:pt idx="630">
                  <c:v>45572</c:v>
                </c:pt>
                <c:pt idx="631">
                  <c:v>45573</c:v>
                </c:pt>
                <c:pt idx="632">
                  <c:v>45574</c:v>
                </c:pt>
                <c:pt idx="633">
                  <c:v>45575</c:v>
                </c:pt>
                <c:pt idx="634">
                  <c:v>45576</c:v>
                </c:pt>
                <c:pt idx="635">
                  <c:v>45579</c:v>
                </c:pt>
                <c:pt idx="636">
                  <c:v>45580</c:v>
                </c:pt>
                <c:pt idx="637">
                  <c:v>45581</c:v>
                </c:pt>
                <c:pt idx="638">
                  <c:v>45582</c:v>
                </c:pt>
                <c:pt idx="639">
                  <c:v>45583</c:v>
                </c:pt>
                <c:pt idx="640">
                  <c:v>45586</c:v>
                </c:pt>
                <c:pt idx="641">
                  <c:v>45587</c:v>
                </c:pt>
                <c:pt idx="642">
                  <c:v>45588</c:v>
                </c:pt>
                <c:pt idx="643">
                  <c:v>45589</c:v>
                </c:pt>
                <c:pt idx="644">
                  <c:v>45590</c:v>
                </c:pt>
                <c:pt idx="645">
                  <c:v>45593</c:v>
                </c:pt>
                <c:pt idx="646">
                  <c:v>45594</c:v>
                </c:pt>
                <c:pt idx="647">
                  <c:v>45595</c:v>
                </c:pt>
                <c:pt idx="648">
                  <c:v>45596</c:v>
                </c:pt>
                <c:pt idx="649">
                  <c:v>45597</c:v>
                </c:pt>
                <c:pt idx="650">
                  <c:v>45600</c:v>
                </c:pt>
                <c:pt idx="651">
                  <c:v>45601</c:v>
                </c:pt>
                <c:pt idx="652">
                  <c:v>45602</c:v>
                </c:pt>
                <c:pt idx="653">
                  <c:v>45603</c:v>
                </c:pt>
                <c:pt idx="654">
                  <c:v>45604</c:v>
                </c:pt>
                <c:pt idx="655">
                  <c:v>45607</c:v>
                </c:pt>
                <c:pt idx="656">
                  <c:v>45608</c:v>
                </c:pt>
                <c:pt idx="657">
                  <c:v>45609</c:v>
                </c:pt>
                <c:pt idx="658">
                  <c:v>45610</c:v>
                </c:pt>
                <c:pt idx="659">
                  <c:v>45611</c:v>
                </c:pt>
                <c:pt idx="660">
                  <c:v>45614</c:v>
                </c:pt>
                <c:pt idx="661">
                  <c:v>45615</c:v>
                </c:pt>
                <c:pt idx="662">
                  <c:v>45616</c:v>
                </c:pt>
                <c:pt idx="663">
                  <c:v>45617</c:v>
                </c:pt>
                <c:pt idx="664">
                  <c:v>45618</c:v>
                </c:pt>
                <c:pt idx="665">
                  <c:v>45621</c:v>
                </c:pt>
                <c:pt idx="666">
                  <c:v>45622</c:v>
                </c:pt>
                <c:pt idx="667">
                  <c:v>45623</c:v>
                </c:pt>
                <c:pt idx="668">
                  <c:v>45625</c:v>
                </c:pt>
                <c:pt idx="669">
                  <c:v>45628</c:v>
                </c:pt>
                <c:pt idx="670">
                  <c:v>45629</c:v>
                </c:pt>
                <c:pt idx="671">
                  <c:v>45630</c:v>
                </c:pt>
                <c:pt idx="672">
                  <c:v>45631</c:v>
                </c:pt>
                <c:pt idx="673">
                  <c:v>45632</c:v>
                </c:pt>
                <c:pt idx="674">
                  <c:v>45635</c:v>
                </c:pt>
                <c:pt idx="675">
                  <c:v>45636</c:v>
                </c:pt>
                <c:pt idx="676">
                  <c:v>45637</c:v>
                </c:pt>
                <c:pt idx="677">
                  <c:v>45638</c:v>
                </c:pt>
                <c:pt idx="678">
                  <c:v>45639</c:v>
                </c:pt>
                <c:pt idx="679">
                  <c:v>45642</c:v>
                </c:pt>
                <c:pt idx="680">
                  <c:v>45643</c:v>
                </c:pt>
                <c:pt idx="681">
                  <c:v>45644</c:v>
                </c:pt>
                <c:pt idx="682">
                  <c:v>45645</c:v>
                </c:pt>
                <c:pt idx="683">
                  <c:v>45646</c:v>
                </c:pt>
                <c:pt idx="684">
                  <c:v>45649</c:v>
                </c:pt>
                <c:pt idx="685">
                  <c:v>45650</c:v>
                </c:pt>
                <c:pt idx="686">
                  <c:v>45652</c:v>
                </c:pt>
                <c:pt idx="687">
                  <c:v>45653</c:v>
                </c:pt>
                <c:pt idx="688">
                  <c:v>45656</c:v>
                </c:pt>
                <c:pt idx="689">
                  <c:v>45657</c:v>
                </c:pt>
                <c:pt idx="690">
                  <c:v>45659</c:v>
                </c:pt>
                <c:pt idx="691">
                  <c:v>45660</c:v>
                </c:pt>
                <c:pt idx="692">
                  <c:v>45663</c:v>
                </c:pt>
                <c:pt idx="693">
                  <c:v>45664</c:v>
                </c:pt>
                <c:pt idx="694">
                  <c:v>45665</c:v>
                </c:pt>
                <c:pt idx="695">
                  <c:v>45667</c:v>
                </c:pt>
                <c:pt idx="696">
                  <c:v>45670</c:v>
                </c:pt>
                <c:pt idx="697">
                  <c:v>45671</c:v>
                </c:pt>
                <c:pt idx="698">
                  <c:v>45672</c:v>
                </c:pt>
                <c:pt idx="699">
                  <c:v>45673</c:v>
                </c:pt>
                <c:pt idx="700">
                  <c:v>45674</c:v>
                </c:pt>
                <c:pt idx="701">
                  <c:v>45678</c:v>
                </c:pt>
                <c:pt idx="702">
                  <c:v>45679</c:v>
                </c:pt>
                <c:pt idx="703">
                  <c:v>45680</c:v>
                </c:pt>
                <c:pt idx="704">
                  <c:v>45681</c:v>
                </c:pt>
                <c:pt idx="705">
                  <c:v>45684</c:v>
                </c:pt>
                <c:pt idx="706">
                  <c:v>45685</c:v>
                </c:pt>
                <c:pt idx="707">
                  <c:v>45686</c:v>
                </c:pt>
                <c:pt idx="708">
                  <c:v>45687</c:v>
                </c:pt>
                <c:pt idx="709">
                  <c:v>45688</c:v>
                </c:pt>
                <c:pt idx="710">
                  <c:v>45691</c:v>
                </c:pt>
                <c:pt idx="711">
                  <c:v>45692</c:v>
                </c:pt>
                <c:pt idx="712">
                  <c:v>45693</c:v>
                </c:pt>
                <c:pt idx="713">
                  <c:v>45694</c:v>
                </c:pt>
                <c:pt idx="714">
                  <c:v>45695</c:v>
                </c:pt>
                <c:pt idx="715">
                  <c:v>45698</c:v>
                </c:pt>
                <c:pt idx="716">
                  <c:v>45699</c:v>
                </c:pt>
                <c:pt idx="717">
                  <c:v>45700</c:v>
                </c:pt>
                <c:pt idx="718">
                  <c:v>45701</c:v>
                </c:pt>
                <c:pt idx="719">
                  <c:v>45702</c:v>
                </c:pt>
                <c:pt idx="720">
                  <c:v>45706</c:v>
                </c:pt>
                <c:pt idx="721">
                  <c:v>45707</c:v>
                </c:pt>
                <c:pt idx="722">
                  <c:v>45708</c:v>
                </c:pt>
                <c:pt idx="723">
                  <c:v>45709</c:v>
                </c:pt>
                <c:pt idx="724">
                  <c:v>45712</c:v>
                </c:pt>
                <c:pt idx="725">
                  <c:v>45713</c:v>
                </c:pt>
                <c:pt idx="726">
                  <c:v>45714</c:v>
                </c:pt>
                <c:pt idx="727">
                  <c:v>45715</c:v>
                </c:pt>
                <c:pt idx="728">
                  <c:v>45716</c:v>
                </c:pt>
                <c:pt idx="729">
                  <c:v>45719</c:v>
                </c:pt>
                <c:pt idx="730">
                  <c:v>45720</c:v>
                </c:pt>
                <c:pt idx="731">
                  <c:v>45721</c:v>
                </c:pt>
                <c:pt idx="732">
                  <c:v>45722</c:v>
                </c:pt>
                <c:pt idx="733">
                  <c:v>45723</c:v>
                </c:pt>
                <c:pt idx="734">
                  <c:v>45726</c:v>
                </c:pt>
                <c:pt idx="735">
                  <c:v>45727</c:v>
                </c:pt>
                <c:pt idx="736">
                  <c:v>45728</c:v>
                </c:pt>
                <c:pt idx="737">
                  <c:v>45729</c:v>
                </c:pt>
                <c:pt idx="738">
                  <c:v>45730</c:v>
                </c:pt>
                <c:pt idx="739">
                  <c:v>45733</c:v>
                </c:pt>
                <c:pt idx="740">
                  <c:v>45734</c:v>
                </c:pt>
                <c:pt idx="741">
                  <c:v>45735</c:v>
                </c:pt>
                <c:pt idx="742">
                  <c:v>45736</c:v>
                </c:pt>
                <c:pt idx="743">
                  <c:v>45737</c:v>
                </c:pt>
                <c:pt idx="744">
                  <c:v>45740</c:v>
                </c:pt>
                <c:pt idx="745">
                  <c:v>45741</c:v>
                </c:pt>
                <c:pt idx="746">
                  <c:v>45742</c:v>
                </c:pt>
                <c:pt idx="747">
                  <c:v>45743</c:v>
                </c:pt>
                <c:pt idx="748">
                  <c:v>45744</c:v>
                </c:pt>
                <c:pt idx="749">
                  <c:v>45747</c:v>
                </c:pt>
                <c:pt idx="750">
                  <c:v>45748</c:v>
                </c:pt>
                <c:pt idx="751">
                  <c:v>45749</c:v>
                </c:pt>
                <c:pt idx="752">
                  <c:v>45750</c:v>
                </c:pt>
                <c:pt idx="753">
                  <c:v>45751</c:v>
                </c:pt>
              </c:numCache>
            </c:numRef>
          </c:cat>
          <c:val>
            <c:numRef>
              <c:f>Sheet1!$C$2:$C$755</c:f>
              <c:numCache>
                <c:formatCode>General</c:formatCode>
                <c:ptCount val="754"/>
                <c:pt idx="0">
                  <c:v>103952874.4138438</c:v>
                </c:pt>
                <c:pt idx="1">
                  <c:v>103868566.37803499</c:v>
                </c:pt>
                <c:pt idx="2">
                  <c:v>103804641.30851419</c:v>
                </c:pt>
                <c:pt idx="3">
                  <c:v>103904598.3911798</c:v>
                </c:pt>
                <c:pt idx="4">
                  <c:v>103877733.48610941</c:v>
                </c:pt>
                <c:pt idx="5">
                  <c:v>103765127.9262296</c:v>
                </c:pt>
                <c:pt idx="6">
                  <c:v>103725743.5365514</c:v>
                </c:pt>
                <c:pt idx="7">
                  <c:v>103832013.1880482</c:v>
                </c:pt>
                <c:pt idx="8">
                  <c:v>103635065.7133895</c:v>
                </c:pt>
                <c:pt idx="9">
                  <c:v>103644199.7371335</c:v>
                </c:pt>
                <c:pt idx="10">
                  <c:v>103931351.1297458</c:v>
                </c:pt>
                <c:pt idx="11">
                  <c:v>103996300.7661832</c:v>
                </c:pt>
                <c:pt idx="12">
                  <c:v>103745911.7525759</c:v>
                </c:pt>
                <c:pt idx="13">
                  <c:v>103297422.7426929</c:v>
                </c:pt>
                <c:pt idx="14">
                  <c:v>103457999.2988141</c:v>
                </c:pt>
                <c:pt idx="15">
                  <c:v>103055512.2232407</c:v>
                </c:pt>
                <c:pt idx="16">
                  <c:v>103110597.78629521</c:v>
                </c:pt>
                <c:pt idx="17">
                  <c:v>103432254.36950061</c:v>
                </c:pt>
                <c:pt idx="18">
                  <c:v>102971587.94655029</c:v>
                </c:pt>
                <c:pt idx="19">
                  <c:v>103115645.8738762</c:v>
                </c:pt>
                <c:pt idx="20">
                  <c:v>103175035.3268711</c:v>
                </c:pt>
                <c:pt idx="21">
                  <c:v>103697729.5793557</c:v>
                </c:pt>
                <c:pt idx="22">
                  <c:v>103077392.61117519</c:v>
                </c:pt>
                <c:pt idx="23">
                  <c:v>102911166.81683131</c:v>
                </c:pt>
                <c:pt idx="24">
                  <c:v>102393991.5009682</c:v>
                </c:pt>
                <c:pt idx="25">
                  <c:v>102445433.6707228</c:v>
                </c:pt>
                <c:pt idx="26">
                  <c:v>102064792.9086142</c:v>
                </c:pt>
                <c:pt idx="27">
                  <c:v>102258651.1959292</c:v>
                </c:pt>
                <c:pt idx="28">
                  <c:v>102756844.5386036</c:v>
                </c:pt>
                <c:pt idx="29">
                  <c:v>102625478.874109</c:v>
                </c:pt>
                <c:pt idx="30">
                  <c:v>103054679.2717834</c:v>
                </c:pt>
                <c:pt idx="31">
                  <c:v>102412671.8004598</c:v>
                </c:pt>
                <c:pt idx="32">
                  <c:v>102595409.2681042</c:v>
                </c:pt>
                <c:pt idx="33">
                  <c:v>102829285.2087879</c:v>
                </c:pt>
                <c:pt idx="34">
                  <c:v>103060263.81406181</c:v>
                </c:pt>
                <c:pt idx="35">
                  <c:v>102843637.370388</c:v>
                </c:pt>
                <c:pt idx="36">
                  <c:v>103098439.4767289</c:v>
                </c:pt>
                <c:pt idx="37">
                  <c:v>103503918.1390468</c:v>
                </c:pt>
                <c:pt idx="38">
                  <c:v>104075309.18180379</c:v>
                </c:pt>
                <c:pt idx="39">
                  <c:v>103755540.6349622</c:v>
                </c:pt>
                <c:pt idx="40">
                  <c:v>103512299.5284842</c:v>
                </c:pt>
                <c:pt idx="41">
                  <c:v>103968748.09191149</c:v>
                </c:pt>
                <c:pt idx="42">
                  <c:v>103732652.9173736</c:v>
                </c:pt>
                <c:pt idx="43">
                  <c:v>103729952.884343</c:v>
                </c:pt>
                <c:pt idx="44">
                  <c:v>103908909.23279171</c:v>
                </c:pt>
                <c:pt idx="45">
                  <c:v>103586086.1962956</c:v>
                </c:pt>
                <c:pt idx="46">
                  <c:v>103143133.5862582</c:v>
                </c:pt>
                <c:pt idx="47">
                  <c:v>102635213.9271732</c:v>
                </c:pt>
                <c:pt idx="48">
                  <c:v>101950437.7679579</c:v>
                </c:pt>
                <c:pt idx="49">
                  <c:v>101827896.84550489</c:v>
                </c:pt>
                <c:pt idx="50">
                  <c:v>102148915.0208938</c:v>
                </c:pt>
                <c:pt idx="51">
                  <c:v>101483162.6025175</c:v>
                </c:pt>
                <c:pt idx="52">
                  <c:v>101603768.68013699</c:v>
                </c:pt>
                <c:pt idx="53">
                  <c:v>102083716.4251352</c:v>
                </c:pt>
                <c:pt idx="54">
                  <c:v>102151834.6674227</c:v>
                </c:pt>
                <c:pt idx="55">
                  <c:v>102593556.71640749</c:v>
                </c:pt>
                <c:pt idx="56">
                  <c:v>103441335.5202422</c:v>
                </c:pt>
                <c:pt idx="57">
                  <c:v>103366164.4103929</c:v>
                </c:pt>
                <c:pt idx="58">
                  <c:v>102822524.55832601</c:v>
                </c:pt>
                <c:pt idx="59">
                  <c:v>102837094.1455074</c:v>
                </c:pt>
                <c:pt idx="60">
                  <c:v>102662527.4114309</c:v>
                </c:pt>
                <c:pt idx="61">
                  <c:v>102932759.5603448</c:v>
                </c:pt>
                <c:pt idx="62">
                  <c:v>102968141.586226</c:v>
                </c:pt>
                <c:pt idx="63">
                  <c:v>103056131.1423597</c:v>
                </c:pt>
                <c:pt idx="64">
                  <c:v>103488190.2510739</c:v>
                </c:pt>
                <c:pt idx="65">
                  <c:v>103375764.2318539</c:v>
                </c:pt>
                <c:pt idx="66">
                  <c:v>103103278.9791842</c:v>
                </c:pt>
                <c:pt idx="67">
                  <c:v>102816857.5075499</c:v>
                </c:pt>
                <c:pt idx="68">
                  <c:v>102643021.13993581</c:v>
                </c:pt>
                <c:pt idx="69">
                  <c:v>102519644.60478149</c:v>
                </c:pt>
                <c:pt idx="70">
                  <c:v>103130503.45788869</c:v>
                </c:pt>
                <c:pt idx="71">
                  <c:v>102811062.65956829</c:v>
                </c:pt>
                <c:pt idx="72">
                  <c:v>103762855.4835884</c:v>
                </c:pt>
                <c:pt idx="73">
                  <c:v>104004970.1925756</c:v>
                </c:pt>
                <c:pt idx="74">
                  <c:v>104331531.27833679</c:v>
                </c:pt>
                <c:pt idx="75">
                  <c:v>104156242.93104731</c:v>
                </c:pt>
                <c:pt idx="76">
                  <c:v>104199663.5346669</c:v>
                </c:pt>
                <c:pt idx="77">
                  <c:v>104117606.3954618</c:v>
                </c:pt>
                <c:pt idx="78">
                  <c:v>104629880.40030649</c:v>
                </c:pt>
                <c:pt idx="79">
                  <c:v>105343570.81462079</c:v>
                </c:pt>
                <c:pt idx="80">
                  <c:v>105844128.7745332</c:v>
                </c:pt>
                <c:pt idx="81">
                  <c:v>105728977.93652549</c:v>
                </c:pt>
                <c:pt idx="82">
                  <c:v>105559577.4632536</c:v>
                </c:pt>
                <c:pt idx="83">
                  <c:v>105881900.0018654</c:v>
                </c:pt>
                <c:pt idx="84">
                  <c:v>105935885.1859692</c:v>
                </c:pt>
                <c:pt idx="85">
                  <c:v>105983702.26202729</c:v>
                </c:pt>
                <c:pt idx="86">
                  <c:v>105932517.5595216</c:v>
                </c:pt>
                <c:pt idx="87">
                  <c:v>105829257.6944343</c:v>
                </c:pt>
                <c:pt idx="88">
                  <c:v>106454610.9922654</c:v>
                </c:pt>
                <c:pt idx="89">
                  <c:v>106593180.59832381</c:v>
                </c:pt>
                <c:pt idx="90">
                  <c:v>107132789.56443921</c:v>
                </c:pt>
                <c:pt idx="91">
                  <c:v>107284366.3490299</c:v>
                </c:pt>
                <c:pt idx="92">
                  <c:v>107323138.7405567</c:v>
                </c:pt>
                <c:pt idx="93">
                  <c:v>107072044.3091554</c:v>
                </c:pt>
                <c:pt idx="94">
                  <c:v>107135251.6587421</c:v>
                </c:pt>
                <c:pt idx="95">
                  <c:v>106767545.1542042</c:v>
                </c:pt>
                <c:pt idx="96">
                  <c:v>106114484.5427236</c:v>
                </c:pt>
                <c:pt idx="97">
                  <c:v>106058783.488031</c:v>
                </c:pt>
                <c:pt idx="98">
                  <c:v>106181063.2469779</c:v>
                </c:pt>
                <c:pt idx="99">
                  <c:v>106718855.4180247</c:v>
                </c:pt>
                <c:pt idx="100">
                  <c:v>105652033.4211316</c:v>
                </c:pt>
                <c:pt idx="101">
                  <c:v>105470675.63407341</c:v>
                </c:pt>
                <c:pt idx="102">
                  <c:v>105225710.3908273</c:v>
                </c:pt>
                <c:pt idx="103">
                  <c:v>105079375.9524312</c:v>
                </c:pt>
                <c:pt idx="104">
                  <c:v>105075451.8513716</c:v>
                </c:pt>
                <c:pt idx="105">
                  <c:v>104840583.0401348</c:v>
                </c:pt>
                <c:pt idx="106">
                  <c:v>104735634.4297867</c:v>
                </c:pt>
                <c:pt idx="107">
                  <c:v>105408736.33322871</c:v>
                </c:pt>
                <c:pt idx="108">
                  <c:v>105722685.3844534</c:v>
                </c:pt>
                <c:pt idx="109">
                  <c:v>106071278.42995369</c:v>
                </c:pt>
                <c:pt idx="110">
                  <c:v>106299621.0497223</c:v>
                </c:pt>
                <c:pt idx="111">
                  <c:v>105230008.8327518</c:v>
                </c:pt>
                <c:pt idx="112">
                  <c:v>105170904.5495351</c:v>
                </c:pt>
                <c:pt idx="113">
                  <c:v>105023439.258283</c:v>
                </c:pt>
                <c:pt idx="114">
                  <c:v>104764012.5597392</c:v>
                </c:pt>
                <c:pt idx="115">
                  <c:v>104983575.8171836</c:v>
                </c:pt>
                <c:pt idx="116">
                  <c:v>104658238.8956113</c:v>
                </c:pt>
                <c:pt idx="117">
                  <c:v>104223018.1331937</c:v>
                </c:pt>
                <c:pt idx="118">
                  <c:v>103937232.47159471</c:v>
                </c:pt>
                <c:pt idx="119">
                  <c:v>103608507.8729198</c:v>
                </c:pt>
                <c:pt idx="120">
                  <c:v>103357344.8269437</c:v>
                </c:pt>
                <c:pt idx="121">
                  <c:v>103305557.0806852</c:v>
                </c:pt>
                <c:pt idx="122">
                  <c:v>103856388.30020881</c:v>
                </c:pt>
                <c:pt idx="123">
                  <c:v>103532977.73820271</c:v>
                </c:pt>
                <c:pt idx="124">
                  <c:v>103247910.99812651</c:v>
                </c:pt>
                <c:pt idx="125">
                  <c:v>104061105.5971778</c:v>
                </c:pt>
                <c:pt idx="126">
                  <c:v>104920116.9450113</c:v>
                </c:pt>
                <c:pt idx="127">
                  <c:v>104832641.5592019</c:v>
                </c:pt>
                <c:pt idx="128">
                  <c:v>104568446.605262</c:v>
                </c:pt>
                <c:pt idx="129">
                  <c:v>103812389.7371397</c:v>
                </c:pt>
                <c:pt idx="130">
                  <c:v>103652179.7625782</c:v>
                </c:pt>
                <c:pt idx="131">
                  <c:v>103487735.6562994</c:v>
                </c:pt>
                <c:pt idx="132">
                  <c:v>103202027.9859453</c:v>
                </c:pt>
                <c:pt idx="133">
                  <c:v>104095445.00801779</c:v>
                </c:pt>
                <c:pt idx="134">
                  <c:v>103299793.1573704</c:v>
                </c:pt>
                <c:pt idx="135">
                  <c:v>104024627.66889089</c:v>
                </c:pt>
                <c:pt idx="136">
                  <c:v>104550220.64828029</c:v>
                </c:pt>
                <c:pt idx="137">
                  <c:v>104440638.85884631</c:v>
                </c:pt>
                <c:pt idx="138">
                  <c:v>104225619.0052482</c:v>
                </c:pt>
                <c:pt idx="139">
                  <c:v>105019384.7031838</c:v>
                </c:pt>
                <c:pt idx="140">
                  <c:v>105413402.9765248</c:v>
                </c:pt>
                <c:pt idx="141">
                  <c:v>105868066.9229749</c:v>
                </c:pt>
                <c:pt idx="142">
                  <c:v>106290257.4793594</c:v>
                </c:pt>
                <c:pt idx="143">
                  <c:v>106485371.6832376</c:v>
                </c:pt>
                <c:pt idx="144">
                  <c:v>107454729.0028103</c:v>
                </c:pt>
                <c:pt idx="145">
                  <c:v>107195611.2376589</c:v>
                </c:pt>
                <c:pt idx="146">
                  <c:v>107376827.6419528</c:v>
                </c:pt>
                <c:pt idx="147">
                  <c:v>106718162.4648297</c:v>
                </c:pt>
                <c:pt idx="148">
                  <c:v>106764247.4647624</c:v>
                </c:pt>
                <c:pt idx="149">
                  <c:v>107332996.2912159</c:v>
                </c:pt>
                <c:pt idx="150">
                  <c:v>107882515.5325949</c:v>
                </c:pt>
                <c:pt idx="151">
                  <c:v>108233223.403696</c:v>
                </c:pt>
                <c:pt idx="152">
                  <c:v>107620792.83071139</c:v>
                </c:pt>
                <c:pt idx="153">
                  <c:v>109624382.991419</c:v>
                </c:pt>
                <c:pt idx="154">
                  <c:v>109989204.02562021</c:v>
                </c:pt>
                <c:pt idx="155">
                  <c:v>109646492.5771088</c:v>
                </c:pt>
                <c:pt idx="156">
                  <c:v>109951544.74725839</c:v>
                </c:pt>
                <c:pt idx="157">
                  <c:v>109477392.85446119</c:v>
                </c:pt>
                <c:pt idx="158">
                  <c:v>109373897.2944791</c:v>
                </c:pt>
                <c:pt idx="159">
                  <c:v>109629016.5928932</c:v>
                </c:pt>
                <c:pt idx="160">
                  <c:v>109602979.3170287</c:v>
                </c:pt>
                <c:pt idx="161">
                  <c:v>110058081.6500825</c:v>
                </c:pt>
                <c:pt idx="162">
                  <c:v>110278313.0300514</c:v>
                </c:pt>
                <c:pt idx="163">
                  <c:v>110267171.642336</c:v>
                </c:pt>
                <c:pt idx="164">
                  <c:v>109662331.57124729</c:v>
                </c:pt>
                <c:pt idx="165">
                  <c:v>109607352.1414758</c:v>
                </c:pt>
                <c:pt idx="166">
                  <c:v>110890399.8484095</c:v>
                </c:pt>
                <c:pt idx="167">
                  <c:v>111026919.3281609</c:v>
                </c:pt>
                <c:pt idx="168">
                  <c:v>110903014.26330601</c:v>
                </c:pt>
                <c:pt idx="169">
                  <c:v>110188721.1576371</c:v>
                </c:pt>
                <c:pt idx="170">
                  <c:v>109730074.40143301</c:v>
                </c:pt>
                <c:pt idx="171">
                  <c:v>109747122.28690501</c:v>
                </c:pt>
                <c:pt idx="172">
                  <c:v>110147931.1988029</c:v>
                </c:pt>
                <c:pt idx="173">
                  <c:v>109859054.93767171</c:v>
                </c:pt>
                <c:pt idx="174">
                  <c:v>110437905.6312422</c:v>
                </c:pt>
                <c:pt idx="175">
                  <c:v>110821887.1287306</c:v>
                </c:pt>
                <c:pt idx="176">
                  <c:v>110556816.7963559</c:v>
                </c:pt>
                <c:pt idx="177">
                  <c:v>109578224.081659</c:v>
                </c:pt>
                <c:pt idx="178">
                  <c:v>109362533.55505849</c:v>
                </c:pt>
                <c:pt idx="179">
                  <c:v>109101055.00669929</c:v>
                </c:pt>
                <c:pt idx="180">
                  <c:v>109147770.7253264</c:v>
                </c:pt>
                <c:pt idx="181">
                  <c:v>109698039.50098491</c:v>
                </c:pt>
                <c:pt idx="182">
                  <c:v>109047711.6119848</c:v>
                </c:pt>
                <c:pt idx="183">
                  <c:v>109114403.0751109</c:v>
                </c:pt>
                <c:pt idx="184">
                  <c:v>109006400.07620271</c:v>
                </c:pt>
                <c:pt idx="185">
                  <c:v>108677471.0090895</c:v>
                </c:pt>
                <c:pt idx="186">
                  <c:v>109318506.31262711</c:v>
                </c:pt>
                <c:pt idx="187">
                  <c:v>109182444.37158211</c:v>
                </c:pt>
                <c:pt idx="188">
                  <c:v>109130430.58857881</c:v>
                </c:pt>
                <c:pt idx="189">
                  <c:v>109627413.214614</c:v>
                </c:pt>
                <c:pt idx="190">
                  <c:v>109097024.1569844</c:v>
                </c:pt>
                <c:pt idx="191">
                  <c:v>110057042.798187</c:v>
                </c:pt>
                <c:pt idx="192">
                  <c:v>110344596.2609186</c:v>
                </c:pt>
                <c:pt idx="193">
                  <c:v>110588713.199885</c:v>
                </c:pt>
                <c:pt idx="194">
                  <c:v>110898163.6964315</c:v>
                </c:pt>
                <c:pt idx="195">
                  <c:v>110948441.93034691</c:v>
                </c:pt>
                <c:pt idx="196">
                  <c:v>111059701.5546291</c:v>
                </c:pt>
                <c:pt idx="197">
                  <c:v>110987951.8761259</c:v>
                </c:pt>
                <c:pt idx="198">
                  <c:v>110617162.42137291</c:v>
                </c:pt>
                <c:pt idx="199">
                  <c:v>110247767.5835918</c:v>
                </c:pt>
                <c:pt idx="200">
                  <c:v>110957956.019104</c:v>
                </c:pt>
                <c:pt idx="201">
                  <c:v>111632460.37063511</c:v>
                </c:pt>
                <c:pt idx="202">
                  <c:v>111507642.83296379</c:v>
                </c:pt>
                <c:pt idx="203">
                  <c:v>111544104.6710721</c:v>
                </c:pt>
                <c:pt idx="204">
                  <c:v>112077179.3937344</c:v>
                </c:pt>
                <c:pt idx="205">
                  <c:v>111994914.8916305</c:v>
                </c:pt>
                <c:pt idx="206">
                  <c:v>111539323.67035151</c:v>
                </c:pt>
                <c:pt idx="207">
                  <c:v>112116616.6180941</c:v>
                </c:pt>
                <c:pt idx="208">
                  <c:v>113093953.2823288</c:v>
                </c:pt>
                <c:pt idx="209">
                  <c:v>113516099.3813412</c:v>
                </c:pt>
                <c:pt idx="210">
                  <c:v>112994062.01440351</c:v>
                </c:pt>
                <c:pt idx="211">
                  <c:v>112555345.46132509</c:v>
                </c:pt>
                <c:pt idx="212">
                  <c:v>113095047.6579618</c:v>
                </c:pt>
                <c:pt idx="213">
                  <c:v>112647162.2508695</c:v>
                </c:pt>
                <c:pt idx="214">
                  <c:v>112422010.7921486</c:v>
                </c:pt>
                <c:pt idx="215">
                  <c:v>112287766.6442986</c:v>
                </c:pt>
                <c:pt idx="216">
                  <c:v>112568012.4231931</c:v>
                </c:pt>
                <c:pt idx="217">
                  <c:v>112825487.7813714</c:v>
                </c:pt>
                <c:pt idx="218">
                  <c:v>113052854.5378983</c:v>
                </c:pt>
                <c:pt idx="219">
                  <c:v>112687564.9971309</c:v>
                </c:pt>
                <c:pt idx="220">
                  <c:v>112497308.5910022</c:v>
                </c:pt>
                <c:pt idx="221">
                  <c:v>111870107.7920287</c:v>
                </c:pt>
                <c:pt idx="222">
                  <c:v>112020665.84449349</c:v>
                </c:pt>
                <c:pt idx="223">
                  <c:v>112383946.2086537</c:v>
                </c:pt>
                <c:pt idx="224">
                  <c:v>112137168.4687676</c:v>
                </c:pt>
                <c:pt idx="225">
                  <c:v>112228266.7247902</c:v>
                </c:pt>
                <c:pt idx="226">
                  <c:v>112266827.0407836</c:v>
                </c:pt>
                <c:pt idx="227">
                  <c:v>112216303.2117711</c:v>
                </c:pt>
                <c:pt idx="228">
                  <c:v>112404674.0029572</c:v>
                </c:pt>
                <c:pt idx="229">
                  <c:v>112769783.5304774</c:v>
                </c:pt>
                <c:pt idx="230">
                  <c:v>112686245.4771349</c:v>
                </c:pt>
                <c:pt idx="231">
                  <c:v>112345931.9624453</c:v>
                </c:pt>
                <c:pt idx="232">
                  <c:v>112633607.4717233</c:v>
                </c:pt>
                <c:pt idx="233">
                  <c:v>112214540.1346848</c:v>
                </c:pt>
                <c:pt idx="234">
                  <c:v>111770622.5122446</c:v>
                </c:pt>
                <c:pt idx="235">
                  <c:v>111808464.56497119</c:v>
                </c:pt>
                <c:pt idx="236">
                  <c:v>112302610.9874146</c:v>
                </c:pt>
                <c:pt idx="237">
                  <c:v>112005673.16348539</c:v>
                </c:pt>
                <c:pt idx="238">
                  <c:v>112561009.9276475</c:v>
                </c:pt>
                <c:pt idx="239">
                  <c:v>112345284.2143379</c:v>
                </c:pt>
                <c:pt idx="240">
                  <c:v>112541928.11759891</c:v>
                </c:pt>
                <c:pt idx="241">
                  <c:v>112649815.2212695</c:v>
                </c:pt>
                <c:pt idx="242">
                  <c:v>112356461.73172639</c:v>
                </c:pt>
                <c:pt idx="243">
                  <c:v>112686405.2615377</c:v>
                </c:pt>
                <c:pt idx="244">
                  <c:v>112592234.69367179</c:v>
                </c:pt>
                <c:pt idx="245">
                  <c:v>112609933.74359711</c:v>
                </c:pt>
                <c:pt idx="246">
                  <c:v>112501652.2558818</c:v>
                </c:pt>
                <c:pt idx="247">
                  <c:v>112946618.4083942</c:v>
                </c:pt>
                <c:pt idx="248">
                  <c:v>113158797.4717028</c:v>
                </c:pt>
                <c:pt idx="249">
                  <c:v>113512407.33947571</c:v>
                </c:pt>
                <c:pt idx="250">
                  <c:v>113494375.6619814</c:v>
                </c:pt>
                <c:pt idx="251">
                  <c:v>113244590.07676961</c:v>
                </c:pt>
                <c:pt idx="252">
                  <c:v>113000489.20814911</c:v>
                </c:pt>
                <c:pt idx="253">
                  <c:v>112974521.599793</c:v>
                </c:pt>
                <c:pt idx="254">
                  <c:v>113107080.40113451</c:v>
                </c:pt>
                <c:pt idx="255">
                  <c:v>113169619.12151641</c:v>
                </c:pt>
                <c:pt idx="256">
                  <c:v>113065785.0011958</c:v>
                </c:pt>
                <c:pt idx="257">
                  <c:v>113333174.6444364</c:v>
                </c:pt>
                <c:pt idx="258">
                  <c:v>113331894.6754103</c:v>
                </c:pt>
                <c:pt idx="259">
                  <c:v>113422398.69727769</c:v>
                </c:pt>
                <c:pt idx="260">
                  <c:v>113484738.1632984</c:v>
                </c:pt>
                <c:pt idx="261">
                  <c:v>113330381.9916328</c:v>
                </c:pt>
                <c:pt idx="262">
                  <c:v>113443932.4595411</c:v>
                </c:pt>
                <c:pt idx="263">
                  <c:v>113410981.39918309</c:v>
                </c:pt>
                <c:pt idx="264">
                  <c:v>113354655.5706192</c:v>
                </c:pt>
                <c:pt idx="265">
                  <c:v>112861447.88993651</c:v>
                </c:pt>
                <c:pt idx="266">
                  <c:v>112745483.0512106</c:v>
                </c:pt>
                <c:pt idx="267">
                  <c:v>113049860.90361419</c:v>
                </c:pt>
                <c:pt idx="268">
                  <c:v>113261987.0145199</c:v>
                </c:pt>
                <c:pt idx="269">
                  <c:v>113162386.9183002</c:v>
                </c:pt>
                <c:pt idx="270">
                  <c:v>113079986.9766724</c:v>
                </c:pt>
                <c:pt idx="271">
                  <c:v>113026218.45258971</c:v>
                </c:pt>
                <c:pt idx="272">
                  <c:v>112888549.07529131</c:v>
                </c:pt>
                <c:pt idx="273">
                  <c:v>113298217.42174029</c:v>
                </c:pt>
                <c:pt idx="274">
                  <c:v>113263980.29104251</c:v>
                </c:pt>
                <c:pt idx="275">
                  <c:v>113240677.8198873</c:v>
                </c:pt>
                <c:pt idx="276">
                  <c:v>113433401.846044</c:v>
                </c:pt>
                <c:pt idx="277">
                  <c:v>113366614.9246781</c:v>
                </c:pt>
                <c:pt idx="278">
                  <c:v>113403782.280855</c:v>
                </c:pt>
                <c:pt idx="279">
                  <c:v>113637605.86964031</c:v>
                </c:pt>
                <c:pt idx="280">
                  <c:v>113552267.0506466</c:v>
                </c:pt>
                <c:pt idx="281">
                  <c:v>113880865.01473209</c:v>
                </c:pt>
                <c:pt idx="282">
                  <c:v>114320412.6369178</c:v>
                </c:pt>
                <c:pt idx="283">
                  <c:v>114262393.7766622</c:v>
                </c:pt>
                <c:pt idx="284">
                  <c:v>114299105.67903771</c:v>
                </c:pt>
                <c:pt idx="285">
                  <c:v>113962668.614117</c:v>
                </c:pt>
                <c:pt idx="286">
                  <c:v>113754894.6000846</c:v>
                </c:pt>
                <c:pt idx="287">
                  <c:v>114147065.65504239</c:v>
                </c:pt>
                <c:pt idx="288">
                  <c:v>114517431.92819481</c:v>
                </c:pt>
                <c:pt idx="289">
                  <c:v>114565913.2196247</c:v>
                </c:pt>
                <c:pt idx="290">
                  <c:v>114495650.034189</c:v>
                </c:pt>
                <c:pt idx="291">
                  <c:v>114612078.69960441</c:v>
                </c:pt>
                <c:pt idx="292">
                  <c:v>114736631.2612942</c:v>
                </c:pt>
                <c:pt idx="293">
                  <c:v>114636481.9544099</c:v>
                </c:pt>
                <c:pt idx="294">
                  <c:v>114745296.5940433</c:v>
                </c:pt>
                <c:pt idx="295">
                  <c:v>114686734.36028589</c:v>
                </c:pt>
                <c:pt idx="296">
                  <c:v>114705992.6632295</c:v>
                </c:pt>
                <c:pt idx="297">
                  <c:v>114699708.6329657</c:v>
                </c:pt>
                <c:pt idx="298">
                  <c:v>114850314.09958629</c:v>
                </c:pt>
                <c:pt idx="299">
                  <c:v>114986167.67318299</c:v>
                </c:pt>
                <c:pt idx="300">
                  <c:v>114972246.5638475</c:v>
                </c:pt>
                <c:pt idx="301">
                  <c:v>115158020.9303728</c:v>
                </c:pt>
                <c:pt idx="302">
                  <c:v>115154382.01462489</c:v>
                </c:pt>
                <c:pt idx="303">
                  <c:v>115102781.4466977</c:v>
                </c:pt>
                <c:pt idx="304">
                  <c:v>115029116.3422547</c:v>
                </c:pt>
                <c:pt idx="305">
                  <c:v>115052562.3620088</c:v>
                </c:pt>
                <c:pt idx="306">
                  <c:v>114995285.7113411</c:v>
                </c:pt>
                <c:pt idx="307">
                  <c:v>114984242.2353528</c:v>
                </c:pt>
                <c:pt idx="308">
                  <c:v>115112520.46414509</c:v>
                </c:pt>
                <c:pt idx="309">
                  <c:v>115129788.6378195</c:v>
                </c:pt>
                <c:pt idx="310">
                  <c:v>115249845.40647741</c:v>
                </c:pt>
                <c:pt idx="311">
                  <c:v>115337808.26022001</c:v>
                </c:pt>
                <c:pt idx="312">
                  <c:v>115407149.4091489</c:v>
                </c:pt>
                <c:pt idx="313">
                  <c:v>115371959.1633652</c:v>
                </c:pt>
                <c:pt idx="314">
                  <c:v>115343897.0629704</c:v>
                </c:pt>
                <c:pt idx="315">
                  <c:v>115352355.0580662</c:v>
                </c:pt>
                <c:pt idx="316">
                  <c:v>115459261.0846034</c:v>
                </c:pt>
                <c:pt idx="317">
                  <c:v>115590608.59036119</c:v>
                </c:pt>
                <c:pt idx="318">
                  <c:v>115607909.84044839</c:v>
                </c:pt>
                <c:pt idx="319">
                  <c:v>115729950.8025531</c:v>
                </c:pt>
                <c:pt idx="320">
                  <c:v>115709205.5029441</c:v>
                </c:pt>
                <c:pt idx="321">
                  <c:v>115761569.5161581</c:v>
                </c:pt>
                <c:pt idx="322">
                  <c:v>115835931.9043785</c:v>
                </c:pt>
                <c:pt idx="323">
                  <c:v>115873735.1379784</c:v>
                </c:pt>
                <c:pt idx="324">
                  <c:v>115821416.770879</c:v>
                </c:pt>
                <c:pt idx="325">
                  <c:v>115825014.329381</c:v>
                </c:pt>
                <c:pt idx="326">
                  <c:v>115848554.9555953</c:v>
                </c:pt>
                <c:pt idx="327">
                  <c:v>115867560.955135</c:v>
                </c:pt>
                <c:pt idx="328">
                  <c:v>115848713.1681564</c:v>
                </c:pt>
                <c:pt idx="329">
                  <c:v>115772643.8157551</c:v>
                </c:pt>
                <c:pt idx="330">
                  <c:v>115816453.29754969</c:v>
                </c:pt>
                <c:pt idx="331">
                  <c:v>115833881.5322814</c:v>
                </c:pt>
                <c:pt idx="332">
                  <c:v>115802289.0735355</c:v>
                </c:pt>
                <c:pt idx="333">
                  <c:v>115709398.06635229</c:v>
                </c:pt>
                <c:pt idx="334">
                  <c:v>115750033.3284899</c:v>
                </c:pt>
                <c:pt idx="335">
                  <c:v>115720171.9378733</c:v>
                </c:pt>
                <c:pt idx="336">
                  <c:v>115857262.3992632</c:v>
                </c:pt>
                <c:pt idx="337">
                  <c:v>115887924.6627147</c:v>
                </c:pt>
                <c:pt idx="338">
                  <c:v>115840247.1982827</c:v>
                </c:pt>
                <c:pt idx="339">
                  <c:v>115840836.7360222</c:v>
                </c:pt>
                <c:pt idx="340">
                  <c:v>115875160.0559883</c:v>
                </c:pt>
                <c:pt idx="341">
                  <c:v>115906687.7882361</c:v>
                </c:pt>
                <c:pt idx="342">
                  <c:v>115806364.41282061</c:v>
                </c:pt>
                <c:pt idx="343">
                  <c:v>115792935.9097967</c:v>
                </c:pt>
                <c:pt idx="344">
                  <c:v>115742006.7792197</c:v>
                </c:pt>
                <c:pt idx="345">
                  <c:v>115796167.2811446</c:v>
                </c:pt>
                <c:pt idx="346">
                  <c:v>115780676.64562631</c:v>
                </c:pt>
                <c:pt idx="347">
                  <c:v>115749421.9327202</c:v>
                </c:pt>
                <c:pt idx="348">
                  <c:v>115892073.1315686</c:v>
                </c:pt>
                <c:pt idx="349">
                  <c:v>115833149.60285211</c:v>
                </c:pt>
                <c:pt idx="350">
                  <c:v>115932125.7716524</c:v>
                </c:pt>
                <c:pt idx="351">
                  <c:v>115988565.53556161</c:v>
                </c:pt>
                <c:pt idx="352">
                  <c:v>116085864.9033913</c:v>
                </c:pt>
                <c:pt idx="353">
                  <c:v>116103256.1342449</c:v>
                </c:pt>
                <c:pt idx="354">
                  <c:v>116136048.51422291</c:v>
                </c:pt>
                <c:pt idx="355">
                  <c:v>116154087.23936521</c:v>
                </c:pt>
                <c:pt idx="356">
                  <c:v>116166727.7954528</c:v>
                </c:pt>
                <c:pt idx="357">
                  <c:v>116134217.18653069</c:v>
                </c:pt>
                <c:pt idx="358">
                  <c:v>116202437.61803821</c:v>
                </c:pt>
                <c:pt idx="359">
                  <c:v>116266735.1984221</c:v>
                </c:pt>
                <c:pt idx="360">
                  <c:v>116300338.2714932</c:v>
                </c:pt>
                <c:pt idx="361">
                  <c:v>116310721.9620122</c:v>
                </c:pt>
                <c:pt idx="362">
                  <c:v>116255193.7183001</c:v>
                </c:pt>
                <c:pt idx="363">
                  <c:v>116326881.03880019</c:v>
                </c:pt>
                <c:pt idx="364">
                  <c:v>116320416.5928039</c:v>
                </c:pt>
                <c:pt idx="365">
                  <c:v>116336049.7141363</c:v>
                </c:pt>
                <c:pt idx="366">
                  <c:v>116306659.7144431</c:v>
                </c:pt>
                <c:pt idx="367">
                  <c:v>116327922.35314541</c:v>
                </c:pt>
                <c:pt idx="368">
                  <c:v>116264052.62800661</c:v>
                </c:pt>
                <c:pt idx="369">
                  <c:v>116269918.4923982</c:v>
                </c:pt>
                <c:pt idx="370">
                  <c:v>116307910.27250201</c:v>
                </c:pt>
                <c:pt idx="371">
                  <c:v>116254606.763419</c:v>
                </c:pt>
                <c:pt idx="372">
                  <c:v>116245578.03524999</c:v>
                </c:pt>
                <c:pt idx="373">
                  <c:v>116280397.5580961</c:v>
                </c:pt>
                <c:pt idx="374">
                  <c:v>116212508.4207375</c:v>
                </c:pt>
                <c:pt idx="375">
                  <c:v>116234374.29427899</c:v>
                </c:pt>
                <c:pt idx="376">
                  <c:v>116201653.1588378</c:v>
                </c:pt>
                <c:pt idx="377">
                  <c:v>116244220.4745314</c:v>
                </c:pt>
                <c:pt idx="378">
                  <c:v>116290488.83147711</c:v>
                </c:pt>
                <c:pt idx="379">
                  <c:v>116321478.00061861</c:v>
                </c:pt>
                <c:pt idx="380">
                  <c:v>116336050.6344822</c:v>
                </c:pt>
                <c:pt idx="381">
                  <c:v>116336469.1407156</c:v>
                </c:pt>
                <c:pt idx="382">
                  <c:v>116336199.3056713</c:v>
                </c:pt>
                <c:pt idx="383">
                  <c:v>116226637.2430418</c:v>
                </c:pt>
                <c:pt idx="384">
                  <c:v>116311885.5816997</c:v>
                </c:pt>
                <c:pt idx="385">
                  <c:v>116405475.0032675</c:v>
                </c:pt>
                <c:pt idx="386">
                  <c:v>116495921.99655171</c:v>
                </c:pt>
                <c:pt idx="387">
                  <c:v>116397845.0384188</c:v>
                </c:pt>
                <c:pt idx="388">
                  <c:v>116282679.7392361</c:v>
                </c:pt>
                <c:pt idx="389">
                  <c:v>116267580.32408971</c:v>
                </c:pt>
                <c:pt idx="390">
                  <c:v>116242475.0878008</c:v>
                </c:pt>
                <c:pt idx="391">
                  <c:v>116235416.58435071</c:v>
                </c:pt>
                <c:pt idx="392">
                  <c:v>116262560.9291167</c:v>
                </c:pt>
                <c:pt idx="393">
                  <c:v>116258890.96189301</c:v>
                </c:pt>
                <c:pt idx="394">
                  <c:v>116127145.994822</c:v>
                </c:pt>
                <c:pt idx="395">
                  <c:v>116207771.1632461</c:v>
                </c:pt>
                <c:pt idx="396">
                  <c:v>116328722.5017764</c:v>
                </c:pt>
                <c:pt idx="397">
                  <c:v>116408453.7105101</c:v>
                </c:pt>
                <c:pt idx="398">
                  <c:v>116598565.80954529</c:v>
                </c:pt>
                <c:pt idx="399">
                  <c:v>116885037.0789793</c:v>
                </c:pt>
                <c:pt idx="400">
                  <c:v>116817377.5407611</c:v>
                </c:pt>
                <c:pt idx="401">
                  <c:v>116915673.87249491</c:v>
                </c:pt>
                <c:pt idx="402">
                  <c:v>116850924.6142748</c:v>
                </c:pt>
                <c:pt idx="403">
                  <c:v>116729863.75619531</c:v>
                </c:pt>
                <c:pt idx="404">
                  <c:v>116845809.67835049</c:v>
                </c:pt>
                <c:pt idx="405">
                  <c:v>116908337.1108347</c:v>
                </c:pt>
                <c:pt idx="406">
                  <c:v>117201190.4237422</c:v>
                </c:pt>
                <c:pt idx="407">
                  <c:v>117288198.9971672</c:v>
                </c:pt>
                <c:pt idx="408">
                  <c:v>117311622.4112042</c:v>
                </c:pt>
                <c:pt idx="409">
                  <c:v>117354013.8259474</c:v>
                </c:pt>
                <c:pt idx="410">
                  <c:v>117496775.291491</c:v>
                </c:pt>
                <c:pt idx="411">
                  <c:v>117493734.16214649</c:v>
                </c:pt>
                <c:pt idx="412">
                  <c:v>117586299.2962739</c:v>
                </c:pt>
                <c:pt idx="413">
                  <c:v>117654487.6489661</c:v>
                </c:pt>
                <c:pt idx="414">
                  <c:v>117608048.7803161</c:v>
                </c:pt>
                <c:pt idx="415">
                  <c:v>117559668.950417</c:v>
                </c:pt>
                <c:pt idx="416">
                  <c:v>117794248.0593617</c:v>
                </c:pt>
                <c:pt idx="417">
                  <c:v>117861568.34300759</c:v>
                </c:pt>
                <c:pt idx="418">
                  <c:v>118040236.6080863</c:v>
                </c:pt>
                <c:pt idx="419">
                  <c:v>118127974.7546625</c:v>
                </c:pt>
                <c:pt idx="420">
                  <c:v>118021828.7028012</c:v>
                </c:pt>
                <c:pt idx="421">
                  <c:v>118076733.9125669</c:v>
                </c:pt>
                <c:pt idx="422">
                  <c:v>118172605.9140247</c:v>
                </c:pt>
                <c:pt idx="423">
                  <c:v>118228370.68723939</c:v>
                </c:pt>
                <c:pt idx="424">
                  <c:v>118319620.1122759</c:v>
                </c:pt>
                <c:pt idx="425">
                  <c:v>118396469.6141254</c:v>
                </c:pt>
                <c:pt idx="426">
                  <c:v>118864809.8197384</c:v>
                </c:pt>
                <c:pt idx="427">
                  <c:v>119318799.42297301</c:v>
                </c:pt>
                <c:pt idx="428">
                  <c:v>119362291.47001161</c:v>
                </c:pt>
                <c:pt idx="429">
                  <c:v>119342952.2228242</c:v>
                </c:pt>
                <c:pt idx="430">
                  <c:v>119536869.9414991</c:v>
                </c:pt>
                <c:pt idx="431">
                  <c:v>119267000.17612439</c:v>
                </c:pt>
                <c:pt idx="432">
                  <c:v>119532232.4237618</c:v>
                </c:pt>
                <c:pt idx="433">
                  <c:v>119555739.449239</c:v>
                </c:pt>
                <c:pt idx="434">
                  <c:v>119682878.2307265</c:v>
                </c:pt>
                <c:pt idx="435">
                  <c:v>119721404.64799561</c:v>
                </c:pt>
                <c:pt idx="436">
                  <c:v>119735166.30680101</c:v>
                </c:pt>
                <c:pt idx="437">
                  <c:v>119689905.7172246</c:v>
                </c:pt>
                <c:pt idx="438">
                  <c:v>119675543.12934931</c:v>
                </c:pt>
                <c:pt idx="439">
                  <c:v>119398676.48834869</c:v>
                </c:pt>
                <c:pt idx="440">
                  <c:v>119458044.3943737</c:v>
                </c:pt>
                <c:pt idx="441">
                  <c:v>119465228.1832377</c:v>
                </c:pt>
                <c:pt idx="442">
                  <c:v>119565532.68710551</c:v>
                </c:pt>
                <c:pt idx="443">
                  <c:v>119502282.921046</c:v>
                </c:pt>
                <c:pt idx="444">
                  <c:v>119508286.8451283</c:v>
                </c:pt>
                <c:pt idx="445">
                  <c:v>119458091.8394215</c:v>
                </c:pt>
                <c:pt idx="446">
                  <c:v>119440185.4539945</c:v>
                </c:pt>
                <c:pt idx="447">
                  <c:v>119222388.64621089</c:v>
                </c:pt>
                <c:pt idx="448">
                  <c:v>119133227.23787621</c:v>
                </c:pt>
                <c:pt idx="449">
                  <c:v>119196990.50406229</c:v>
                </c:pt>
                <c:pt idx="450">
                  <c:v>119332998.4348408</c:v>
                </c:pt>
                <c:pt idx="451">
                  <c:v>119478991.77028351</c:v>
                </c:pt>
                <c:pt idx="452">
                  <c:v>119571245.1004622</c:v>
                </c:pt>
                <c:pt idx="453">
                  <c:v>119488682.9454485</c:v>
                </c:pt>
                <c:pt idx="454">
                  <c:v>119540194.2053144</c:v>
                </c:pt>
                <c:pt idx="455">
                  <c:v>119536622.1401314</c:v>
                </c:pt>
                <c:pt idx="456">
                  <c:v>119593239.7588443</c:v>
                </c:pt>
                <c:pt idx="457">
                  <c:v>119615417.185157</c:v>
                </c:pt>
                <c:pt idx="458">
                  <c:v>119450067.3491264</c:v>
                </c:pt>
                <c:pt idx="459">
                  <c:v>119509067.49080899</c:v>
                </c:pt>
                <c:pt idx="460">
                  <c:v>119458840.7702617</c:v>
                </c:pt>
                <c:pt idx="461">
                  <c:v>119380180.5475412</c:v>
                </c:pt>
                <c:pt idx="462">
                  <c:v>119469930.1427041</c:v>
                </c:pt>
                <c:pt idx="463">
                  <c:v>119625110.5058075</c:v>
                </c:pt>
                <c:pt idx="464">
                  <c:v>119614630.59808481</c:v>
                </c:pt>
                <c:pt idx="465">
                  <c:v>119730883.9038973</c:v>
                </c:pt>
                <c:pt idx="466">
                  <c:v>119917411.55573329</c:v>
                </c:pt>
                <c:pt idx="467">
                  <c:v>119649959.44360951</c:v>
                </c:pt>
                <c:pt idx="468">
                  <c:v>119902285.9125426</c:v>
                </c:pt>
                <c:pt idx="469">
                  <c:v>120028740.4975488</c:v>
                </c:pt>
                <c:pt idx="470">
                  <c:v>119966937.1032878</c:v>
                </c:pt>
                <c:pt idx="471">
                  <c:v>119872337.8087347</c:v>
                </c:pt>
                <c:pt idx="472">
                  <c:v>119898203.0141861</c:v>
                </c:pt>
                <c:pt idx="473">
                  <c:v>119964810.87678491</c:v>
                </c:pt>
                <c:pt idx="474">
                  <c:v>120004896.05849519</c:v>
                </c:pt>
                <c:pt idx="475">
                  <c:v>119982854.7455674</c:v>
                </c:pt>
                <c:pt idx="476">
                  <c:v>120060428.19805069</c:v>
                </c:pt>
                <c:pt idx="477">
                  <c:v>120093349.2859946</c:v>
                </c:pt>
                <c:pt idx="478">
                  <c:v>120123144.2736977</c:v>
                </c:pt>
                <c:pt idx="479">
                  <c:v>120184575.6262839</c:v>
                </c:pt>
                <c:pt idx="480">
                  <c:v>120310491.15398429</c:v>
                </c:pt>
                <c:pt idx="481">
                  <c:v>120325781.8830017</c:v>
                </c:pt>
                <c:pt idx="482">
                  <c:v>120349117.1661368</c:v>
                </c:pt>
                <c:pt idx="483">
                  <c:v>120518324.4327046</c:v>
                </c:pt>
                <c:pt idx="484">
                  <c:v>120502189.718003</c:v>
                </c:pt>
                <c:pt idx="485">
                  <c:v>120549034.3667967</c:v>
                </c:pt>
                <c:pt idx="486">
                  <c:v>120535658.9937602</c:v>
                </c:pt>
                <c:pt idx="487">
                  <c:v>120524116.33022811</c:v>
                </c:pt>
                <c:pt idx="488">
                  <c:v>120274534.04112241</c:v>
                </c:pt>
                <c:pt idx="489">
                  <c:v>120264077.8514194</c:v>
                </c:pt>
                <c:pt idx="490">
                  <c:v>120268315.36424761</c:v>
                </c:pt>
                <c:pt idx="491">
                  <c:v>120312015.313659</c:v>
                </c:pt>
                <c:pt idx="492">
                  <c:v>120598156.8321413</c:v>
                </c:pt>
                <c:pt idx="493">
                  <c:v>120790172.9233883</c:v>
                </c:pt>
                <c:pt idx="494">
                  <c:v>120624675.5023392</c:v>
                </c:pt>
                <c:pt idx="495">
                  <c:v>120521093.1447427</c:v>
                </c:pt>
                <c:pt idx="496">
                  <c:v>120498326.33904789</c:v>
                </c:pt>
                <c:pt idx="497">
                  <c:v>120966787.8652111</c:v>
                </c:pt>
                <c:pt idx="498">
                  <c:v>121074913.0881886</c:v>
                </c:pt>
                <c:pt idx="499">
                  <c:v>120948609.08793689</c:v>
                </c:pt>
                <c:pt idx="500">
                  <c:v>120602479.70662279</c:v>
                </c:pt>
                <c:pt idx="501">
                  <c:v>120591740.6473528</c:v>
                </c:pt>
                <c:pt idx="502">
                  <c:v>120488596.71006811</c:v>
                </c:pt>
                <c:pt idx="503">
                  <c:v>120661133.6997097</c:v>
                </c:pt>
                <c:pt idx="504">
                  <c:v>120874713.89121871</c:v>
                </c:pt>
                <c:pt idx="505">
                  <c:v>121091345.43674169</c:v>
                </c:pt>
                <c:pt idx="506">
                  <c:v>120708125.2894005</c:v>
                </c:pt>
                <c:pt idx="507">
                  <c:v>120617835.18075711</c:v>
                </c:pt>
                <c:pt idx="508">
                  <c:v>120690047.2079539</c:v>
                </c:pt>
                <c:pt idx="509">
                  <c:v>120527722.5759788</c:v>
                </c:pt>
                <c:pt idx="510">
                  <c:v>120523457.6948321</c:v>
                </c:pt>
                <c:pt idx="511">
                  <c:v>120615905.2543001</c:v>
                </c:pt>
                <c:pt idx="512">
                  <c:v>120617546.122117</c:v>
                </c:pt>
                <c:pt idx="513">
                  <c:v>120763161.1714229</c:v>
                </c:pt>
                <c:pt idx="514">
                  <c:v>120869684.5822335</c:v>
                </c:pt>
                <c:pt idx="515">
                  <c:v>121300843.1545641</c:v>
                </c:pt>
                <c:pt idx="516">
                  <c:v>121453886.57903861</c:v>
                </c:pt>
                <c:pt idx="517">
                  <c:v>121267211.53555749</c:v>
                </c:pt>
                <c:pt idx="518">
                  <c:v>121306243.7413816</c:v>
                </c:pt>
                <c:pt idx="519">
                  <c:v>121486386.4926569</c:v>
                </c:pt>
                <c:pt idx="520">
                  <c:v>121227832.1738818</c:v>
                </c:pt>
                <c:pt idx="521">
                  <c:v>121543901.30008</c:v>
                </c:pt>
                <c:pt idx="522">
                  <c:v>121655930.711275</c:v>
                </c:pt>
                <c:pt idx="523">
                  <c:v>121830757.4174906</c:v>
                </c:pt>
                <c:pt idx="524">
                  <c:v>122020783.4805084</c:v>
                </c:pt>
                <c:pt idx="525">
                  <c:v>122247969.8530574</c:v>
                </c:pt>
                <c:pt idx="526">
                  <c:v>122347091.11325181</c:v>
                </c:pt>
                <c:pt idx="527">
                  <c:v>122455293.5669661</c:v>
                </c:pt>
                <c:pt idx="528">
                  <c:v>122485296.4641964</c:v>
                </c:pt>
                <c:pt idx="529">
                  <c:v>122465599.6021131</c:v>
                </c:pt>
                <c:pt idx="530">
                  <c:v>122657640.18870351</c:v>
                </c:pt>
                <c:pt idx="531">
                  <c:v>122869502.53395431</c:v>
                </c:pt>
                <c:pt idx="532">
                  <c:v>122838962.60785221</c:v>
                </c:pt>
                <c:pt idx="533">
                  <c:v>123036242.5703841</c:v>
                </c:pt>
                <c:pt idx="534">
                  <c:v>122976021.18643729</c:v>
                </c:pt>
                <c:pt idx="535">
                  <c:v>123005212.5670751</c:v>
                </c:pt>
                <c:pt idx="536">
                  <c:v>123346171.6938688</c:v>
                </c:pt>
                <c:pt idx="537">
                  <c:v>122828638.1109581</c:v>
                </c:pt>
                <c:pt idx="538">
                  <c:v>123165371.32622281</c:v>
                </c:pt>
                <c:pt idx="539">
                  <c:v>123038056.23034079</c:v>
                </c:pt>
                <c:pt idx="540">
                  <c:v>122704787.0665326</c:v>
                </c:pt>
                <c:pt idx="541">
                  <c:v>122758813.12893</c:v>
                </c:pt>
                <c:pt idx="542">
                  <c:v>122925936.8008576</c:v>
                </c:pt>
                <c:pt idx="543">
                  <c:v>122939380.0823212</c:v>
                </c:pt>
                <c:pt idx="544">
                  <c:v>122887950.268327</c:v>
                </c:pt>
                <c:pt idx="545">
                  <c:v>123051028.7438807</c:v>
                </c:pt>
                <c:pt idx="546">
                  <c:v>123088162.7039886</c:v>
                </c:pt>
                <c:pt idx="547">
                  <c:v>122993558.7238334</c:v>
                </c:pt>
                <c:pt idx="548">
                  <c:v>122970966.33477101</c:v>
                </c:pt>
                <c:pt idx="549">
                  <c:v>122878469.4478206</c:v>
                </c:pt>
                <c:pt idx="550">
                  <c:v>122999789.7442179</c:v>
                </c:pt>
                <c:pt idx="551">
                  <c:v>122883770.9840647</c:v>
                </c:pt>
                <c:pt idx="552">
                  <c:v>122779397.23228949</c:v>
                </c:pt>
                <c:pt idx="553">
                  <c:v>122907256.848821</c:v>
                </c:pt>
                <c:pt idx="554">
                  <c:v>122922021.64559039</c:v>
                </c:pt>
                <c:pt idx="555">
                  <c:v>123028423.6107979</c:v>
                </c:pt>
                <c:pt idx="556">
                  <c:v>123118702.7229166</c:v>
                </c:pt>
                <c:pt idx="557">
                  <c:v>123200918.7155512</c:v>
                </c:pt>
                <c:pt idx="558">
                  <c:v>122988323.4885729</c:v>
                </c:pt>
                <c:pt idx="559">
                  <c:v>122791701.7718492</c:v>
                </c:pt>
                <c:pt idx="560">
                  <c:v>122914418.23524749</c:v>
                </c:pt>
                <c:pt idx="561">
                  <c:v>123182469.08060341</c:v>
                </c:pt>
                <c:pt idx="562">
                  <c:v>123080207.613076</c:v>
                </c:pt>
                <c:pt idx="563">
                  <c:v>123277655.5223857</c:v>
                </c:pt>
                <c:pt idx="564">
                  <c:v>123172321.6914504</c:v>
                </c:pt>
                <c:pt idx="565">
                  <c:v>123127914.2832289</c:v>
                </c:pt>
                <c:pt idx="566">
                  <c:v>123177735.5287654</c:v>
                </c:pt>
                <c:pt idx="567">
                  <c:v>123128003.7813381</c:v>
                </c:pt>
                <c:pt idx="568">
                  <c:v>123323215.8610356</c:v>
                </c:pt>
                <c:pt idx="569">
                  <c:v>123681897.5870968</c:v>
                </c:pt>
                <c:pt idx="570">
                  <c:v>123836246.1395389</c:v>
                </c:pt>
                <c:pt idx="571">
                  <c:v>123901354.195406</c:v>
                </c:pt>
                <c:pt idx="572">
                  <c:v>124421882.1553493</c:v>
                </c:pt>
                <c:pt idx="573">
                  <c:v>124469840.9484521</c:v>
                </c:pt>
                <c:pt idx="574">
                  <c:v>124164337.2647223</c:v>
                </c:pt>
                <c:pt idx="575">
                  <c:v>124016204.7346119</c:v>
                </c:pt>
                <c:pt idx="576">
                  <c:v>124216126.51859839</c:v>
                </c:pt>
                <c:pt idx="577">
                  <c:v>124211119.527301</c:v>
                </c:pt>
                <c:pt idx="578">
                  <c:v>124106167.2740237</c:v>
                </c:pt>
                <c:pt idx="579">
                  <c:v>124293917.9293751</c:v>
                </c:pt>
                <c:pt idx="580">
                  <c:v>124540207.4833364</c:v>
                </c:pt>
                <c:pt idx="581">
                  <c:v>124560020.5358889</c:v>
                </c:pt>
                <c:pt idx="582">
                  <c:v>124692389.2970136</c:v>
                </c:pt>
                <c:pt idx="583">
                  <c:v>124694369.5866919</c:v>
                </c:pt>
                <c:pt idx="584">
                  <c:v>124439021.9687022</c:v>
                </c:pt>
                <c:pt idx="585">
                  <c:v>124062095.4163193</c:v>
                </c:pt>
                <c:pt idx="586">
                  <c:v>123336940.37256519</c:v>
                </c:pt>
                <c:pt idx="587">
                  <c:v>123511325.8223789</c:v>
                </c:pt>
                <c:pt idx="588">
                  <c:v>123539014.08813339</c:v>
                </c:pt>
                <c:pt idx="589">
                  <c:v>123973572.2590875</c:v>
                </c:pt>
                <c:pt idx="590">
                  <c:v>123833815.6277184</c:v>
                </c:pt>
                <c:pt idx="591">
                  <c:v>123974283.6351184</c:v>
                </c:pt>
                <c:pt idx="592">
                  <c:v>124290976.360173</c:v>
                </c:pt>
                <c:pt idx="593">
                  <c:v>124443602.53101981</c:v>
                </c:pt>
                <c:pt idx="594">
                  <c:v>124869680.1708761</c:v>
                </c:pt>
                <c:pt idx="595">
                  <c:v>125012545.698351</c:v>
                </c:pt>
                <c:pt idx="596">
                  <c:v>125209029.5133532</c:v>
                </c:pt>
                <c:pt idx="597">
                  <c:v>125003691.8681671</c:v>
                </c:pt>
                <c:pt idx="598">
                  <c:v>125223797.03456821</c:v>
                </c:pt>
                <c:pt idx="599">
                  <c:v>125145546.2563903</c:v>
                </c:pt>
                <c:pt idx="600">
                  <c:v>125685510.0432483</c:v>
                </c:pt>
                <c:pt idx="601">
                  <c:v>125683008.87511849</c:v>
                </c:pt>
                <c:pt idx="602">
                  <c:v>125912427.7305726</c:v>
                </c:pt>
                <c:pt idx="603">
                  <c:v>125962859.44561949</c:v>
                </c:pt>
                <c:pt idx="604">
                  <c:v>126021832.6707644</c:v>
                </c:pt>
                <c:pt idx="605">
                  <c:v>126149170.47555929</c:v>
                </c:pt>
                <c:pt idx="606">
                  <c:v>126078217.30772351</c:v>
                </c:pt>
                <c:pt idx="607">
                  <c:v>125992966.4514163</c:v>
                </c:pt>
                <c:pt idx="608">
                  <c:v>125810939.83080611</c:v>
                </c:pt>
                <c:pt idx="609">
                  <c:v>125525620.0564917</c:v>
                </c:pt>
                <c:pt idx="610">
                  <c:v>125763624.3318776</c:v>
                </c:pt>
                <c:pt idx="611">
                  <c:v>125823508.192257</c:v>
                </c:pt>
                <c:pt idx="612">
                  <c:v>125879996.74730331</c:v>
                </c:pt>
                <c:pt idx="613">
                  <c:v>125940341.2399687</c:v>
                </c:pt>
                <c:pt idx="614">
                  <c:v>126095453.6012985</c:v>
                </c:pt>
                <c:pt idx="615">
                  <c:v>126251527.1943464</c:v>
                </c:pt>
                <c:pt idx="616">
                  <c:v>126158468.6302734</c:v>
                </c:pt>
                <c:pt idx="617">
                  <c:v>126128771.8525749</c:v>
                </c:pt>
                <c:pt idx="618">
                  <c:v>126348161.4112425</c:v>
                </c:pt>
                <c:pt idx="619">
                  <c:v>126325054.14827169</c:v>
                </c:pt>
                <c:pt idx="620">
                  <c:v>126367592.9587822</c:v>
                </c:pt>
                <c:pt idx="621">
                  <c:v>126344652.0335459</c:v>
                </c:pt>
                <c:pt idx="622">
                  <c:v>126237735.02599899</c:v>
                </c:pt>
                <c:pt idx="623">
                  <c:v>126608011.2060992</c:v>
                </c:pt>
                <c:pt idx="624">
                  <c:v>126606891.09128021</c:v>
                </c:pt>
                <c:pt idx="625">
                  <c:v>126579371.2807083</c:v>
                </c:pt>
                <c:pt idx="626">
                  <c:v>126406981.97913469</c:v>
                </c:pt>
                <c:pt idx="627">
                  <c:v>126438441.6935861</c:v>
                </c:pt>
                <c:pt idx="628">
                  <c:v>126417085.0210911</c:v>
                </c:pt>
                <c:pt idx="629">
                  <c:v>126652387.12035809</c:v>
                </c:pt>
                <c:pt idx="630">
                  <c:v>126471278.5628985</c:v>
                </c:pt>
                <c:pt idx="631">
                  <c:v>126578588.77945711</c:v>
                </c:pt>
                <c:pt idx="632">
                  <c:v>126894602.63613699</c:v>
                </c:pt>
                <c:pt idx="633">
                  <c:v>126984112.4439465</c:v>
                </c:pt>
                <c:pt idx="634">
                  <c:v>127294581.4696236</c:v>
                </c:pt>
                <c:pt idx="635">
                  <c:v>127474672.60548881</c:v>
                </c:pt>
                <c:pt idx="636">
                  <c:v>127204711.3832811</c:v>
                </c:pt>
                <c:pt idx="637">
                  <c:v>127418252.1296936</c:v>
                </c:pt>
                <c:pt idx="638">
                  <c:v>127362736.96676309</c:v>
                </c:pt>
                <c:pt idx="639">
                  <c:v>127427511.5843727</c:v>
                </c:pt>
                <c:pt idx="640">
                  <c:v>127228240.3325913</c:v>
                </c:pt>
                <c:pt idx="641">
                  <c:v>127061892.316278</c:v>
                </c:pt>
                <c:pt idx="642">
                  <c:v>126904364.0085938</c:v>
                </c:pt>
                <c:pt idx="643">
                  <c:v>127298493.97604629</c:v>
                </c:pt>
                <c:pt idx="644">
                  <c:v>127231214.2768344</c:v>
                </c:pt>
                <c:pt idx="645">
                  <c:v>127180794.97960331</c:v>
                </c:pt>
                <c:pt idx="646">
                  <c:v>127223314.0940723</c:v>
                </c:pt>
                <c:pt idx="647">
                  <c:v>127044238.1143149</c:v>
                </c:pt>
                <c:pt idx="648">
                  <c:v>126660560.495362</c:v>
                </c:pt>
                <c:pt idx="649">
                  <c:v>127017903.4870481</c:v>
                </c:pt>
                <c:pt idx="650">
                  <c:v>127043992.79919679</c:v>
                </c:pt>
                <c:pt idx="651">
                  <c:v>127379700.78257529</c:v>
                </c:pt>
                <c:pt idx="652">
                  <c:v>128443616.6455515</c:v>
                </c:pt>
                <c:pt idx="653">
                  <c:v>128387288.4956447</c:v>
                </c:pt>
                <c:pt idx="654">
                  <c:v>128465903.4353905</c:v>
                </c:pt>
                <c:pt idx="655">
                  <c:v>128754998.9274295</c:v>
                </c:pt>
                <c:pt idx="656">
                  <c:v>128283383.3951437</c:v>
                </c:pt>
                <c:pt idx="657">
                  <c:v>127868608.9178253</c:v>
                </c:pt>
                <c:pt idx="658">
                  <c:v>127296546.7483386</c:v>
                </c:pt>
                <c:pt idx="659">
                  <c:v>126793090.618637</c:v>
                </c:pt>
                <c:pt idx="660">
                  <c:v>126901731.01868939</c:v>
                </c:pt>
                <c:pt idx="661">
                  <c:v>126685479.0017699</c:v>
                </c:pt>
                <c:pt idx="662">
                  <c:v>126868493.51987749</c:v>
                </c:pt>
                <c:pt idx="663">
                  <c:v>127598313.5973679</c:v>
                </c:pt>
                <c:pt idx="664">
                  <c:v>128060596.0579527</c:v>
                </c:pt>
                <c:pt idx="665">
                  <c:v>128732737.0507476</c:v>
                </c:pt>
                <c:pt idx="666">
                  <c:v>128472837.6189992</c:v>
                </c:pt>
                <c:pt idx="667">
                  <c:v>128273251.0697788</c:v>
                </c:pt>
                <c:pt idx="668">
                  <c:v>128348000.5750128</c:v>
                </c:pt>
                <c:pt idx="669">
                  <c:v>128162925.2576773</c:v>
                </c:pt>
                <c:pt idx="670">
                  <c:v>127857400.4519753</c:v>
                </c:pt>
                <c:pt idx="671">
                  <c:v>127724684.45744669</c:v>
                </c:pt>
                <c:pt idx="672">
                  <c:v>127233567.00429299</c:v>
                </c:pt>
                <c:pt idx="673">
                  <c:v>127113048.9311597</c:v>
                </c:pt>
                <c:pt idx="674">
                  <c:v>127146182.0911878</c:v>
                </c:pt>
                <c:pt idx="675">
                  <c:v>126708010.96393479</c:v>
                </c:pt>
                <c:pt idx="676">
                  <c:v>126689857.89629351</c:v>
                </c:pt>
                <c:pt idx="677">
                  <c:v>126394737.8795113</c:v>
                </c:pt>
                <c:pt idx="678">
                  <c:v>126234878.98683131</c:v>
                </c:pt>
                <c:pt idx="679">
                  <c:v>126038643.9842024</c:v>
                </c:pt>
                <c:pt idx="680">
                  <c:v>125574652.0515535</c:v>
                </c:pt>
                <c:pt idx="681">
                  <c:v>124313457.962906</c:v>
                </c:pt>
                <c:pt idx="682">
                  <c:v>124071992.47335839</c:v>
                </c:pt>
                <c:pt idx="683">
                  <c:v>124721649.6603511</c:v>
                </c:pt>
                <c:pt idx="684">
                  <c:v>124852936.193864</c:v>
                </c:pt>
                <c:pt idx="685">
                  <c:v>125134268.4643527</c:v>
                </c:pt>
                <c:pt idx="686">
                  <c:v>125163790.88257059</c:v>
                </c:pt>
                <c:pt idx="687">
                  <c:v>124787775.6581129</c:v>
                </c:pt>
                <c:pt idx="688">
                  <c:v>124187485.76127601</c:v>
                </c:pt>
                <c:pt idx="689">
                  <c:v>124179061.5123999</c:v>
                </c:pt>
                <c:pt idx="690">
                  <c:v>124012648.8231416</c:v>
                </c:pt>
                <c:pt idx="691">
                  <c:v>124655207.4552044</c:v>
                </c:pt>
                <c:pt idx="692">
                  <c:v>124967447.8467496</c:v>
                </c:pt>
                <c:pt idx="693">
                  <c:v>124862376.2831832</c:v>
                </c:pt>
                <c:pt idx="694">
                  <c:v>124729598.85842361</c:v>
                </c:pt>
                <c:pt idx="695">
                  <c:v>124104386.8617637</c:v>
                </c:pt>
                <c:pt idx="696">
                  <c:v>124368015.7413287</c:v>
                </c:pt>
                <c:pt idx="697">
                  <c:v>124589551.39378799</c:v>
                </c:pt>
                <c:pt idx="698">
                  <c:v>124903494.526057</c:v>
                </c:pt>
                <c:pt idx="699">
                  <c:v>125033490.3216204</c:v>
                </c:pt>
                <c:pt idx="700">
                  <c:v>125220673.7369186</c:v>
                </c:pt>
                <c:pt idx="701">
                  <c:v>125767596.8155057</c:v>
                </c:pt>
                <c:pt idx="702">
                  <c:v>125753917.1821233</c:v>
                </c:pt>
                <c:pt idx="703">
                  <c:v>125861313.5566902</c:v>
                </c:pt>
                <c:pt idx="704">
                  <c:v>125637123.0335429</c:v>
                </c:pt>
                <c:pt idx="705">
                  <c:v>125757152.5046858</c:v>
                </c:pt>
                <c:pt idx="706">
                  <c:v>125407972.64231861</c:v>
                </c:pt>
                <c:pt idx="707">
                  <c:v>125052743.66841041</c:v>
                </c:pt>
                <c:pt idx="708">
                  <c:v>125388181.8390239</c:v>
                </c:pt>
                <c:pt idx="709">
                  <c:v>125044333.0516572</c:v>
                </c:pt>
                <c:pt idx="710">
                  <c:v>124694683.732379</c:v>
                </c:pt>
                <c:pt idx="711">
                  <c:v>124698104.30845439</c:v>
                </c:pt>
                <c:pt idx="712">
                  <c:v>125131910.175263</c:v>
                </c:pt>
                <c:pt idx="713">
                  <c:v>124472938.4967287</c:v>
                </c:pt>
                <c:pt idx="714">
                  <c:v>124186857.15570921</c:v>
                </c:pt>
                <c:pt idx="715">
                  <c:v>124436135.4599493</c:v>
                </c:pt>
                <c:pt idx="716">
                  <c:v>124295484.08243529</c:v>
                </c:pt>
                <c:pt idx="717">
                  <c:v>124219662.9002707</c:v>
                </c:pt>
                <c:pt idx="718">
                  <c:v>124659256.5593501</c:v>
                </c:pt>
                <c:pt idx="719">
                  <c:v>124514766.7482816</c:v>
                </c:pt>
                <c:pt idx="720">
                  <c:v>125010426.09341571</c:v>
                </c:pt>
                <c:pt idx="721">
                  <c:v>125164187.08193441</c:v>
                </c:pt>
                <c:pt idx="722">
                  <c:v>125092419.87854169</c:v>
                </c:pt>
                <c:pt idx="723">
                  <c:v>124171484.063164</c:v>
                </c:pt>
                <c:pt idx="724">
                  <c:v>124173417.40051229</c:v>
                </c:pt>
                <c:pt idx="725">
                  <c:v>124180904.8018975</c:v>
                </c:pt>
                <c:pt idx="726">
                  <c:v>123838852.0539777</c:v>
                </c:pt>
                <c:pt idx="727">
                  <c:v>123667732.1581409</c:v>
                </c:pt>
                <c:pt idx="728">
                  <c:v>124124456.6333555</c:v>
                </c:pt>
                <c:pt idx="729">
                  <c:v>123528581.0198956</c:v>
                </c:pt>
                <c:pt idx="730">
                  <c:v>122628023.1724003</c:v>
                </c:pt>
                <c:pt idx="731">
                  <c:v>123087925.13403331</c:v>
                </c:pt>
                <c:pt idx="732">
                  <c:v>122810243.551944</c:v>
                </c:pt>
                <c:pt idx="733">
                  <c:v>123101796.2741102</c:v>
                </c:pt>
                <c:pt idx="734">
                  <c:v>122086571.6431846</c:v>
                </c:pt>
                <c:pt idx="735">
                  <c:v>121355695.59958661</c:v>
                </c:pt>
                <c:pt idx="736">
                  <c:v>121061672.3263779</c:v>
                </c:pt>
                <c:pt idx="737">
                  <c:v>120581686.3396706</c:v>
                </c:pt>
                <c:pt idx="738">
                  <c:v>121323576.4027829</c:v>
                </c:pt>
                <c:pt idx="739">
                  <c:v>121950154.2843191</c:v>
                </c:pt>
                <c:pt idx="740">
                  <c:v>121848852.8261755</c:v>
                </c:pt>
                <c:pt idx="741">
                  <c:v>122031041.8068759</c:v>
                </c:pt>
                <c:pt idx="742">
                  <c:v>121818045.5117287</c:v>
                </c:pt>
                <c:pt idx="743">
                  <c:v>121651642.692628</c:v>
                </c:pt>
                <c:pt idx="744">
                  <c:v>122405204.4727329</c:v>
                </c:pt>
                <c:pt idx="745">
                  <c:v>122216054.8869563</c:v>
                </c:pt>
                <c:pt idx="746">
                  <c:v>122219296.4042387</c:v>
                </c:pt>
                <c:pt idx="747">
                  <c:v>122071079.3389838</c:v>
                </c:pt>
                <c:pt idx="748">
                  <c:v>121346791.0493141</c:v>
                </c:pt>
                <c:pt idx="749">
                  <c:v>121644239.30398791</c:v>
                </c:pt>
                <c:pt idx="750">
                  <c:v>121370931.2011029</c:v>
                </c:pt>
                <c:pt idx="751">
                  <c:v>121777867.6680762</c:v>
                </c:pt>
                <c:pt idx="752">
                  <c:v>119582765.47415221</c:v>
                </c:pt>
                <c:pt idx="753">
                  <c:v>117194282.2933334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0F-0344-B8F6-4C01DB344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861440"/>
        <c:axId val="1014863168"/>
      </c:lineChart>
      <c:dateAx>
        <c:axId val="1014861440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63168"/>
        <c:crosses val="autoZero"/>
        <c:auto val="1"/>
        <c:lblOffset val="100"/>
        <c:baseTimeUnit val="days"/>
      </c:dateAx>
      <c:valAx>
        <c:axId val="1014863168"/>
        <c:scaling>
          <c:orientation val="minMax"/>
          <c:min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6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5</xdr:row>
      <xdr:rowOff>114300</xdr:rowOff>
    </xdr:from>
    <xdr:to>
      <xdr:col>17</xdr:col>
      <xdr:colOff>279400</xdr:colOff>
      <xdr:row>32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8CED5A-3C09-D208-C4EF-08CC58290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55"/>
  <sheetViews>
    <sheetView tabSelected="1" workbookViewId="0">
      <selection activeCell="F3" sqref="F3"/>
    </sheetView>
  </sheetViews>
  <sheetFormatPr baseColWidth="10" defaultColWidth="8.83203125" defaultRowHeight="15" x14ac:dyDescent="0.2"/>
  <cols>
    <col min="1" max="1" width="17.6640625" bestFit="1" customWidth="1"/>
    <col min="2" max="2" width="29.83203125" bestFit="1" customWidth="1"/>
    <col min="3" max="3" width="33.33203125" bestFit="1" customWidth="1"/>
    <col min="4" max="4" width="12.1640625" bestFit="1" customWidth="1"/>
  </cols>
  <sheetData>
    <row r="1" spans="1:5" x14ac:dyDescent="0.2">
      <c r="A1" s="1" t="s">
        <v>0</v>
      </c>
      <c r="B1" s="1" t="s">
        <v>2</v>
      </c>
      <c r="C1" s="1" t="s">
        <v>1</v>
      </c>
      <c r="E1" s="3" t="s">
        <v>3</v>
      </c>
    </row>
    <row r="2" spans="1:5" x14ac:dyDescent="0.2">
      <c r="A2" s="2">
        <v>44655</v>
      </c>
      <c r="B2">
        <v>105890525.11550289</v>
      </c>
      <c r="C2">
        <v>103952874.4138438</v>
      </c>
      <c r="D2">
        <f>MAX(B:B)</f>
        <v>122248129.7943757</v>
      </c>
      <c r="E2" s="4">
        <f>(D2-100000000)/100000000</f>
        <v>0.22248129794375704</v>
      </c>
    </row>
    <row r="3" spans="1:5" x14ac:dyDescent="0.2">
      <c r="A3" s="2">
        <v>44656</v>
      </c>
      <c r="B3">
        <v>105865947.8937377</v>
      </c>
      <c r="C3">
        <v>103868566.37803499</v>
      </c>
      <c r="D3">
        <f>MAX(C:C)</f>
        <v>128754998.9274295</v>
      </c>
      <c r="E3" s="4">
        <f>(D3-100000000)/100000000</f>
        <v>0.28754998927429498</v>
      </c>
    </row>
    <row r="4" spans="1:5" x14ac:dyDescent="0.2">
      <c r="A4" s="2">
        <v>44657</v>
      </c>
      <c r="B4">
        <v>105847791.5809211</v>
      </c>
      <c r="C4">
        <v>103804641.30851419</v>
      </c>
    </row>
    <row r="5" spans="1:5" x14ac:dyDescent="0.2">
      <c r="A5" s="2">
        <v>44658</v>
      </c>
      <c r="B5">
        <v>105869678.00322621</v>
      </c>
      <c r="C5">
        <v>103904598.3911798</v>
      </c>
    </row>
    <row r="6" spans="1:5" x14ac:dyDescent="0.2">
      <c r="A6" s="2">
        <v>44659</v>
      </c>
      <c r="B6">
        <v>105863240.24401461</v>
      </c>
      <c r="C6">
        <v>103877733.48610941</v>
      </c>
    </row>
    <row r="7" spans="1:5" x14ac:dyDescent="0.2">
      <c r="A7" s="2">
        <v>44662</v>
      </c>
      <c r="B7">
        <v>105814966.5085662</v>
      </c>
      <c r="C7">
        <v>103765127.9262296</v>
      </c>
    </row>
    <row r="8" spans="1:5" x14ac:dyDescent="0.2">
      <c r="A8" s="2">
        <v>44663</v>
      </c>
      <c r="B8">
        <v>105787938.1647536</v>
      </c>
      <c r="C8">
        <v>103725743.5365514</v>
      </c>
    </row>
    <row r="9" spans="1:5" x14ac:dyDescent="0.2">
      <c r="A9" s="2">
        <v>44664</v>
      </c>
      <c r="B9">
        <v>105871693.7308926</v>
      </c>
      <c r="C9">
        <v>103832013.1880482</v>
      </c>
    </row>
    <row r="10" spans="1:5" x14ac:dyDescent="0.2">
      <c r="A10" s="2">
        <v>44665</v>
      </c>
      <c r="B10">
        <v>105807749.7160968</v>
      </c>
      <c r="C10">
        <v>103635065.7133895</v>
      </c>
    </row>
    <row r="11" spans="1:5" x14ac:dyDescent="0.2">
      <c r="A11" s="2">
        <v>44669</v>
      </c>
      <c r="B11">
        <v>105845368.0827527</v>
      </c>
      <c r="C11">
        <v>103644199.7371335</v>
      </c>
    </row>
    <row r="12" spans="1:5" x14ac:dyDescent="0.2">
      <c r="A12" s="2">
        <v>44670</v>
      </c>
      <c r="B12">
        <v>106044008.4101252</v>
      </c>
      <c r="C12">
        <v>103931351.1297458</v>
      </c>
    </row>
    <row r="13" spans="1:5" x14ac:dyDescent="0.2">
      <c r="A13" s="2">
        <v>44671</v>
      </c>
      <c r="B13">
        <v>106131455.2546003</v>
      </c>
      <c r="C13">
        <v>103996300.7661832</v>
      </c>
    </row>
    <row r="14" spans="1:5" x14ac:dyDescent="0.2">
      <c r="A14" s="2">
        <v>44672</v>
      </c>
      <c r="B14">
        <v>106032004.4202912</v>
      </c>
      <c r="C14">
        <v>103745911.7525759</v>
      </c>
    </row>
    <row r="15" spans="1:5" x14ac:dyDescent="0.2">
      <c r="A15" s="2">
        <v>44673</v>
      </c>
      <c r="B15">
        <v>105796202.3866722</v>
      </c>
      <c r="C15">
        <v>103297422.7426929</v>
      </c>
    </row>
    <row r="16" spans="1:5" x14ac:dyDescent="0.2">
      <c r="A16" s="2">
        <v>44676</v>
      </c>
      <c r="B16">
        <v>105852181.58686119</v>
      </c>
      <c r="C16">
        <v>103457999.2988141</v>
      </c>
    </row>
    <row r="17" spans="1:3" x14ac:dyDescent="0.2">
      <c r="A17" s="2">
        <v>44677</v>
      </c>
      <c r="B17">
        <v>105606807.5323012</v>
      </c>
      <c r="C17">
        <v>103055512.2232407</v>
      </c>
    </row>
    <row r="18" spans="1:3" x14ac:dyDescent="0.2">
      <c r="A18" s="2">
        <v>44678</v>
      </c>
      <c r="B18">
        <v>105692663.4783542</v>
      </c>
      <c r="C18">
        <v>103110597.78629521</v>
      </c>
    </row>
    <row r="19" spans="1:3" x14ac:dyDescent="0.2">
      <c r="A19" s="2">
        <v>44679</v>
      </c>
      <c r="B19">
        <v>105944077.4602586</v>
      </c>
      <c r="C19">
        <v>103432254.36950061</v>
      </c>
    </row>
    <row r="20" spans="1:3" x14ac:dyDescent="0.2">
      <c r="A20" s="2">
        <v>44680</v>
      </c>
      <c r="B20">
        <v>105594140.3679181</v>
      </c>
      <c r="C20">
        <v>102971587.94655029</v>
      </c>
    </row>
    <row r="21" spans="1:3" x14ac:dyDescent="0.2">
      <c r="A21" s="2">
        <v>44683</v>
      </c>
      <c r="B21">
        <v>105682318.4352636</v>
      </c>
      <c r="C21">
        <v>103115645.8738762</v>
      </c>
    </row>
    <row r="22" spans="1:3" x14ac:dyDescent="0.2">
      <c r="A22" s="2">
        <v>44684</v>
      </c>
      <c r="B22">
        <v>105799942.137582</v>
      </c>
      <c r="C22">
        <v>103175035.3268711</v>
      </c>
    </row>
    <row r="23" spans="1:3" x14ac:dyDescent="0.2">
      <c r="A23" s="2">
        <v>44685</v>
      </c>
      <c r="B23">
        <v>106157681.4437976</v>
      </c>
      <c r="C23">
        <v>103697729.5793557</v>
      </c>
    </row>
    <row r="24" spans="1:3" x14ac:dyDescent="0.2">
      <c r="A24" s="2">
        <v>44686</v>
      </c>
      <c r="B24">
        <v>105830561.9655212</v>
      </c>
      <c r="C24">
        <v>103077392.61117519</v>
      </c>
    </row>
    <row r="25" spans="1:3" x14ac:dyDescent="0.2">
      <c r="A25" s="2">
        <v>44687</v>
      </c>
      <c r="B25">
        <v>105719560.3421537</v>
      </c>
      <c r="C25">
        <v>102911166.81683131</v>
      </c>
    </row>
    <row r="26" spans="1:3" x14ac:dyDescent="0.2">
      <c r="A26" s="2">
        <v>44690</v>
      </c>
      <c r="B26">
        <v>105408224.82065471</v>
      </c>
      <c r="C26">
        <v>102393991.5009682</v>
      </c>
    </row>
    <row r="27" spans="1:3" x14ac:dyDescent="0.2">
      <c r="A27" s="2">
        <v>44691</v>
      </c>
      <c r="B27">
        <v>105413238.4821737</v>
      </c>
      <c r="C27">
        <v>102445433.6707228</v>
      </c>
    </row>
    <row r="28" spans="1:3" x14ac:dyDescent="0.2">
      <c r="A28" s="2">
        <v>44692</v>
      </c>
      <c r="B28">
        <v>105241485.4634693</v>
      </c>
      <c r="C28">
        <v>102064792.9086142</v>
      </c>
    </row>
    <row r="29" spans="1:3" x14ac:dyDescent="0.2">
      <c r="A29" s="2">
        <v>44693</v>
      </c>
      <c r="B29">
        <v>105259925.65209679</v>
      </c>
      <c r="C29">
        <v>102258651.1959292</v>
      </c>
    </row>
    <row r="30" spans="1:3" x14ac:dyDescent="0.2">
      <c r="A30" s="2">
        <v>44694</v>
      </c>
      <c r="B30">
        <v>105486373.7688376</v>
      </c>
      <c r="C30">
        <v>102756844.5386036</v>
      </c>
    </row>
    <row r="31" spans="1:3" x14ac:dyDescent="0.2">
      <c r="A31" s="2">
        <v>44697</v>
      </c>
      <c r="B31">
        <v>105428434.3931769</v>
      </c>
      <c r="C31">
        <v>102625478.874109</v>
      </c>
    </row>
    <row r="32" spans="1:3" x14ac:dyDescent="0.2">
      <c r="A32" s="2">
        <v>44698</v>
      </c>
      <c r="B32">
        <v>105748469.47941691</v>
      </c>
      <c r="C32">
        <v>103054679.2717834</v>
      </c>
    </row>
    <row r="33" spans="1:3" x14ac:dyDescent="0.2">
      <c r="A33" s="2">
        <v>44699</v>
      </c>
      <c r="B33">
        <v>105373671.4042149</v>
      </c>
      <c r="C33">
        <v>102412671.8004598</v>
      </c>
    </row>
    <row r="34" spans="1:3" x14ac:dyDescent="0.2">
      <c r="A34" s="2">
        <v>44700</v>
      </c>
      <c r="B34">
        <v>105380602.096707</v>
      </c>
      <c r="C34">
        <v>102595409.2681042</v>
      </c>
    </row>
    <row r="35" spans="1:3" x14ac:dyDescent="0.2">
      <c r="A35" s="2">
        <v>44701</v>
      </c>
      <c r="B35">
        <v>105425473.1833732</v>
      </c>
      <c r="C35">
        <v>102829285.2087879</v>
      </c>
    </row>
    <row r="36" spans="1:3" x14ac:dyDescent="0.2">
      <c r="A36" s="2">
        <v>44704</v>
      </c>
      <c r="B36">
        <v>105572511.1468209</v>
      </c>
      <c r="C36">
        <v>103060263.81406181</v>
      </c>
    </row>
    <row r="37" spans="1:3" x14ac:dyDescent="0.2">
      <c r="A37" s="2">
        <v>44705</v>
      </c>
      <c r="B37">
        <v>105471599.5828578</v>
      </c>
      <c r="C37">
        <v>102843637.370388</v>
      </c>
    </row>
    <row r="38" spans="1:3" x14ac:dyDescent="0.2">
      <c r="A38" s="2">
        <v>44706</v>
      </c>
      <c r="B38">
        <v>105560310.75527599</v>
      </c>
      <c r="C38">
        <v>103098439.4767289</v>
      </c>
    </row>
    <row r="39" spans="1:3" x14ac:dyDescent="0.2">
      <c r="A39" s="2">
        <v>44707</v>
      </c>
      <c r="B39">
        <v>105818456.3163653</v>
      </c>
      <c r="C39">
        <v>103503918.1390468</v>
      </c>
    </row>
    <row r="40" spans="1:3" x14ac:dyDescent="0.2">
      <c r="A40" s="2">
        <v>44708</v>
      </c>
      <c r="B40">
        <v>106109688.59917331</v>
      </c>
      <c r="C40">
        <v>104075309.18180379</v>
      </c>
    </row>
    <row r="41" spans="1:3" x14ac:dyDescent="0.2">
      <c r="A41" s="2">
        <v>44712</v>
      </c>
      <c r="B41">
        <v>106033696.1451364</v>
      </c>
      <c r="C41">
        <v>103755540.6349622</v>
      </c>
    </row>
    <row r="42" spans="1:3" x14ac:dyDescent="0.2">
      <c r="A42" s="2">
        <v>44713</v>
      </c>
      <c r="B42">
        <v>105872584.28053039</v>
      </c>
      <c r="C42">
        <v>103512299.5284842</v>
      </c>
    </row>
    <row r="43" spans="1:3" x14ac:dyDescent="0.2">
      <c r="A43" s="2">
        <v>44714</v>
      </c>
      <c r="B43">
        <v>106123243.9202745</v>
      </c>
      <c r="C43">
        <v>103968748.09191149</v>
      </c>
    </row>
    <row r="44" spans="1:3" x14ac:dyDescent="0.2">
      <c r="A44" s="2">
        <v>44715</v>
      </c>
      <c r="B44">
        <v>105982214.01232719</v>
      </c>
      <c r="C44">
        <v>103732652.9173736</v>
      </c>
    </row>
    <row r="45" spans="1:3" x14ac:dyDescent="0.2">
      <c r="A45" s="2">
        <v>44718</v>
      </c>
      <c r="B45">
        <v>106030952.2168538</v>
      </c>
      <c r="C45">
        <v>103729952.884343</v>
      </c>
    </row>
    <row r="46" spans="1:3" x14ac:dyDescent="0.2">
      <c r="A46" s="2">
        <v>44719</v>
      </c>
      <c r="B46">
        <v>106151677.9861344</v>
      </c>
      <c r="C46">
        <v>103908909.23279171</v>
      </c>
    </row>
    <row r="47" spans="1:3" x14ac:dyDescent="0.2">
      <c r="A47" s="2">
        <v>44720</v>
      </c>
      <c r="B47">
        <v>105968220.3071674</v>
      </c>
      <c r="C47">
        <v>103586086.1962956</v>
      </c>
    </row>
    <row r="48" spans="1:3" x14ac:dyDescent="0.2">
      <c r="A48" s="2">
        <v>44721</v>
      </c>
      <c r="B48">
        <v>105778167.5817835</v>
      </c>
      <c r="C48">
        <v>103143133.5862582</v>
      </c>
    </row>
    <row r="49" spans="1:3" x14ac:dyDescent="0.2">
      <c r="A49" s="2">
        <v>44722</v>
      </c>
      <c r="B49">
        <v>105474897.5834302</v>
      </c>
      <c r="C49">
        <v>102635213.9271732</v>
      </c>
    </row>
    <row r="50" spans="1:3" x14ac:dyDescent="0.2">
      <c r="A50" s="2">
        <v>44725</v>
      </c>
      <c r="B50">
        <v>105095785.7366924</v>
      </c>
      <c r="C50">
        <v>101950437.7679579</v>
      </c>
    </row>
    <row r="51" spans="1:3" x14ac:dyDescent="0.2">
      <c r="A51" s="2">
        <v>44726</v>
      </c>
      <c r="B51">
        <v>105104044.3525499</v>
      </c>
      <c r="C51">
        <v>101827896.84550489</v>
      </c>
    </row>
    <row r="52" spans="1:3" x14ac:dyDescent="0.2">
      <c r="A52" s="2">
        <v>44727</v>
      </c>
      <c r="B52">
        <v>105253164.7176003</v>
      </c>
      <c r="C52">
        <v>102148915.0208938</v>
      </c>
    </row>
    <row r="53" spans="1:3" x14ac:dyDescent="0.2">
      <c r="A53" s="2">
        <v>44728</v>
      </c>
      <c r="B53">
        <v>104892308.3367081</v>
      </c>
      <c r="C53">
        <v>101483162.6025175</v>
      </c>
    </row>
    <row r="54" spans="1:3" x14ac:dyDescent="0.2">
      <c r="A54" s="2">
        <v>44729</v>
      </c>
      <c r="B54">
        <v>104954949.6275849</v>
      </c>
      <c r="C54">
        <v>101603768.68013699</v>
      </c>
    </row>
    <row r="55" spans="1:3" x14ac:dyDescent="0.2">
      <c r="A55" s="2">
        <v>44733</v>
      </c>
      <c r="B55">
        <v>105129922.0696523</v>
      </c>
      <c r="C55">
        <v>102083716.4251352</v>
      </c>
    </row>
    <row r="56" spans="1:3" x14ac:dyDescent="0.2">
      <c r="A56" s="2">
        <v>44734</v>
      </c>
      <c r="B56">
        <v>105127019.28101251</v>
      </c>
      <c r="C56">
        <v>102151834.6674227</v>
      </c>
    </row>
    <row r="57" spans="1:3" x14ac:dyDescent="0.2">
      <c r="A57" s="2">
        <v>44735</v>
      </c>
      <c r="B57">
        <v>105202768.6325893</v>
      </c>
      <c r="C57">
        <v>102593556.71640749</v>
      </c>
    </row>
    <row r="58" spans="1:3" x14ac:dyDescent="0.2">
      <c r="A58" s="2">
        <v>44736</v>
      </c>
      <c r="B58">
        <v>105600865.6707</v>
      </c>
      <c r="C58">
        <v>103441335.5202422</v>
      </c>
    </row>
    <row r="59" spans="1:3" x14ac:dyDescent="0.2">
      <c r="A59" s="2">
        <v>44739</v>
      </c>
      <c r="B59">
        <v>105568725.34887891</v>
      </c>
      <c r="C59">
        <v>103366164.4103929</v>
      </c>
    </row>
    <row r="60" spans="1:3" x14ac:dyDescent="0.2">
      <c r="A60" s="2">
        <v>44740</v>
      </c>
      <c r="B60">
        <v>105384345.22141241</v>
      </c>
      <c r="C60">
        <v>102822524.55832601</v>
      </c>
    </row>
    <row r="61" spans="1:3" x14ac:dyDescent="0.2">
      <c r="A61" s="2">
        <v>44741</v>
      </c>
      <c r="B61">
        <v>105376745.8650336</v>
      </c>
      <c r="C61">
        <v>102837094.1455074</v>
      </c>
    </row>
    <row r="62" spans="1:3" x14ac:dyDescent="0.2">
      <c r="A62" s="2">
        <v>44742</v>
      </c>
      <c r="B62">
        <v>105318418.5709904</v>
      </c>
      <c r="C62">
        <v>102662527.4114309</v>
      </c>
    </row>
    <row r="63" spans="1:3" x14ac:dyDescent="0.2">
      <c r="A63" s="2">
        <v>44743</v>
      </c>
      <c r="B63">
        <v>105447218.9921504</v>
      </c>
      <c r="C63">
        <v>102932759.5603448</v>
      </c>
    </row>
    <row r="64" spans="1:3" x14ac:dyDescent="0.2">
      <c r="A64" s="2">
        <v>44747</v>
      </c>
      <c r="B64">
        <v>105415891.50102539</v>
      </c>
      <c r="C64">
        <v>102968141.586226</v>
      </c>
    </row>
    <row r="65" spans="1:3" x14ac:dyDescent="0.2">
      <c r="A65" s="2">
        <v>44748</v>
      </c>
      <c r="B65">
        <v>105487211.9100495</v>
      </c>
      <c r="C65">
        <v>103056131.1423597</v>
      </c>
    </row>
    <row r="66" spans="1:3" x14ac:dyDescent="0.2">
      <c r="A66" s="2">
        <v>44749</v>
      </c>
      <c r="B66">
        <v>105651217.52488071</v>
      </c>
      <c r="C66">
        <v>103488190.2510739</v>
      </c>
    </row>
    <row r="67" spans="1:3" x14ac:dyDescent="0.2">
      <c r="A67" s="2">
        <v>44750</v>
      </c>
      <c r="B67">
        <v>105611721.2008744</v>
      </c>
      <c r="C67">
        <v>103375764.2318539</v>
      </c>
    </row>
    <row r="68" spans="1:3" x14ac:dyDescent="0.2">
      <c r="A68" s="2">
        <v>44753</v>
      </c>
      <c r="B68">
        <v>105533355.6404693</v>
      </c>
      <c r="C68">
        <v>103103278.9791842</v>
      </c>
    </row>
    <row r="69" spans="1:3" x14ac:dyDescent="0.2">
      <c r="A69" s="2">
        <v>44754</v>
      </c>
      <c r="B69">
        <v>105455566.4201653</v>
      </c>
      <c r="C69">
        <v>102816857.5075499</v>
      </c>
    </row>
    <row r="70" spans="1:3" x14ac:dyDescent="0.2">
      <c r="A70" s="2">
        <v>44755</v>
      </c>
      <c r="B70">
        <v>105388731.8868527</v>
      </c>
      <c r="C70">
        <v>102643021.13993581</v>
      </c>
    </row>
    <row r="71" spans="1:3" x14ac:dyDescent="0.2">
      <c r="A71" s="2">
        <v>44756</v>
      </c>
      <c r="B71">
        <v>105298440.9093506</v>
      </c>
      <c r="C71">
        <v>102519644.60478149</v>
      </c>
    </row>
    <row r="72" spans="1:3" x14ac:dyDescent="0.2">
      <c r="A72" s="2">
        <v>44757</v>
      </c>
      <c r="B72">
        <v>105538153.0513673</v>
      </c>
      <c r="C72">
        <v>103130503.45788869</v>
      </c>
    </row>
    <row r="73" spans="1:3" x14ac:dyDescent="0.2">
      <c r="A73" s="2">
        <v>44760</v>
      </c>
      <c r="B73">
        <v>105443968.4191744</v>
      </c>
      <c r="C73">
        <v>102811062.65956829</v>
      </c>
    </row>
    <row r="74" spans="1:3" x14ac:dyDescent="0.2">
      <c r="A74" s="2">
        <v>44761</v>
      </c>
      <c r="B74">
        <v>105852087.1762505</v>
      </c>
      <c r="C74">
        <v>103762855.4835884</v>
      </c>
    </row>
    <row r="75" spans="1:3" x14ac:dyDescent="0.2">
      <c r="A75" s="2">
        <v>44762</v>
      </c>
      <c r="B75">
        <v>105940158.2483269</v>
      </c>
      <c r="C75">
        <v>104004970.1925756</v>
      </c>
    </row>
    <row r="76" spans="1:3" x14ac:dyDescent="0.2">
      <c r="A76" s="2">
        <v>44763</v>
      </c>
      <c r="B76">
        <v>106095568.135924</v>
      </c>
      <c r="C76">
        <v>104331531.27833679</v>
      </c>
    </row>
    <row r="77" spans="1:3" x14ac:dyDescent="0.2">
      <c r="A77" s="2">
        <v>44764</v>
      </c>
      <c r="B77">
        <v>106077048.95724121</v>
      </c>
      <c r="C77">
        <v>104156242.93104731</v>
      </c>
    </row>
    <row r="78" spans="1:3" x14ac:dyDescent="0.2">
      <c r="A78" s="2">
        <v>44767</v>
      </c>
      <c r="B78">
        <v>106088354.409462</v>
      </c>
      <c r="C78">
        <v>104199663.5346669</v>
      </c>
    </row>
    <row r="79" spans="1:3" x14ac:dyDescent="0.2">
      <c r="A79" s="2">
        <v>44768</v>
      </c>
      <c r="B79">
        <v>106069418.23693819</v>
      </c>
      <c r="C79">
        <v>104117606.3954618</v>
      </c>
    </row>
    <row r="80" spans="1:3" x14ac:dyDescent="0.2">
      <c r="A80" s="2">
        <v>44769</v>
      </c>
      <c r="B80">
        <v>106340363.3664922</v>
      </c>
      <c r="C80">
        <v>104629880.40030649</v>
      </c>
    </row>
    <row r="81" spans="1:3" x14ac:dyDescent="0.2">
      <c r="A81" s="2">
        <v>44770</v>
      </c>
      <c r="B81">
        <v>106542205.0602233</v>
      </c>
      <c r="C81">
        <v>105343570.81462079</v>
      </c>
    </row>
    <row r="82" spans="1:3" x14ac:dyDescent="0.2">
      <c r="A82" s="2">
        <v>44771</v>
      </c>
      <c r="B82">
        <v>106715061.1712772</v>
      </c>
      <c r="C82">
        <v>105844128.7745332</v>
      </c>
    </row>
    <row r="83" spans="1:3" x14ac:dyDescent="0.2">
      <c r="A83" s="2">
        <v>44774</v>
      </c>
      <c r="B83">
        <v>106617653.62665141</v>
      </c>
      <c r="C83">
        <v>105728977.93652549</v>
      </c>
    </row>
    <row r="84" spans="1:3" x14ac:dyDescent="0.2">
      <c r="A84" s="2">
        <v>44775</v>
      </c>
      <c r="B84">
        <v>106567421.3148393</v>
      </c>
      <c r="C84">
        <v>105559577.4632536</v>
      </c>
    </row>
    <row r="85" spans="1:3" x14ac:dyDescent="0.2">
      <c r="A85" s="2">
        <v>44776</v>
      </c>
      <c r="B85">
        <v>106744847.42557719</v>
      </c>
      <c r="C85">
        <v>105881900.0018654</v>
      </c>
    </row>
    <row r="86" spans="1:3" x14ac:dyDescent="0.2">
      <c r="A86" s="2">
        <v>44777</v>
      </c>
      <c r="B86">
        <v>106755674.30581</v>
      </c>
      <c r="C86">
        <v>105935885.1859692</v>
      </c>
    </row>
    <row r="87" spans="1:3" x14ac:dyDescent="0.2">
      <c r="A87" s="2">
        <v>44778</v>
      </c>
      <c r="B87">
        <v>106795941.6074747</v>
      </c>
      <c r="C87">
        <v>105983702.26202729</v>
      </c>
    </row>
    <row r="88" spans="1:3" x14ac:dyDescent="0.2">
      <c r="A88" s="2">
        <v>44781</v>
      </c>
      <c r="B88">
        <v>106813992.6001285</v>
      </c>
      <c r="C88">
        <v>105932517.5595216</v>
      </c>
    </row>
    <row r="89" spans="1:3" x14ac:dyDescent="0.2">
      <c r="A89" s="2">
        <v>44782</v>
      </c>
      <c r="B89">
        <v>106745149.1532757</v>
      </c>
      <c r="C89">
        <v>105829257.6944343</v>
      </c>
    </row>
    <row r="90" spans="1:3" x14ac:dyDescent="0.2">
      <c r="A90" s="2">
        <v>44783</v>
      </c>
      <c r="B90">
        <v>107031730.0633741</v>
      </c>
      <c r="C90">
        <v>106454610.9922654</v>
      </c>
    </row>
    <row r="91" spans="1:3" x14ac:dyDescent="0.2">
      <c r="A91" s="2">
        <v>44784</v>
      </c>
      <c r="B91">
        <v>107094318.52371161</v>
      </c>
      <c r="C91">
        <v>106593180.59832381</v>
      </c>
    </row>
    <row r="92" spans="1:3" x14ac:dyDescent="0.2">
      <c r="A92" s="2">
        <v>44785</v>
      </c>
      <c r="B92">
        <v>107315826.23276471</v>
      </c>
      <c r="C92">
        <v>107132789.56443921</v>
      </c>
    </row>
    <row r="93" spans="1:3" x14ac:dyDescent="0.2">
      <c r="A93" s="2">
        <v>44788</v>
      </c>
      <c r="B93">
        <v>107335855.62225901</v>
      </c>
      <c r="C93">
        <v>107284366.3490299</v>
      </c>
    </row>
    <row r="94" spans="1:3" x14ac:dyDescent="0.2">
      <c r="A94" s="2">
        <v>44789</v>
      </c>
      <c r="B94">
        <v>107348374.0687627</v>
      </c>
      <c r="C94">
        <v>107323138.7405567</v>
      </c>
    </row>
    <row r="95" spans="1:3" x14ac:dyDescent="0.2">
      <c r="A95" s="2">
        <v>44790</v>
      </c>
      <c r="B95">
        <v>107255367.3716743</v>
      </c>
      <c r="C95">
        <v>107072044.3091554</v>
      </c>
    </row>
    <row r="96" spans="1:3" x14ac:dyDescent="0.2">
      <c r="A96" s="2">
        <v>44791</v>
      </c>
      <c r="B96">
        <v>107326931.8222471</v>
      </c>
      <c r="C96">
        <v>107135251.6587421</v>
      </c>
    </row>
    <row r="97" spans="1:3" x14ac:dyDescent="0.2">
      <c r="A97" s="2">
        <v>44792</v>
      </c>
      <c r="B97">
        <v>107170267.4095425</v>
      </c>
      <c r="C97">
        <v>106767545.1542042</v>
      </c>
    </row>
    <row r="98" spans="1:3" x14ac:dyDescent="0.2">
      <c r="A98" s="2">
        <v>44795</v>
      </c>
      <c r="B98">
        <v>106877056.54921611</v>
      </c>
      <c r="C98">
        <v>106114484.5427236</v>
      </c>
    </row>
    <row r="99" spans="1:3" x14ac:dyDescent="0.2">
      <c r="A99" s="2">
        <v>44796</v>
      </c>
      <c r="B99">
        <v>106829621.9817719</v>
      </c>
      <c r="C99">
        <v>106058783.488031</v>
      </c>
    </row>
    <row r="100" spans="1:3" x14ac:dyDescent="0.2">
      <c r="A100" s="2">
        <v>44797</v>
      </c>
      <c r="B100">
        <v>106885520.0278323</v>
      </c>
      <c r="C100">
        <v>106181063.2469779</v>
      </c>
    </row>
    <row r="101" spans="1:3" x14ac:dyDescent="0.2">
      <c r="A101" s="2">
        <v>44798</v>
      </c>
      <c r="B101">
        <v>107084802.8708265</v>
      </c>
      <c r="C101">
        <v>106718855.4180247</v>
      </c>
    </row>
    <row r="102" spans="1:3" x14ac:dyDescent="0.2">
      <c r="A102" s="2">
        <v>44799</v>
      </c>
      <c r="B102">
        <v>106730429.39512829</v>
      </c>
      <c r="C102">
        <v>105652033.4211316</v>
      </c>
    </row>
    <row r="103" spans="1:3" x14ac:dyDescent="0.2">
      <c r="A103" s="2">
        <v>44802</v>
      </c>
      <c r="B103">
        <v>106655717.570296</v>
      </c>
      <c r="C103">
        <v>105470675.63407341</v>
      </c>
    </row>
    <row r="104" spans="1:3" x14ac:dyDescent="0.2">
      <c r="A104" s="2">
        <v>44803</v>
      </c>
      <c r="B104">
        <v>106576900.1922152</v>
      </c>
      <c r="C104">
        <v>105225710.3908273</v>
      </c>
    </row>
    <row r="105" spans="1:3" x14ac:dyDescent="0.2">
      <c r="A105" s="2">
        <v>44804</v>
      </c>
      <c r="B105">
        <v>106523611.89864831</v>
      </c>
      <c r="C105">
        <v>105079375.9524312</v>
      </c>
    </row>
    <row r="106" spans="1:3" x14ac:dyDescent="0.2">
      <c r="A106" s="2">
        <v>44805</v>
      </c>
      <c r="B106">
        <v>106566801.9518964</v>
      </c>
      <c r="C106">
        <v>105075451.8513716</v>
      </c>
    </row>
    <row r="107" spans="1:3" x14ac:dyDescent="0.2">
      <c r="A107" s="2">
        <v>44806</v>
      </c>
      <c r="B107">
        <v>106485228.8268344</v>
      </c>
      <c r="C107">
        <v>104840583.0401348</v>
      </c>
    </row>
    <row r="108" spans="1:3" x14ac:dyDescent="0.2">
      <c r="A108" s="2">
        <v>44810</v>
      </c>
      <c r="B108">
        <v>106484161.80862629</v>
      </c>
      <c r="C108">
        <v>104735634.4297867</v>
      </c>
    </row>
    <row r="109" spans="1:3" x14ac:dyDescent="0.2">
      <c r="A109" s="2">
        <v>44811</v>
      </c>
      <c r="B109">
        <v>106788707.6501247</v>
      </c>
      <c r="C109">
        <v>105408736.33322871</v>
      </c>
    </row>
    <row r="110" spans="1:3" x14ac:dyDescent="0.2">
      <c r="A110" s="2">
        <v>44812</v>
      </c>
      <c r="B110">
        <v>106963942.8131941</v>
      </c>
      <c r="C110">
        <v>105722685.3844534</v>
      </c>
    </row>
    <row r="111" spans="1:3" x14ac:dyDescent="0.2">
      <c r="A111" s="2">
        <v>44813</v>
      </c>
      <c r="B111">
        <v>107107233.1407342</v>
      </c>
      <c r="C111">
        <v>106071278.42995369</v>
      </c>
    </row>
    <row r="112" spans="1:3" x14ac:dyDescent="0.2">
      <c r="A112" s="2">
        <v>44816</v>
      </c>
      <c r="B112">
        <v>107207269.1334008</v>
      </c>
      <c r="C112">
        <v>106299621.0497223</v>
      </c>
    </row>
    <row r="113" spans="1:3" x14ac:dyDescent="0.2">
      <c r="A113" s="2">
        <v>44817</v>
      </c>
      <c r="B113">
        <v>106815618.2556573</v>
      </c>
      <c r="C113">
        <v>105230008.8327518</v>
      </c>
    </row>
    <row r="114" spans="1:3" x14ac:dyDescent="0.2">
      <c r="A114" s="2">
        <v>44818</v>
      </c>
      <c r="B114">
        <v>106830661.59388439</v>
      </c>
      <c r="C114">
        <v>105170904.5495351</v>
      </c>
    </row>
    <row r="115" spans="1:3" x14ac:dyDescent="0.2">
      <c r="A115" s="2">
        <v>44819</v>
      </c>
      <c r="B115">
        <v>106815991.3226772</v>
      </c>
      <c r="C115">
        <v>105023439.258283</v>
      </c>
    </row>
    <row r="116" spans="1:3" x14ac:dyDescent="0.2">
      <c r="A116" s="2">
        <v>44820</v>
      </c>
      <c r="B116">
        <v>106692311.7057873</v>
      </c>
      <c r="C116">
        <v>104764012.5597392</v>
      </c>
    </row>
    <row r="117" spans="1:3" x14ac:dyDescent="0.2">
      <c r="A117" s="2">
        <v>44823</v>
      </c>
      <c r="B117">
        <v>106787637.5194658</v>
      </c>
      <c r="C117">
        <v>104983575.8171836</v>
      </c>
    </row>
    <row r="118" spans="1:3" x14ac:dyDescent="0.2">
      <c r="A118" s="2">
        <v>44824</v>
      </c>
      <c r="B118">
        <v>106593592.4926753</v>
      </c>
      <c r="C118">
        <v>104658238.8956113</v>
      </c>
    </row>
    <row r="119" spans="1:3" x14ac:dyDescent="0.2">
      <c r="A119" s="2">
        <v>44825</v>
      </c>
      <c r="B119">
        <v>106399274.9919517</v>
      </c>
      <c r="C119">
        <v>104223018.1331937</v>
      </c>
    </row>
    <row r="120" spans="1:3" x14ac:dyDescent="0.2">
      <c r="A120" s="2">
        <v>44826</v>
      </c>
      <c r="B120">
        <v>106222322.92739519</v>
      </c>
      <c r="C120">
        <v>103937232.47159471</v>
      </c>
    </row>
    <row r="121" spans="1:3" x14ac:dyDescent="0.2">
      <c r="A121" s="2">
        <v>44827</v>
      </c>
      <c r="B121">
        <v>106114278.94934981</v>
      </c>
      <c r="C121">
        <v>103608507.8729198</v>
      </c>
    </row>
    <row r="122" spans="1:3" x14ac:dyDescent="0.2">
      <c r="A122" s="2">
        <v>44830</v>
      </c>
      <c r="B122">
        <v>105959329.1318457</v>
      </c>
      <c r="C122">
        <v>103357344.8269437</v>
      </c>
    </row>
    <row r="123" spans="1:3" x14ac:dyDescent="0.2">
      <c r="A123" s="2">
        <v>44831</v>
      </c>
      <c r="B123">
        <v>105945401.69184829</v>
      </c>
      <c r="C123">
        <v>103305557.0806852</v>
      </c>
    </row>
    <row r="124" spans="1:3" x14ac:dyDescent="0.2">
      <c r="A124" s="2">
        <v>44832</v>
      </c>
      <c r="B124">
        <v>106171291.5250802</v>
      </c>
      <c r="C124">
        <v>103856388.30020881</v>
      </c>
    </row>
    <row r="125" spans="1:3" x14ac:dyDescent="0.2">
      <c r="A125" s="2">
        <v>44833</v>
      </c>
      <c r="B125">
        <v>106112322.4699152</v>
      </c>
      <c r="C125">
        <v>103532977.73820271</v>
      </c>
    </row>
    <row r="126" spans="1:3" x14ac:dyDescent="0.2">
      <c r="A126" s="2">
        <v>44834</v>
      </c>
      <c r="B126">
        <v>105991798.401458</v>
      </c>
      <c r="C126">
        <v>103247910.99812651</v>
      </c>
    </row>
    <row r="127" spans="1:3" x14ac:dyDescent="0.2">
      <c r="A127" s="2">
        <v>44837</v>
      </c>
      <c r="B127">
        <v>106289129.16146921</v>
      </c>
      <c r="C127">
        <v>104061105.5971778</v>
      </c>
    </row>
    <row r="128" spans="1:3" x14ac:dyDescent="0.2">
      <c r="A128" s="2">
        <v>44838</v>
      </c>
      <c r="B128">
        <v>106674859.8453242</v>
      </c>
      <c r="C128">
        <v>104920116.9450113</v>
      </c>
    </row>
    <row r="129" spans="1:3" x14ac:dyDescent="0.2">
      <c r="A129" s="2">
        <v>44839</v>
      </c>
      <c r="B129">
        <v>106637287.50935011</v>
      </c>
      <c r="C129">
        <v>104832641.5592019</v>
      </c>
    </row>
    <row r="130" spans="1:3" x14ac:dyDescent="0.2">
      <c r="A130" s="2">
        <v>44840</v>
      </c>
      <c r="B130">
        <v>106535898.8754717</v>
      </c>
      <c r="C130">
        <v>104568446.605262</v>
      </c>
    </row>
    <row r="131" spans="1:3" x14ac:dyDescent="0.2">
      <c r="A131" s="2">
        <v>44841</v>
      </c>
      <c r="B131">
        <v>106261618.0448447</v>
      </c>
      <c r="C131">
        <v>103812389.7371397</v>
      </c>
    </row>
    <row r="132" spans="1:3" x14ac:dyDescent="0.2">
      <c r="A132" s="2">
        <v>44844</v>
      </c>
      <c r="B132">
        <v>106220635.96735381</v>
      </c>
      <c r="C132">
        <v>103652179.7625782</v>
      </c>
    </row>
    <row r="133" spans="1:3" x14ac:dyDescent="0.2">
      <c r="A133" s="2">
        <v>44845</v>
      </c>
      <c r="B133">
        <v>106186604.38630261</v>
      </c>
      <c r="C133">
        <v>103487735.6562994</v>
      </c>
    </row>
    <row r="134" spans="1:3" x14ac:dyDescent="0.2">
      <c r="A134" s="2">
        <v>44846</v>
      </c>
      <c r="B134">
        <v>106108352.22931451</v>
      </c>
      <c r="C134">
        <v>103202027.9859453</v>
      </c>
    </row>
    <row r="135" spans="1:3" x14ac:dyDescent="0.2">
      <c r="A135" s="2">
        <v>44847</v>
      </c>
      <c r="B135">
        <v>106395917.313949</v>
      </c>
      <c r="C135">
        <v>104095445.00801779</v>
      </c>
    </row>
    <row r="136" spans="1:3" x14ac:dyDescent="0.2">
      <c r="A136" s="2">
        <v>44848</v>
      </c>
      <c r="B136">
        <v>106157290.3884154</v>
      </c>
      <c r="C136">
        <v>103299793.1573704</v>
      </c>
    </row>
    <row r="137" spans="1:3" x14ac:dyDescent="0.2">
      <c r="A137" s="2">
        <v>44851</v>
      </c>
      <c r="B137">
        <v>106414186.8914763</v>
      </c>
      <c r="C137">
        <v>104024627.66889089</v>
      </c>
    </row>
    <row r="138" spans="1:3" x14ac:dyDescent="0.2">
      <c r="A138" s="2">
        <v>44852</v>
      </c>
      <c r="B138">
        <v>106587864.8443708</v>
      </c>
      <c r="C138">
        <v>104550220.64828029</v>
      </c>
    </row>
    <row r="139" spans="1:3" x14ac:dyDescent="0.2">
      <c r="A139" s="2">
        <v>44853</v>
      </c>
      <c r="B139">
        <v>106502866.2375063</v>
      </c>
      <c r="C139">
        <v>104440638.85884631</v>
      </c>
    </row>
    <row r="140" spans="1:3" x14ac:dyDescent="0.2">
      <c r="A140" s="2">
        <v>44854</v>
      </c>
      <c r="B140">
        <v>106334610.4956789</v>
      </c>
      <c r="C140">
        <v>104225619.0052482</v>
      </c>
    </row>
    <row r="141" spans="1:3" x14ac:dyDescent="0.2">
      <c r="A141" s="2">
        <v>44855</v>
      </c>
      <c r="B141">
        <v>106599219.856894</v>
      </c>
      <c r="C141">
        <v>105019384.7031838</v>
      </c>
    </row>
    <row r="142" spans="1:3" x14ac:dyDescent="0.2">
      <c r="A142" s="2">
        <v>44858</v>
      </c>
      <c r="B142">
        <v>106791878.00904749</v>
      </c>
      <c r="C142">
        <v>105413402.9765248</v>
      </c>
    </row>
    <row r="143" spans="1:3" x14ac:dyDescent="0.2">
      <c r="A143" s="2">
        <v>44859</v>
      </c>
      <c r="B143">
        <v>107038658.2963149</v>
      </c>
      <c r="C143">
        <v>105868066.9229749</v>
      </c>
    </row>
    <row r="144" spans="1:3" x14ac:dyDescent="0.2">
      <c r="A144" s="2">
        <v>44860</v>
      </c>
      <c r="B144">
        <v>107117768.44017351</v>
      </c>
      <c r="C144">
        <v>106290257.4793594</v>
      </c>
    </row>
    <row r="145" spans="1:3" x14ac:dyDescent="0.2">
      <c r="A145" s="2">
        <v>44861</v>
      </c>
      <c r="B145">
        <v>107229404.7955125</v>
      </c>
      <c r="C145">
        <v>106485371.6832376</v>
      </c>
    </row>
    <row r="146" spans="1:3" x14ac:dyDescent="0.2">
      <c r="A146" s="2">
        <v>44862</v>
      </c>
      <c r="B146">
        <v>107646142.56294291</v>
      </c>
      <c r="C146">
        <v>107454729.0028103</v>
      </c>
    </row>
    <row r="147" spans="1:3" x14ac:dyDescent="0.2">
      <c r="A147" s="2">
        <v>44865</v>
      </c>
      <c r="B147">
        <v>107588249.71234</v>
      </c>
      <c r="C147">
        <v>107195611.2376589</v>
      </c>
    </row>
    <row r="148" spans="1:3" x14ac:dyDescent="0.2">
      <c r="A148" s="2">
        <v>44866</v>
      </c>
      <c r="B148">
        <v>107647097.5776747</v>
      </c>
      <c r="C148">
        <v>107376827.6419528</v>
      </c>
    </row>
    <row r="149" spans="1:3" x14ac:dyDescent="0.2">
      <c r="A149" s="2">
        <v>44867</v>
      </c>
      <c r="B149">
        <v>107402239.5459615</v>
      </c>
      <c r="C149">
        <v>106718162.4648297</v>
      </c>
    </row>
    <row r="150" spans="1:3" x14ac:dyDescent="0.2">
      <c r="A150" s="2">
        <v>44868</v>
      </c>
      <c r="B150">
        <v>107398163.0496273</v>
      </c>
      <c r="C150">
        <v>106764247.4647624</v>
      </c>
    </row>
    <row r="151" spans="1:3" x14ac:dyDescent="0.2">
      <c r="A151" s="2">
        <v>44869</v>
      </c>
      <c r="B151">
        <v>107603729.43762749</v>
      </c>
      <c r="C151">
        <v>107332996.2912159</v>
      </c>
    </row>
    <row r="152" spans="1:3" x14ac:dyDescent="0.2">
      <c r="A152" s="2">
        <v>44872</v>
      </c>
      <c r="B152">
        <v>107820102.8835315</v>
      </c>
      <c r="C152">
        <v>107882515.5325949</v>
      </c>
    </row>
    <row r="153" spans="1:3" x14ac:dyDescent="0.2">
      <c r="A153" s="2">
        <v>44873</v>
      </c>
      <c r="B153">
        <v>107902639.2155261</v>
      </c>
      <c r="C153">
        <v>108233223.403696</v>
      </c>
    </row>
    <row r="154" spans="1:3" x14ac:dyDescent="0.2">
      <c r="A154" s="2">
        <v>44874</v>
      </c>
      <c r="B154">
        <v>107704312.06083889</v>
      </c>
      <c r="C154">
        <v>107620792.83071139</v>
      </c>
    </row>
    <row r="155" spans="1:3" x14ac:dyDescent="0.2">
      <c r="A155" s="2">
        <v>44875</v>
      </c>
      <c r="B155">
        <v>108583627.68441629</v>
      </c>
      <c r="C155">
        <v>109624382.991419</v>
      </c>
    </row>
    <row r="156" spans="1:3" x14ac:dyDescent="0.2">
      <c r="A156" s="2">
        <v>44876</v>
      </c>
      <c r="B156">
        <v>108788973.23083089</v>
      </c>
      <c r="C156">
        <v>109989204.02562021</v>
      </c>
    </row>
    <row r="157" spans="1:3" x14ac:dyDescent="0.2">
      <c r="A157" s="2">
        <v>44879</v>
      </c>
      <c r="B157">
        <v>108583528.6756728</v>
      </c>
      <c r="C157">
        <v>109646492.5771088</v>
      </c>
    </row>
    <row r="158" spans="1:3" x14ac:dyDescent="0.2">
      <c r="A158" s="2">
        <v>44880</v>
      </c>
      <c r="B158">
        <v>108789811.7201568</v>
      </c>
      <c r="C158">
        <v>109951544.74725839</v>
      </c>
    </row>
    <row r="159" spans="1:3" x14ac:dyDescent="0.2">
      <c r="A159" s="2">
        <v>44881</v>
      </c>
      <c r="B159">
        <v>108653178.60962591</v>
      </c>
      <c r="C159">
        <v>109477392.85446119</v>
      </c>
    </row>
    <row r="160" spans="1:3" x14ac:dyDescent="0.2">
      <c r="A160" s="2">
        <v>44882</v>
      </c>
      <c r="B160">
        <v>108465737.7138848</v>
      </c>
      <c r="C160">
        <v>109373897.2944791</v>
      </c>
    </row>
    <row r="161" spans="1:3" x14ac:dyDescent="0.2">
      <c r="A161" s="2">
        <v>44883</v>
      </c>
      <c r="B161">
        <v>108558688.3132588</v>
      </c>
      <c r="C161">
        <v>109629016.5928932</v>
      </c>
    </row>
    <row r="162" spans="1:3" x14ac:dyDescent="0.2">
      <c r="A162" s="2">
        <v>44886</v>
      </c>
      <c r="B162">
        <v>108552161.8131965</v>
      </c>
      <c r="C162">
        <v>109602979.3170287</v>
      </c>
    </row>
    <row r="163" spans="1:3" x14ac:dyDescent="0.2">
      <c r="A163" s="2">
        <v>44887</v>
      </c>
      <c r="B163">
        <v>108731815.2646957</v>
      </c>
      <c r="C163">
        <v>110058081.6500825</v>
      </c>
    </row>
    <row r="164" spans="1:3" x14ac:dyDescent="0.2">
      <c r="A164" s="2">
        <v>44888</v>
      </c>
      <c r="B164">
        <v>108854244.6765383</v>
      </c>
      <c r="C164">
        <v>110278313.0300514</v>
      </c>
    </row>
    <row r="165" spans="1:3" x14ac:dyDescent="0.2">
      <c r="A165" s="2">
        <v>44890</v>
      </c>
      <c r="B165">
        <v>108900431.11797459</v>
      </c>
      <c r="C165">
        <v>110267171.642336</v>
      </c>
    </row>
    <row r="166" spans="1:3" x14ac:dyDescent="0.2">
      <c r="A166" s="2">
        <v>44893</v>
      </c>
      <c r="B166">
        <v>108633954.3543928</v>
      </c>
      <c r="C166">
        <v>109662331.57124729</v>
      </c>
    </row>
    <row r="167" spans="1:3" x14ac:dyDescent="0.2">
      <c r="A167" s="2">
        <v>44894</v>
      </c>
      <c r="B167">
        <v>108654190.6952461</v>
      </c>
      <c r="C167">
        <v>109607352.1414758</v>
      </c>
    </row>
    <row r="168" spans="1:3" x14ac:dyDescent="0.2">
      <c r="A168" s="2">
        <v>44895</v>
      </c>
      <c r="B168">
        <v>109162868.9853375</v>
      </c>
      <c r="C168">
        <v>110890399.8484095</v>
      </c>
    </row>
    <row r="169" spans="1:3" x14ac:dyDescent="0.2">
      <c r="A169" s="2">
        <v>44896</v>
      </c>
      <c r="B169">
        <v>109256720.47322311</v>
      </c>
      <c r="C169">
        <v>111026919.3281609</v>
      </c>
    </row>
    <row r="170" spans="1:3" x14ac:dyDescent="0.2">
      <c r="A170" s="2">
        <v>44897</v>
      </c>
      <c r="B170">
        <v>109257818.3486024</v>
      </c>
      <c r="C170">
        <v>110903014.26330601</v>
      </c>
    </row>
    <row r="171" spans="1:3" x14ac:dyDescent="0.2">
      <c r="A171" s="2">
        <v>44900</v>
      </c>
      <c r="B171">
        <v>109014837.69950721</v>
      </c>
      <c r="C171">
        <v>110188721.1576371</v>
      </c>
    </row>
    <row r="172" spans="1:3" x14ac:dyDescent="0.2">
      <c r="A172" s="2">
        <v>44901</v>
      </c>
      <c r="B172">
        <v>108894387.7064904</v>
      </c>
      <c r="C172">
        <v>109730074.40143301</v>
      </c>
    </row>
    <row r="173" spans="1:3" x14ac:dyDescent="0.2">
      <c r="A173" s="2">
        <v>44902</v>
      </c>
      <c r="B173">
        <v>108928114.9336312</v>
      </c>
      <c r="C173">
        <v>109747122.28690501</v>
      </c>
    </row>
    <row r="174" spans="1:3" x14ac:dyDescent="0.2">
      <c r="A174" s="2">
        <v>44903</v>
      </c>
      <c r="B174">
        <v>109095860.19298729</v>
      </c>
      <c r="C174">
        <v>110147931.1988029</v>
      </c>
    </row>
    <row r="175" spans="1:3" x14ac:dyDescent="0.2">
      <c r="A175" s="2">
        <v>44904</v>
      </c>
      <c r="B175">
        <v>109022864.98856489</v>
      </c>
      <c r="C175">
        <v>109859054.93767171</v>
      </c>
    </row>
    <row r="176" spans="1:3" x14ac:dyDescent="0.2">
      <c r="A176" s="2">
        <v>44907</v>
      </c>
      <c r="B176">
        <v>109204752.335428</v>
      </c>
      <c r="C176">
        <v>110437905.6312422</v>
      </c>
    </row>
    <row r="177" spans="1:3" x14ac:dyDescent="0.2">
      <c r="A177" s="2">
        <v>44908</v>
      </c>
      <c r="B177">
        <v>109404088.6955409</v>
      </c>
      <c r="C177">
        <v>110821887.1287306</v>
      </c>
    </row>
    <row r="178" spans="1:3" x14ac:dyDescent="0.2">
      <c r="A178" s="2">
        <v>44909</v>
      </c>
      <c r="B178">
        <v>109294355.97412661</v>
      </c>
      <c r="C178">
        <v>110556816.7963559</v>
      </c>
    </row>
    <row r="179" spans="1:3" x14ac:dyDescent="0.2">
      <c r="A179" s="2">
        <v>44910</v>
      </c>
      <c r="B179">
        <v>108951522.56980801</v>
      </c>
      <c r="C179">
        <v>109578224.081659</v>
      </c>
    </row>
    <row r="180" spans="1:3" x14ac:dyDescent="0.2">
      <c r="A180" s="2">
        <v>44911</v>
      </c>
      <c r="B180">
        <v>108827423.78525031</v>
      </c>
      <c r="C180">
        <v>109362533.55505849</v>
      </c>
    </row>
    <row r="181" spans="1:3" x14ac:dyDescent="0.2">
      <c r="A181" s="2">
        <v>44914</v>
      </c>
      <c r="B181">
        <v>108715228.0214894</v>
      </c>
      <c r="C181">
        <v>109101055.00669929</v>
      </c>
    </row>
    <row r="182" spans="1:3" x14ac:dyDescent="0.2">
      <c r="A182" s="2">
        <v>44915</v>
      </c>
      <c r="B182">
        <v>108747531.3101407</v>
      </c>
      <c r="C182">
        <v>109147770.7253264</v>
      </c>
    </row>
    <row r="183" spans="1:3" x14ac:dyDescent="0.2">
      <c r="A183" s="2">
        <v>44916</v>
      </c>
      <c r="B183">
        <v>108967205.7515655</v>
      </c>
      <c r="C183">
        <v>109698039.50098491</v>
      </c>
    </row>
    <row r="184" spans="1:3" x14ac:dyDescent="0.2">
      <c r="A184" s="2">
        <v>44917</v>
      </c>
      <c r="B184">
        <v>108827780.3265277</v>
      </c>
      <c r="C184">
        <v>109047711.6119848</v>
      </c>
    </row>
    <row r="185" spans="1:3" x14ac:dyDescent="0.2">
      <c r="A185" s="2">
        <v>44918</v>
      </c>
      <c r="B185">
        <v>108863548.97080541</v>
      </c>
      <c r="C185">
        <v>109114403.0751109</v>
      </c>
    </row>
    <row r="186" spans="1:3" x14ac:dyDescent="0.2">
      <c r="A186" s="2">
        <v>44922</v>
      </c>
      <c r="B186">
        <v>108859213.493251</v>
      </c>
      <c r="C186">
        <v>109006400.07620271</v>
      </c>
    </row>
    <row r="187" spans="1:3" x14ac:dyDescent="0.2">
      <c r="A187" s="2">
        <v>44923</v>
      </c>
      <c r="B187">
        <v>108738998.87236729</v>
      </c>
      <c r="C187">
        <v>108677471.0090895</v>
      </c>
    </row>
    <row r="188" spans="1:3" x14ac:dyDescent="0.2">
      <c r="A188" s="2">
        <v>44924</v>
      </c>
      <c r="B188">
        <v>109006646.13041221</v>
      </c>
      <c r="C188">
        <v>109318506.31262711</v>
      </c>
    </row>
    <row r="189" spans="1:3" x14ac:dyDescent="0.2">
      <c r="A189" s="2">
        <v>44925</v>
      </c>
      <c r="B189">
        <v>108944687.278191</v>
      </c>
      <c r="C189">
        <v>109182444.37158211</v>
      </c>
    </row>
    <row r="190" spans="1:3" x14ac:dyDescent="0.2">
      <c r="A190" s="2">
        <v>44929</v>
      </c>
      <c r="B190">
        <v>108968344.2759411</v>
      </c>
      <c r="C190">
        <v>109130430.58857881</v>
      </c>
    </row>
    <row r="191" spans="1:3" x14ac:dyDescent="0.2">
      <c r="A191" s="2">
        <v>44930</v>
      </c>
      <c r="B191">
        <v>109205304.25062171</v>
      </c>
      <c r="C191">
        <v>109627413.214614</v>
      </c>
    </row>
    <row r="192" spans="1:3" x14ac:dyDescent="0.2">
      <c r="A192" s="2">
        <v>44931</v>
      </c>
      <c r="B192">
        <v>108997490.1729676</v>
      </c>
      <c r="C192">
        <v>109097024.1569844</v>
      </c>
    </row>
    <row r="193" spans="1:3" x14ac:dyDescent="0.2">
      <c r="A193" s="2">
        <v>44932</v>
      </c>
      <c r="B193">
        <v>109350665.83231141</v>
      </c>
      <c r="C193">
        <v>110057042.798187</v>
      </c>
    </row>
    <row r="194" spans="1:3" x14ac:dyDescent="0.2">
      <c r="A194" s="2">
        <v>44935</v>
      </c>
      <c r="B194">
        <v>109436029.5563814</v>
      </c>
      <c r="C194">
        <v>110344596.2609186</v>
      </c>
    </row>
    <row r="195" spans="1:3" x14ac:dyDescent="0.2">
      <c r="A195" s="2">
        <v>44936</v>
      </c>
      <c r="B195">
        <v>109585455.2534973</v>
      </c>
      <c r="C195">
        <v>110588713.199885</v>
      </c>
    </row>
    <row r="196" spans="1:3" x14ac:dyDescent="0.2">
      <c r="A196" s="2">
        <v>44937</v>
      </c>
      <c r="B196">
        <v>109715815.390761</v>
      </c>
      <c r="C196">
        <v>110898163.6964315</v>
      </c>
    </row>
    <row r="197" spans="1:3" x14ac:dyDescent="0.2">
      <c r="A197" s="2">
        <v>44938</v>
      </c>
      <c r="B197">
        <v>109733826.13363519</v>
      </c>
      <c r="C197">
        <v>110948441.93034691</v>
      </c>
    </row>
    <row r="198" spans="1:3" x14ac:dyDescent="0.2">
      <c r="A198" s="2">
        <v>44939</v>
      </c>
      <c r="B198">
        <v>109801866.6865453</v>
      </c>
      <c r="C198">
        <v>111059701.5546291</v>
      </c>
    </row>
    <row r="199" spans="1:3" x14ac:dyDescent="0.2">
      <c r="A199" s="2">
        <v>44943</v>
      </c>
      <c r="B199">
        <v>109773511.8079194</v>
      </c>
      <c r="C199">
        <v>110987951.8761259</v>
      </c>
    </row>
    <row r="200" spans="1:3" x14ac:dyDescent="0.2">
      <c r="A200" s="2">
        <v>44944</v>
      </c>
      <c r="B200">
        <v>109669680.0517139</v>
      </c>
      <c r="C200">
        <v>110617162.42137291</v>
      </c>
    </row>
    <row r="201" spans="1:3" x14ac:dyDescent="0.2">
      <c r="A201" s="2">
        <v>44945</v>
      </c>
      <c r="B201">
        <v>109587920.92809451</v>
      </c>
      <c r="C201">
        <v>110247767.5835918</v>
      </c>
    </row>
    <row r="202" spans="1:3" x14ac:dyDescent="0.2">
      <c r="A202" s="2">
        <v>44946</v>
      </c>
      <c r="B202">
        <v>109832665.3316167</v>
      </c>
      <c r="C202">
        <v>110957956.019104</v>
      </c>
    </row>
    <row r="203" spans="1:3" x14ac:dyDescent="0.2">
      <c r="A203" s="2">
        <v>44949</v>
      </c>
      <c r="B203">
        <v>110026676.4315553</v>
      </c>
      <c r="C203">
        <v>111632460.37063511</v>
      </c>
    </row>
    <row r="204" spans="1:3" x14ac:dyDescent="0.2">
      <c r="A204" s="2">
        <v>44950</v>
      </c>
      <c r="B204">
        <v>109957314.4751545</v>
      </c>
      <c r="C204">
        <v>111507642.83296379</v>
      </c>
    </row>
    <row r="205" spans="1:3" x14ac:dyDescent="0.2">
      <c r="A205" s="2">
        <v>44951</v>
      </c>
      <c r="B205">
        <v>109957597.0802934</v>
      </c>
      <c r="C205">
        <v>111544104.6710721</v>
      </c>
    </row>
    <row r="206" spans="1:3" x14ac:dyDescent="0.2">
      <c r="A206" s="2">
        <v>44952</v>
      </c>
      <c r="B206">
        <v>110124318.2151498</v>
      </c>
      <c r="C206">
        <v>112077179.3937344</v>
      </c>
    </row>
    <row r="207" spans="1:3" x14ac:dyDescent="0.2">
      <c r="A207" s="2">
        <v>44953</v>
      </c>
      <c r="B207">
        <v>110138234.17729101</v>
      </c>
      <c r="C207">
        <v>111994914.8916305</v>
      </c>
    </row>
    <row r="208" spans="1:3" x14ac:dyDescent="0.2">
      <c r="A208" s="2">
        <v>44956</v>
      </c>
      <c r="B208">
        <v>109996452.6527172</v>
      </c>
      <c r="C208">
        <v>111539323.67035151</v>
      </c>
    </row>
    <row r="209" spans="1:3" x14ac:dyDescent="0.2">
      <c r="A209" s="2">
        <v>44957</v>
      </c>
      <c r="B209">
        <v>110176137.4116995</v>
      </c>
      <c r="C209">
        <v>112116616.6180941</v>
      </c>
    </row>
    <row r="210" spans="1:3" x14ac:dyDescent="0.2">
      <c r="A210" s="2">
        <v>44958</v>
      </c>
      <c r="B210">
        <v>110467268.6747295</v>
      </c>
      <c r="C210">
        <v>113093953.2823288</v>
      </c>
    </row>
    <row r="211" spans="1:3" x14ac:dyDescent="0.2">
      <c r="A211" s="2">
        <v>44959</v>
      </c>
      <c r="B211">
        <v>110667321.3772032</v>
      </c>
      <c r="C211">
        <v>113516099.3813412</v>
      </c>
    </row>
    <row r="212" spans="1:3" x14ac:dyDescent="0.2">
      <c r="A212" s="2">
        <v>44960</v>
      </c>
      <c r="B212">
        <v>110537237.9622912</v>
      </c>
      <c r="C212">
        <v>112994062.01440351</v>
      </c>
    </row>
    <row r="213" spans="1:3" x14ac:dyDescent="0.2">
      <c r="A213" s="2">
        <v>44963</v>
      </c>
      <c r="B213">
        <v>110415389.01021171</v>
      </c>
      <c r="C213">
        <v>112555345.46132509</v>
      </c>
    </row>
    <row r="214" spans="1:3" x14ac:dyDescent="0.2">
      <c r="A214" s="2">
        <v>44964</v>
      </c>
      <c r="B214">
        <v>110585930.95214429</v>
      </c>
      <c r="C214">
        <v>113095047.6579618</v>
      </c>
    </row>
    <row r="215" spans="1:3" x14ac:dyDescent="0.2">
      <c r="A215" s="2">
        <v>44965</v>
      </c>
      <c r="B215">
        <v>110477893.0619684</v>
      </c>
      <c r="C215">
        <v>112647162.2508695</v>
      </c>
    </row>
    <row r="216" spans="1:3" x14ac:dyDescent="0.2">
      <c r="A216" s="2">
        <v>44966</v>
      </c>
      <c r="B216">
        <v>110398081.1333126</v>
      </c>
      <c r="C216">
        <v>112422010.7921486</v>
      </c>
    </row>
    <row r="217" spans="1:3" x14ac:dyDescent="0.2">
      <c r="A217" s="2">
        <v>44967</v>
      </c>
      <c r="B217">
        <v>110395011.09012391</v>
      </c>
      <c r="C217">
        <v>112287766.6442986</v>
      </c>
    </row>
    <row r="218" spans="1:3" x14ac:dyDescent="0.2">
      <c r="A218" s="2">
        <v>44970</v>
      </c>
      <c r="B218">
        <v>110524603.50016139</v>
      </c>
      <c r="C218">
        <v>112568012.4231931</v>
      </c>
    </row>
    <row r="219" spans="1:3" x14ac:dyDescent="0.2">
      <c r="A219" s="2">
        <v>44971</v>
      </c>
      <c r="B219">
        <v>110554654.8987819</v>
      </c>
      <c r="C219">
        <v>112825487.7813714</v>
      </c>
    </row>
    <row r="220" spans="1:3" x14ac:dyDescent="0.2">
      <c r="A220" s="2">
        <v>44972</v>
      </c>
      <c r="B220">
        <v>110664338.9893499</v>
      </c>
      <c r="C220">
        <v>113052854.5378983</v>
      </c>
    </row>
    <row r="221" spans="1:3" x14ac:dyDescent="0.2">
      <c r="A221" s="2">
        <v>44973</v>
      </c>
      <c r="B221">
        <v>110578757.35196739</v>
      </c>
      <c r="C221">
        <v>112687564.9971309</v>
      </c>
    </row>
    <row r="222" spans="1:3" x14ac:dyDescent="0.2">
      <c r="A222" s="2">
        <v>44974</v>
      </c>
      <c r="B222">
        <v>110550414.97660661</v>
      </c>
      <c r="C222">
        <v>112497308.5910022</v>
      </c>
    </row>
    <row r="223" spans="1:3" x14ac:dyDescent="0.2">
      <c r="A223" s="2">
        <v>44978</v>
      </c>
      <c r="B223">
        <v>110330611.1015612</v>
      </c>
      <c r="C223">
        <v>111870107.7920287</v>
      </c>
    </row>
    <row r="224" spans="1:3" x14ac:dyDescent="0.2">
      <c r="A224" s="2">
        <v>44979</v>
      </c>
      <c r="B224">
        <v>110323978.7531298</v>
      </c>
      <c r="C224">
        <v>112020665.84449349</v>
      </c>
    </row>
    <row r="225" spans="1:3" x14ac:dyDescent="0.2">
      <c r="A225" s="2">
        <v>44980</v>
      </c>
      <c r="B225">
        <v>110506257.75319611</v>
      </c>
      <c r="C225">
        <v>112383946.2086537</v>
      </c>
    </row>
    <row r="226" spans="1:3" x14ac:dyDescent="0.2">
      <c r="A226" s="2">
        <v>44981</v>
      </c>
      <c r="B226">
        <v>110420909.1663942</v>
      </c>
      <c r="C226">
        <v>112137168.4687676</v>
      </c>
    </row>
    <row r="227" spans="1:3" x14ac:dyDescent="0.2">
      <c r="A227" s="2">
        <v>44984</v>
      </c>
      <c r="B227">
        <v>110452885.558946</v>
      </c>
      <c r="C227">
        <v>112228266.7247902</v>
      </c>
    </row>
    <row r="228" spans="1:3" x14ac:dyDescent="0.2">
      <c r="A228" s="2">
        <v>44985</v>
      </c>
      <c r="B228">
        <v>110487747.3005558</v>
      </c>
      <c r="C228">
        <v>112266827.0407836</v>
      </c>
    </row>
    <row r="229" spans="1:3" x14ac:dyDescent="0.2">
      <c r="A229" s="2">
        <v>44986</v>
      </c>
      <c r="B229">
        <v>110444706.62896501</v>
      </c>
      <c r="C229">
        <v>112216303.2117711</v>
      </c>
    </row>
    <row r="230" spans="1:3" x14ac:dyDescent="0.2">
      <c r="A230" s="2">
        <v>44987</v>
      </c>
      <c r="B230">
        <v>110553919.8171524</v>
      </c>
      <c r="C230">
        <v>112404674.0029572</v>
      </c>
    </row>
    <row r="231" spans="1:3" x14ac:dyDescent="0.2">
      <c r="A231" s="2">
        <v>44988</v>
      </c>
      <c r="B231">
        <v>110695952.58771481</v>
      </c>
      <c r="C231">
        <v>112769783.5304774</v>
      </c>
    </row>
    <row r="232" spans="1:3" x14ac:dyDescent="0.2">
      <c r="A232" s="2">
        <v>44991</v>
      </c>
      <c r="B232">
        <v>110664327.0260891</v>
      </c>
      <c r="C232">
        <v>112686245.4771349</v>
      </c>
    </row>
    <row r="233" spans="1:3" x14ac:dyDescent="0.2">
      <c r="A233" s="2">
        <v>44992</v>
      </c>
      <c r="B233">
        <v>110535925.2104198</v>
      </c>
      <c r="C233">
        <v>112345931.9624453</v>
      </c>
    </row>
    <row r="234" spans="1:3" x14ac:dyDescent="0.2">
      <c r="A234" s="2">
        <v>44993</v>
      </c>
      <c r="B234">
        <v>110576474.74369469</v>
      </c>
      <c r="C234">
        <v>112633607.4717233</v>
      </c>
    </row>
    <row r="235" spans="1:3" x14ac:dyDescent="0.2">
      <c r="A235" s="2">
        <v>44994</v>
      </c>
      <c r="B235">
        <v>110483978.4346195</v>
      </c>
      <c r="C235">
        <v>112214540.1346848</v>
      </c>
    </row>
    <row r="236" spans="1:3" x14ac:dyDescent="0.2">
      <c r="A236" s="2">
        <v>44995</v>
      </c>
      <c r="B236">
        <v>110327336.7230206</v>
      </c>
      <c r="C236">
        <v>111770622.5122446</v>
      </c>
    </row>
    <row r="237" spans="1:3" x14ac:dyDescent="0.2">
      <c r="A237" s="2">
        <v>44998</v>
      </c>
      <c r="B237">
        <v>110363480.9756998</v>
      </c>
      <c r="C237">
        <v>111808464.56497119</v>
      </c>
    </row>
    <row r="238" spans="1:3" x14ac:dyDescent="0.2">
      <c r="A238" s="2">
        <v>44999</v>
      </c>
      <c r="B238">
        <v>110516134.9878552</v>
      </c>
      <c r="C238">
        <v>112302610.9874146</v>
      </c>
    </row>
    <row r="239" spans="1:3" x14ac:dyDescent="0.2">
      <c r="A239" s="2">
        <v>45000</v>
      </c>
      <c r="B239">
        <v>110428846.6560134</v>
      </c>
      <c r="C239">
        <v>112005673.16348539</v>
      </c>
    </row>
    <row r="240" spans="1:3" x14ac:dyDescent="0.2">
      <c r="A240" s="2">
        <v>45001</v>
      </c>
      <c r="B240">
        <v>110599662.09081811</v>
      </c>
      <c r="C240">
        <v>112561009.9276475</v>
      </c>
    </row>
    <row r="241" spans="1:3" x14ac:dyDescent="0.2">
      <c r="A241" s="2">
        <v>45002</v>
      </c>
      <c r="B241">
        <v>110536904.7160348</v>
      </c>
      <c r="C241">
        <v>112345284.2143379</v>
      </c>
    </row>
    <row r="242" spans="1:3" x14ac:dyDescent="0.2">
      <c r="A242" s="2">
        <v>45005</v>
      </c>
      <c r="B242">
        <v>110618427.9636409</v>
      </c>
      <c r="C242">
        <v>112541928.11759891</v>
      </c>
    </row>
    <row r="243" spans="1:3" x14ac:dyDescent="0.2">
      <c r="A243" s="2">
        <v>45006</v>
      </c>
      <c r="B243">
        <v>110695790.1730409</v>
      </c>
      <c r="C243">
        <v>112649815.2212695</v>
      </c>
    </row>
    <row r="244" spans="1:3" x14ac:dyDescent="0.2">
      <c r="A244" s="2">
        <v>45007</v>
      </c>
      <c r="B244">
        <v>110555393.0982044</v>
      </c>
      <c r="C244">
        <v>112356461.73172639</v>
      </c>
    </row>
    <row r="245" spans="1:3" x14ac:dyDescent="0.2">
      <c r="A245" s="2">
        <v>45008</v>
      </c>
      <c r="B245">
        <v>110623369.29384799</v>
      </c>
      <c r="C245">
        <v>112686405.2615377</v>
      </c>
    </row>
    <row r="246" spans="1:3" x14ac:dyDescent="0.2">
      <c r="A246" s="2">
        <v>45009</v>
      </c>
      <c r="B246">
        <v>110689770.7511574</v>
      </c>
      <c r="C246">
        <v>112592234.69367179</v>
      </c>
    </row>
    <row r="247" spans="1:3" x14ac:dyDescent="0.2">
      <c r="A247" s="2">
        <v>45012</v>
      </c>
      <c r="B247">
        <v>110728709.2079078</v>
      </c>
      <c r="C247">
        <v>112609933.74359711</v>
      </c>
    </row>
    <row r="248" spans="1:3" x14ac:dyDescent="0.2">
      <c r="A248" s="2">
        <v>45013</v>
      </c>
      <c r="B248">
        <v>110743553.03240021</v>
      </c>
      <c r="C248">
        <v>112501652.2558818</v>
      </c>
    </row>
    <row r="249" spans="1:3" x14ac:dyDescent="0.2">
      <c r="A249" s="2">
        <v>45014</v>
      </c>
      <c r="B249">
        <v>110894037.825536</v>
      </c>
      <c r="C249">
        <v>112946618.4083942</v>
      </c>
    </row>
    <row r="250" spans="1:3" x14ac:dyDescent="0.2">
      <c r="A250" s="2">
        <v>45015</v>
      </c>
      <c r="B250">
        <v>110957151.0980643</v>
      </c>
      <c r="C250">
        <v>113158797.4717028</v>
      </c>
    </row>
    <row r="251" spans="1:3" x14ac:dyDescent="0.2">
      <c r="A251" s="2">
        <v>45016</v>
      </c>
      <c r="B251">
        <v>111086006.89163999</v>
      </c>
      <c r="C251">
        <v>113512407.33947571</v>
      </c>
    </row>
    <row r="252" spans="1:3" x14ac:dyDescent="0.2">
      <c r="A252" s="2">
        <v>45019</v>
      </c>
      <c r="B252">
        <v>111067330.6668158</v>
      </c>
      <c r="C252">
        <v>113494375.6619814</v>
      </c>
    </row>
    <row r="253" spans="1:3" x14ac:dyDescent="0.2">
      <c r="A253" s="2">
        <v>45020</v>
      </c>
      <c r="B253">
        <v>111005663.4329868</v>
      </c>
      <c r="C253">
        <v>113244590.07676961</v>
      </c>
    </row>
    <row r="254" spans="1:3" x14ac:dyDescent="0.2">
      <c r="A254" s="2">
        <v>45021</v>
      </c>
      <c r="B254">
        <v>110953454.5968485</v>
      </c>
      <c r="C254">
        <v>113000489.20814911</v>
      </c>
    </row>
    <row r="255" spans="1:3" x14ac:dyDescent="0.2">
      <c r="A255" s="2">
        <v>45022</v>
      </c>
      <c r="B255">
        <v>110974477.41066609</v>
      </c>
      <c r="C255">
        <v>112974521.599793</v>
      </c>
    </row>
    <row r="256" spans="1:3" x14ac:dyDescent="0.2">
      <c r="A256" s="2">
        <v>45026</v>
      </c>
      <c r="B256">
        <v>111004877.24015351</v>
      </c>
      <c r="C256">
        <v>113107080.40113451</v>
      </c>
    </row>
    <row r="257" spans="1:3" x14ac:dyDescent="0.2">
      <c r="A257" s="2">
        <v>45027</v>
      </c>
      <c r="B257">
        <v>111043278.3090184</v>
      </c>
      <c r="C257">
        <v>113169619.12151641</v>
      </c>
    </row>
    <row r="258" spans="1:3" x14ac:dyDescent="0.2">
      <c r="A258" s="2">
        <v>45028</v>
      </c>
      <c r="B258">
        <v>111027188.29474349</v>
      </c>
      <c r="C258">
        <v>113065785.0011958</v>
      </c>
    </row>
    <row r="259" spans="1:3" x14ac:dyDescent="0.2">
      <c r="A259" s="2">
        <v>45029</v>
      </c>
      <c r="B259">
        <v>111087838.5211971</v>
      </c>
      <c r="C259">
        <v>113333174.6444364</v>
      </c>
    </row>
    <row r="260" spans="1:3" x14ac:dyDescent="0.2">
      <c r="A260" s="2">
        <v>45030</v>
      </c>
      <c r="B260">
        <v>111057801.0832444</v>
      </c>
      <c r="C260">
        <v>113331894.6754103</v>
      </c>
    </row>
    <row r="261" spans="1:3" x14ac:dyDescent="0.2">
      <c r="A261" s="2">
        <v>45033</v>
      </c>
      <c r="B261">
        <v>111123768.8734155</v>
      </c>
      <c r="C261">
        <v>113422398.69727769</v>
      </c>
    </row>
    <row r="262" spans="1:3" x14ac:dyDescent="0.2">
      <c r="A262" s="2">
        <v>45034</v>
      </c>
      <c r="B262">
        <v>111127003.5272627</v>
      </c>
      <c r="C262">
        <v>113484738.1632984</v>
      </c>
    </row>
    <row r="263" spans="1:3" x14ac:dyDescent="0.2">
      <c r="A263" s="2">
        <v>45035</v>
      </c>
      <c r="B263">
        <v>111162542.63519441</v>
      </c>
      <c r="C263">
        <v>113330381.9916328</v>
      </c>
    </row>
    <row r="264" spans="1:3" x14ac:dyDescent="0.2">
      <c r="A264" s="2">
        <v>45036</v>
      </c>
      <c r="B264">
        <v>111123436.22485469</v>
      </c>
      <c r="C264">
        <v>113443932.4595411</v>
      </c>
    </row>
    <row r="265" spans="1:3" x14ac:dyDescent="0.2">
      <c r="A265" s="2">
        <v>45037</v>
      </c>
      <c r="B265">
        <v>111131996.38574781</v>
      </c>
      <c r="C265">
        <v>113410981.39918309</v>
      </c>
    </row>
    <row r="266" spans="1:3" x14ac:dyDescent="0.2">
      <c r="A266" s="2">
        <v>45040</v>
      </c>
      <c r="B266">
        <v>111142988.2019781</v>
      </c>
      <c r="C266">
        <v>113354655.5706192</v>
      </c>
    </row>
    <row r="267" spans="1:3" x14ac:dyDescent="0.2">
      <c r="A267" s="2">
        <v>45041</v>
      </c>
      <c r="B267">
        <v>111028251.10171039</v>
      </c>
      <c r="C267">
        <v>112861447.88993651</v>
      </c>
    </row>
    <row r="268" spans="1:3" x14ac:dyDescent="0.2">
      <c r="A268" s="2">
        <v>45042</v>
      </c>
      <c r="B268">
        <v>111017527.2702706</v>
      </c>
      <c r="C268">
        <v>112745483.0512106</v>
      </c>
    </row>
    <row r="269" spans="1:3" x14ac:dyDescent="0.2">
      <c r="A269" s="2">
        <v>45043</v>
      </c>
      <c r="B269">
        <v>111150753.78533021</v>
      </c>
      <c r="C269">
        <v>113049860.90361419</v>
      </c>
    </row>
    <row r="270" spans="1:3" x14ac:dyDescent="0.2">
      <c r="A270" s="2">
        <v>45044</v>
      </c>
      <c r="B270">
        <v>111238921.0865432</v>
      </c>
      <c r="C270">
        <v>113261987.0145199</v>
      </c>
    </row>
    <row r="271" spans="1:3" x14ac:dyDescent="0.2">
      <c r="A271" s="2">
        <v>45047</v>
      </c>
      <c r="B271">
        <v>111253219.463844</v>
      </c>
      <c r="C271">
        <v>113162386.9183002</v>
      </c>
    </row>
    <row r="272" spans="1:3" x14ac:dyDescent="0.2">
      <c r="A272" s="2">
        <v>45048</v>
      </c>
      <c r="B272">
        <v>111189716.3056474</v>
      </c>
      <c r="C272">
        <v>113079986.9766724</v>
      </c>
    </row>
    <row r="273" spans="1:3" x14ac:dyDescent="0.2">
      <c r="A273" s="2">
        <v>45049</v>
      </c>
      <c r="B273">
        <v>111197507.5314008</v>
      </c>
      <c r="C273">
        <v>113026218.45258971</v>
      </c>
    </row>
    <row r="274" spans="1:3" x14ac:dyDescent="0.2">
      <c r="A274" s="2">
        <v>45050</v>
      </c>
      <c r="B274">
        <v>111137064.9541838</v>
      </c>
      <c r="C274">
        <v>112888549.07529131</v>
      </c>
    </row>
    <row r="275" spans="1:3" x14ac:dyDescent="0.2">
      <c r="A275" s="2">
        <v>45051</v>
      </c>
      <c r="B275">
        <v>111247445.355046</v>
      </c>
      <c r="C275">
        <v>113298217.42174029</v>
      </c>
    </row>
    <row r="276" spans="1:3" x14ac:dyDescent="0.2">
      <c r="A276" s="2">
        <v>45054</v>
      </c>
      <c r="B276">
        <v>111227612.1693254</v>
      </c>
      <c r="C276">
        <v>113263980.29104251</v>
      </c>
    </row>
    <row r="277" spans="1:3" x14ac:dyDescent="0.2">
      <c r="A277" s="2">
        <v>45055</v>
      </c>
      <c r="B277">
        <v>111220566.05868641</v>
      </c>
      <c r="C277">
        <v>113240677.8198873</v>
      </c>
    </row>
    <row r="278" spans="1:3" x14ac:dyDescent="0.2">
      <c r="A278" s="2">
        <v>45056</v>
      </c>
      <c r="B278">
        <v>111239502.90945999</v>
      </c>
      <c r="C278">
        <v>113433401.846044</v>
      </c>
    </row>
    <row r="279" spans="1:3" x14ac:dyDescent="0.2">
      <c r="A279" s="2">
        <v>45057</v>
      </c>
      <c r="B279">
        <v>111234120.8843123</v>
      </c>
      <c r="C279">
        <v>113366614.9246781</v>
      </c>
    </row>
    <row r="280" spans="1:3" x14ac:dyDescent="0.2">
      <c r="A280" s="2">
        <v>45058</v>
      </c>
      <c r="B280">
        <v>111248462.02052461</v>
      </c>
      <c r="C280">
        <v>113403782.280855</v>
      </c>
    </row>
    <row r="281" spans="1:3" x14ac:dyDescent="0.2">
      <c r="A281" s="2">
        <v>45061</v>
      </c>
      <c r="B281">
        <v>111317182.047566</v>
      </c>
      <c r="C281">
        <v>113637605.86964031</v>
      </c>
    </row>
    <row r="282" spans="1:3" x14ac:dyDescent="0.2">
      <c r="A282" s="2">
        <v>45062</v>
      </c>
      <c r="B282">
        <v>111250666.36746991</v>
      </c>
      <c r="C282">
        <v>113552267.0506466</v>
      </c>
    </row>
    <row r="283" spans="1:3" x14ac:dyDescent="0.2">
      <c r="A283" s="2">
        <v>45063</v>
      </c>
      <c r="B283">
        <v>111358981.87117431</v>
      </c>
      <c r="C283">
        <v>113880865.01473209</v>
      </c>
    </row>
    <row r="284" spans="1:3" x14ac:dyDescent="0.2">
      <c r="A284" s="2">
        <v>45064</v>
      </c>
      <c r="B284">
        <v>111448990.8314835</v>
      </c>
      <c r="C284">
        <v>114320412.6369178</v>
      </c>
    </row>
    <row r="285" spans="1:3" x14ac:dyDescent="0.2">
      <c r="A285" s="2">
        <v>45065</v>
      </c>
      <c r="B285">
        <v>111433846.80446739</v>
      </c>
      <c r="C285">
        <v>114262393.7766622</v>
      </c>
    </row>
    <row r="286" spans="1:3" x14ac:dyDescent="0.2">
      <c r="A286" s="2">
        <v>45068</v>
      </c>
      <c r="B286">
        <v>111478255.76401471</v>
      </c>
      <c r="C286">
        <v>114299105.67903771</v>
      </c>
    </row>
    <row r="287" spans="1:3" x14ac:dyDescent="0.2">
      <c r="A287" s="2">
        <v>45069</v>
      </c>
      <c r="B287">
        <v>111392145.9857876</v>
      </c>
      <c r="C287">
        <v>113962668.614117</v>
      </c>
    </row>
    <row r="288" spans="1:3" x14ac:dyDescent="0.2">
      <c r="A288" s="2">
        <v>45070</v>
      </c>
      <c r="B288">
        <v>111312696.65468509</v>
      </c>
      <c r="C288">
        <v>113754894.6000846</v>
      </c>
    </row>
    <row r="289" spans="1:3" x14ac:dyDescent="0.2">
      <c r="A289" s="2">
        <v>45071</v>
      </c>
      <c r="B289">
        <v>111342052.5859125</v>
      </c>
      <c r="C289">
        <v>114147065.65504239</v>
      </c>
    </row>
    <row r="290" spans="1:3" x14ac:dyDescent="0.2">
      <c r="A290" s="2">
        <v>45072</v>
      </c>
      <c r="B290">
        <v>111431241.00415491</v>
      </c>
      <c r="C290">
        <v>114517431.92819481</v>
      </c>
    </row>
    <row r="291" spans="1:3" x14ac:dyDescent="0.2">
      <c r="A291" s="2">
        <v>45076</v>
      </c>
      <c r="B291">
        <v>111435101.6955772</v>
      </c>
      <c r="C291">
        <v>114565913.2196247</v>
      </c>
    </row>
    <row r="292" spans="1:3" x14ac:dyDescent="0.2">
      <c r="A292" s="2">
        <v>45077</v>
      </c>
      <c r="B292">
        <v>111386025.47086</v>
      </c>
      <c r="C292">
        <v>114495650.034189</v>
      </c>
    </row>
    <row r="293" spans="1:3" x14ac:dyDescent="0.2">
      <c r="A293" s="2">
        <v>45078</v>
      </c>
      <c r="B293">
        <v>111462008.2367391</v>
      </c>
      <c r="C293">
        <v>114612078.69960441</v>
      </c>
    </row>
    <row r="294" spans="1:3" x14ac:dyDescent="0.2">
      <c r="A294" s="2">
        <v>45079</v>
      </c>
      <c r="B294">
        <v>111599481.2019258</v>
      </c>
      <c r="C294">
        <v>114736631.2612942</v>
      </c>
    </row>
    <row r="295" spans="1:3" x14ac:dyDescent="0.2">
      <c r="A295" s="2">
        <v>45082</v>
      </c>
      <c r="B295">
        <v>111585332.1063019</v>
      </c>
      <c r="C295">
        <v>114636481.9544099</v>
      </c>
    </row>
    <row r="296" spans="1:3" x14ac:dyDescent="0.2">
      <c r="A296" s="2">
        <v>45083</v>
      </c>
      <c r="B296">
        <v>111621228.1361907</v>
      </c>
      <c r="C296">
        <v>114745296.5940433</v>
      </c>
    </row>
    <row r="297" spans="1:3" x14ac:dyDescent="0.2">
      <c r="A297" s="2">
        <v>45084</v>
      </c>
      <c r="B297">
        <v>111660548.0411416</v>
      </c>
      <c r="C297">
        <v>114686734.36028589</v>
      </c>
    </row>
    <row r="298" spans="1:3" x14ac:dyDescent="0.2">
      <c r="A298" s="2">
        <v>45085</v>
      </c>
      <c r="B298">
        <v>111666498.98711009</v>
      </c>
      <c r="C298">
        <v>114705992.6632295</v>
      </c>
    </row>
    <row r="299" spans="1:3" x14ac:dyDescent="0.2">
      <c r="A299" s="2">
        <v>45086</v>
      </c>
      <c r="B299">
        <v>111678326.6450198</v>
      </c>
      <c r="C299">
        <v>114699708.6329657</v>
      </c>
    </row>
    <row r="300" spans="1:3" x14ac:dyDescent="0.2">
      <c r="A300" s="2">
        <v>45089</v>
      </c>
      <c r="B300">
        <v>111722638.6906666</v>
      </c>
      <c r="C300">
        <v>114850314.09958629</v>
      </c>
    </row>
    <row r="301" spans="1:3" x14ac:dyDescent="0.2">
      <c r="A301" s="2">
        <v>45090</v>
      </c>
      <c r="B301">
        <v>111805982.2203531</v>
      </c>
      <c r="C301">
        <v>114986167.67318299</v>
      </c>
    </row>
    <row r="302" spans="1:3" x14ac:dyDescent="0.2">
      <c r="A302" s="2">
        <v>45091</v>
      </c>
      <c r="B302">
        <v>111800628.6939238</v>
      </c>
      <c r="C302">
        <v>114972246.5638475</v>
      </c>
    </row>
    <row r="303" spans="1:3" x14ac:dyDescent="0.2">
      <c r="A303" s="2">
        <v>45092</v>
      </c>
      <c r="B303">
        <v>111889640.50181571</v>
      </c>
      <c r="C303">
        <v>115158020.9303728</v>
      </c>
    </row>
    <row r="304" spans="1:3" x14ac:dyDescent="0.2">
      <c r="A304" s="2">
        <v>45093</v>
      </c>
      <c r="B304">
        <v>111893787.9360469</v>
      </c>
      <c r="C304">
        <v>115154382.01462489</v>
      </c>
    </row>
    <row r="305" spans="1:3" x14ac:dyDescent="0.2">
      <c r="A305" s="2">
        <v>45097</v>
      </c>
      <c r="B305">
        <v>111850514.8326325</v>
      </c>
      <c r="C305">
        <v>115102781.4466977</v>
      </c>
    </row>
    <row r="306" spans="1:3" x14ac:dyDescent="0.2">
      <c r="A306" s="2">
        <v>45098</v>
      </c>
      <c r="B306">
        <v>111855607.39197209</v>
      </c>
      <c r="C306">
        <v>115029116.3422547</v>
      </c>
    </row>
    <row r="307" spans="1:3" x14ac:dyDescent="0.2">
      <c r="A307" s="2">
        <v>45099</v>
      </c>
      <c r="B307">
        <v>111840367.4429215</v>
      </c>
      <c r="C307">
        <v>115052562.3620088</v>
      </c>
    </row>
    <row r="308" spans="1:3" x14ac:dyDescent="0.2">
      <c r="A308" s="2">
        <v>45100</v>
      </c>
      <c r="B308">
        <v>111802390.9340498</v>
      </c>
      <c r="C308">
        <v>114995285.7113411</v>
      </c>
    </row>
    <row r="309" spans="1:3" x14ac:dyDescent="0.2">
      <c r="A309" s="2">
        <v>45103</v>
      </c>
      <c r="B309">
        <v>111839192.8110268</v>
      </c>
      <c r="C309">
        <v>114984242.2353528</v>
      </c>
    </row>
    <row r="310" spans="1:3" x14ac:dyDescent="0.2">
      <c r="A310" s="2">
        <v>45104</v>
      </c>
      <c r="B310">
        <v>111902641.2482674</v>
      </c>
      <c r="C310">
        <v>115112520.46414509</v>
      </c>
    </row>
    <row r="311" spans="1:3" x14ac:dyDescent="0.2">
      <c r="A311" s="2">
        <v>45105</v>
      </c>
      <c r="B311">
        <v>111906537.00710499</v>
      </c>
      <c r="C311">
        <v>115129788.6378195</v>
      </c>
    </row>
    <row r="312" spans="1:3" x14ac:dyDescent="0.2">
      <c r="A312" s="2">
        <v>45106</v>
      </c>
      <c r="B312">
        <v>111968682.45499051</v>
      </c>
      <c r="C312">
        <v>115249845.40647741</v>
      </c>
    </row>
    <row r="313" spans="1:3" x14ac:dyDescent="0.2">
      <c r="A313" s="2">
        <v>45107</v>
      </c>
      <c r="B313">
        <v>112015577.8914537</v>
      </c>
      <c r="C313">
        <v>115337808.26022001</v>
      </c>
    </row>
    <row r="314" spans="1:3" x14ac:dyDescent="0.2">
      <c r="A314" s="2">
        <v>45110</v>
      </c>
      <c r="B314">
        <v>112037308.2381226</v>
      </c>
      <c r="C314">
        <v>115407149.4091489</v>
      </c>
    </row>
    <row r="315" spans="1:3" x14ac:dyDescent="0.2">
      <c r="A315" s="2">
        <v>45112</v>
      </c>
      <c r="B315">
        <v>112016350.557344</v>
      </c>
      <c r="C315">
        <v>115371959.1633652</v>
      </c>
    </row>
    <row r="316" spans="1:3" x14ac:dyDescent="0.2">
      <c r="A316" s="2">
        <v>45113</v>
      </c>
      <c r="B316">
        <v>112002419.6128965</v>
      </c>
      <c r="C316">
        <v>115343897.0629704</v>
      </c>
    </row>
    <row r="317" spans="1:3" x14ac:dyDescent="0.2">
      <c r="A317" s="2">
        <v>45114</v>
      </c>
      <c r="B317">
        <v>112020678.4220736</v>
      </c>
      <c r="C317">
        <v>115352355.0580662</v>
      </c>
    </row>
    <row r="318" spans="1:3" x14ac:dyDescent="0.2">
      <c r="A318" s="2">
        <v>45117</v>
      </c>
      <c r="B318">
        <v>112077792.21935961</v>
      </c>
      <c r="C318">
        <v>115459261.0846034</v>
      </c>
    </row>
    <row r="319" spans="1:3" x14ac:dyDescent="0.2">
      <c r="A319" s="2">
        <v>45118</v>
      </c>
      <c r="B319">
        <v>112134407.73050021</v>
      </c>
      <c r="C319">
        <v>115590608.59036119</v>
      </c>
    </row>
    <row r="320" spans="1:3" x14ac:dyDescent="0.2">
      <c r="A320" s="2">
        <v>45119</v>
      </c>
      <c r="B320">
        <v>112167394.1296106</v>
      </c>
      <c r="C320">
        <v>115607909.84044839</v>
      </c>
    </row>
    <row r="321" spans="1:3" x14ac:dyDescent="0.2">
      <c r="A321" s="2">
        <v>45120</v>
      </c>
      <c r="B321">
        <v>112213419.6105268</v>
      </c>
      <c r="C321">
        <v>115729950.8025531</v>
      </c>
    </row>
    <row r="322" spans="1:3" x14ac:dyDescent="0.2">
      <c r="A322" s="2">
        <v>45121</v>
      </c>
      <c r="B322">
        <v>112211356.9465708</v>
      </c>
      <c r="C322">
        <v>115709205.5029441</v>
      </c>
    </row>
    <row r="323" spans="1:3" x14ac:dyDescent="0.2">
      <c r="A323" s="2">
        <v>45124</v>
      </c>
      <c r="B323">
        <v>112235608.73436271</v>
      </c>
      <c r="C323">
        <v>115761569.5161581</v>
      </c>
    </row>
    <row r="324" spans="1:3" x14ac:dyDescent="0.2">
      <c r="A324" s="2">
        <v>45125</v>
      </c>
      <c r="B324">
        <v>112300112.47302289</v>
      </c>
      <c r="C324">
        <v>115835931.9043785</v>
      </c>
    </row>
    <row r="325" spans="1:3" x14ac:dyDescent="0.2">
      <c r="A325" s="2">
        <v>45126</v>
      </c>
      <c r="B325">
        <v>112342708.8065321</v>
      </c>
      <c r="C325">
        <v>115873735.1379784</v>
      </c>
    </row>
    <row r="326" spans="1:3" x14ac:dyDescent="0.2">
      <c r="A326" s="2">
        <v>45127</v>
      </c>
      <c r="B326">
        <v>112355416.6287369</v>
      </c>
      <c r="C326">
        <v>115821416.770879</v>
      </c>
    </row>
    <row r="327" spans="1:3" x14ac:dyDescent="0.2">
      <c r="A327" s="2">
        <v>45128</v>
      </c>
      <c r="B327">
        <v>112382605.96662889</v>
      </c>
      <c r="C327">
        <v>115825014.329381</v>
      </c>
    </row>
    <row r="328" spans="1:3" x14ac:dyDescent="0.2">
      <c r="A328" s="2">
        <v>45131</v>
      </c>
      <c r="B328">
        <v>112418720.1240858</v>
      </c>
      <c r="C328">
        <v>115848554.9555953</v>
      </c>
    </row>
    <row r="329" spans="1:3" x14ac:dyDescent="0.2">
      <c r="A329" s="2">
        <v>45132</v>
      </c>
      <c r="B329">
        <v>112417706.4089437</v>
      </c>
      <c r="C329">
        <v>115867560.955135</v>
      </c>
    </row>
    <row r="330" spans="1:3" x14ac:dyDescent="0.2">
      <c r="A330" s="2">
        <v>45133</v>
      </c>
      <c r="B330">
        <v>112505214.09092569</v>
      </c>
      <c r="C330">
        <v>115848713.1681564</v>
      </c>
    </row>
    <row r="331" spans="1:3" x14ac:dyDescent="0.2">
      <c r="A331" s="2">
        <v>45134</v>
      </c>
      <c r="B331">
        <v>112487079.687215</v>
      </c>
      <c r="C331">
        <v>115772643.8157551</v>
      </c>
    </row>
    <row r="332" spans="1:3" x14ac:dyDescent="0.2">
      <c r="A332" s="2">
        <v>45135</v>
      </c>
      <c r="B332">
        <v>112512404.65835761</v>
      </c>
      <c r="C332">
        <v>115816453.29754969</v>
      </c>
    </row>
    <row r="333" spans="1:3" x14ac:dyDescent="0.2">
      <c r="A333" s="2">
        <v>45138</v>
      </c>
      <c r="B333">
        <v>112517398.1567402</v>
      </c>
      <c r="C333">
        <v>115833881.5322814</v>
      </c>
    </row>
    <row r="334" spans="1:3" x14ac:dyDescent="0.2">
      <c r="A334" s="2">
        <v>45139</v>
      </c>
      <c r="B334">
        <v>112522504.25458691</v>
      </c>
      <c r="C334">
        <v>115802289.0735355</v>
      </c>
    </row>
    <row r="335" spans="1:3" x14ac:dyDescent="0.2">
      <c r="A335" s="2">
        <v>45140</v>
      </c>
      <c r="B335">
        <v>112520057.8305323</v>
      </c>
      <c r="C335">
        <v>115709398.06635229</v>
      </c>
    </row>
    <row r="336" spans="1:3" x14ac:dyDescent="0.2">
      <c r="A336" s="2">
        <v>45141</v>
      </c>
      <c r="B336">
        <v>112509981.42991211</v>
      </c>
      <c r="C336">
        <v>115750033.3284899</v>
      </c>
    </row>
    <row r="337" spans="1:3" x14ac:dyDescent="0.2">
      <c r="A337" s="2">
        <v>45142</v>
      </c>
      <c r="B337">
        <v>112491829.1071852</v>
      </c>
      <c r="C337">
        <v>115720171.9378733</v>
      </c>
    </row>
    <row r="338" spans="1:3" x14ac:dyDescent="0.2">
      <c r="A338" s="2">
        <v>45145</v>
      </c>
      <c r="B338">
        <v>112549463.563465</v>
      </c>
      <c r="C338">
        <v>115857262.3992632</v>
      </c>
    </row>
    <row r="339" spans="1:3" x14ac:dyDescent="0.2">
      <c r="A339" s="2">
        <v>45146</v>
      </c>
      <c r="B339">
        <v>112539371.3681192</v>
      </c>
      <c r="C339">
        <v>115887924.6627147</v>
      </c>
    </row>
    <row r="340" spans="1:3" x14ac:dyDescent="0.2">
      <c r="A340" s="2">
        <v>45147</v>
      </c>
      <c r="B340">
        <v>112505862.4229337</v>
      </c>
      <c r="C340">
        <v>115840247.1982827</v>
      </c>
    </row>
    <row r="341" spans="1:3" x14ac:dyDescent="0.2">
      <c r="A341" s="2">
        <v>45148</v>
      </c>
      <c r="B341">
        <v>112520081.2510649</v>
      </c>
      <c r="C341">
        <v>115840836.7360222</v>
      </c>
    </row>
    <row r="342" spans="1:3" x14ac:dyDescent="0.2">
      <c r="A342" s="2">
        <v>45149</v>
      </c>
      <c r="B342">
        <v>112544221.967875</v>
      </c>
      <c r="C342">
        <v>115875160.0559883</v>
      </c>
    </row>
    <row r="343" spans="1:3" x14ac:dyDescent="0.2">
      <c r="A343" s="2">
        <v>45152</v>
      </c>
      <c r="B343">
        <v>112530061.5456057</v>
      </c>
      <c r="C343">
        <v>115906687.7882361</v>
      </c>
    </row>
    <row r="344" spans="1:3" x14ac:dyDescent="0.2">
      <c r="A344" s="2">
        <v>45153</v>
      </c>
      <c r="B344">
        <v>112473888.36189529</v>
      </c>
      <c r="C344">
        <v>115806364.41282061</v>
      </c>
    </row>
    <row r="345" spans="1:3" x14ac:dyDescent="0.2">
      <c r="A345" s="2">
        <v>45154</v>
      </c>
      <c r="B345">
        <v>112461598.04709341</v>
      </c>
      <c r="C345">
        <v>115792935.9097967</v>
      </c>
    </row>
    <row r="346" spans="1:3" x14ac:dyDescent="0.2">
      <c r="A346" s="2">
        <v>45155</v>
      </c>
      <c r="B346">
        <v>112459532.0482462</v>
      </c>
      <c r="C346">
        <v>115742006.7792197</v>
      </c>
    </row>
    <row r="347" spans="1:3" x14ac:dyDescent="0.2">
      <c r="A347" s="2">
        <v>45156</v>
      </c>
      <c r="B347">
        <v>112465033.6773378</v>
      </c>
      <c r="C347">
        <v>115796167.2811446</v>
      </c>
    </row>
    <row r="348" spans="1:3" x14ac:dyDescent="0.2">
      <c r="A348" s="2">
        <v>45159</v>
      </c>
      <c r="B348">
        <v>112470119.5121188</v>
      </c>
      <c r="C348">
        <v>115780676.64562631</v>
      </c>
    </row>
    <row r="349" spans="1:3" x14ac:dyDescent="0.2">
      <c r="A349" s="2">
        <v>45160</v>
      </c>
      <c r="B349">
        <v>112437371.96579669</v>
      </c>
      <c r="C349">
        <v>115749421.9327202</v>
      </c>
    </row>
    <row r="350" spans="1:3" x14ac:dyDescent="0.2">
      <c r="A350" s="2">
        <v>45161</v>
      </c>
      <c r="B350">
        <v>112488147.21402261</v>
      </c>
      <c r="C350">
        <v>115892073.1315686</v>
      </c>
    </row>
    <row r="351" spans="1:3" x14ac:dyDescent="0.2">
      <c r="A351" s="2">
        <v>45162</v>
      </c>
      <c r="B351">
        <v>112493005.0688761</v>
      </c>
      <c r="C351">
        <v>115833149.60285211</v>
      </c>
    </row>
    <row r="352" spans="1:3" x14ac:dyDescent="0.2">
      <c r="A352" s="2">
        <v>45163</v>
      </c>
      <c r="B352">
        <v>112510475.9831399</v>
      </c>
      <c r="C352">
        <v>115932125.7716524</v>
      </c>
    </row>
    <row r="353" spans="1:3" x14ac:dyDescent="0.2">
      <c r="A353" s="2">
        <v>45166</v>
      </c>
      <c r="B353">
        <v>112546432.67831729</v>
      </c>
      <c r="C353">
        <v>115988565.53556161</v>
      </c>
    </row>
    <row r="354" spans="1:3" x14ac:dyDescent="0.2">
      <c r="A354" s="2">
        <v>45167</v>
      </c>
      <c r="B354">
        <v>112594826.93305109</v>
      </c>
      <c r="C354">
        <v>116085864.9033913</v>
      </c>
    </row>
    <row r="355" spans="1:3" x14ac:dyDescent="0.2">
      <c r="A355" s="2">
        <v>45168</v>
      </c>
      <c r="B355">
        <v>112608649.076827</v>
      </c>
      <c r="C355">
        <v>116103256.1342449</v>
      </c>
    </row>
    <row r="356" spans="1:3" x14ac:dyDescent="0.2">
      <c r="A356" s="2">
        <v>45169</v>
      </c>
      <c r="B356">
        <v>112624224.4836112</v>
      </c>
      <c r="C356">
        <v>116136048.51422291</v>
      </c>
    </row>
    <row r="357" spans="1:3" x14ac:dyDescent="0.2">
      <c r="A357" s="2">
        <v>45170</v>
      </c>
      <c r="B357">
        <v>112671041.8282529</v>
      </c>
      <c r="C357">
        <v>116154087.23936521</v>
      </c>
    </row>
    <row r="358" spans="1:3" x14ac:dyDescent="0.2">
      <c r="A358" s="2">
        <v>45174</v>
      </c>
      <c r="B358">
        <v>112628815.1116583</v>
      </c>
      <c r="C358">
        <v>116166727.7954528</v>
      </c>
    </row>
    <row r="359" spans="1:3" x14ac:dyDescent="0.2">
      <c r="A359" s="2">
        <v>45175</v>
      </c>
      <c r="B359">
        <v>112612605.39045911</v>
      </c>
      <c r="C359">
        <v>116134217.18653069</v>
      </c>
    </row>
    <row r="360" spans="1:3" x14ac:dyDescent="0.2">
      <c r="A360" s="2">
        <v>45176</v>
      </c>
      <c r="B360">
        <v>112604601.9154682</v>
      </c>
      <c r="C360">
        <v>116202437.61803821</v>
      </c>
    </row>
    <row r="361" spans="1:3" x14ac:dyDescent="0.2">
      <c r="A361" s="2">
        <v>45177</v>
      </c>
      <c r="B361">
        <v>112620734.9722767</v>
      </c>
      <c r="C361">
        <v>116266735.1984221</v>
      </c>
    </row>
    <row r="362" spans="1:3" x14ac:dyDescent="0.2">
      <c r="A362" s="2">
        <v>45180</v>
      </c>
      <c r="B362">
        <v>112646184.6194517</v>
      </c>
      <c r="C362">
        <v>116300338.2714932</v>
      </c>
    </row>
    <row r="363" spans="1:3" x14ac:dyDescent="0.2">
      <c r="A363" s="2">
        <v>45181</v>
      </c>
      <c r="B363">
        <v>112681738.7550862</v>
      </c>
      <c r="C363">
        <v>116310721.9620122</v>
      </c>
    </row>
    <row r="364" spans="1:3" x14ac:dyDescent="0.2">
      <c r="A364" s="2">
        <v>45182</v>
      </c>
      <c r="B364">
        <v>112675302.0511039</v>
      </c>
      <c r="C364">
        <v>116255193.7183001</v>
      </c>
    </row>
    <row r="365" spans="1:3" x14ac:dyDescent="0.2">
      <c r="A365" s="2">
        <v>45183</v>
      </c>
      <c r="B365">
        <v>112741946.92790321</v>
      </c>
      <c r="C365">
        <v>116326881.03880019</v>
      </c>
    </row>
    <row r="366" spans="1:3" x14ac:dyDescent="0.2">
      <c r="A366" s="2">
        <v>45184</v>
      </c>
      <c r="B366">
        <v>112734131.8292758</v>
      </c>
      <c r="C366">
        <v>116320416.5928039</v>
      </c>
    </row>
    <row r="367" spans="1:3" x14ac:dyDescent="0.2">
      <c r="A367" s="2">
        <v>45187</v>
      </c>
      <c r="B367">
        <v>112749967.9088043</v>
      </c>
      <c r="C367">
        <v>116336049.7141363</v>
      </c>
    </row>
    <row r="368" spans="1:3" x14ac:dyDescent="0.2">
      <c r="A368" s="2">
        <v>45188</v>
      </c>
      <c r="B368">
        <v>112756105.9284952</v>
      </c>
      <c r="C368">
        <v>116306659.7144431</v>
      </c>
    </row>
    <row r="369" spans="1:3" x14ac:dyDescent="0.2">
      <c r="A369" s="2">
        <v>45189</v>
      </c>
      <c r="B369">
        <v>112760025.3600273</v>
      </c>
      <c r="C369">
        <v>116327922.35314541</v>
      </c>
    </row>
    <row r="370" spans="1:3" x14ac:dyDescent="0.2">
      <c r="A370" s="2">
        <v>45190</v>
      </c>
      <c r="B370">
        <v>112729951.5789362</v>
      </c>
      <c r="C370">
        <v>116264052.62800661</v>
      </c>
    </row>
    <row r="371" spans="1:3" x14ac:dyDescent="0.2">
      <c r="A371" s="2">
        <v>45191</v>
      </c>
      <c r="B371">
        <v>112739224.0046479</v>
      </c>
      <c r="C371">
        <v>116269918.4923982</v>
      </c>
    </row>
    <row r="372" spans="1:3" x14ac:dyDescent="0.2">
      <c r="A372" s="2">
        <v>45194</v>
      </c>
      <c r="B372">
        <v>112774334.5465662</v>
      </c>
      <c r="C372">
        <v>116307910.27250201</v>
      </c>
    </row>
    <row r="373" spans="1:3" x14ac:dyDescent="0.2">
      <c r="A373" s="2">
        <v>45195</v>
      </c>
      <c r="B373">
        <v>112754027.3176994</v>
      </c>
      <c r="C373">
        <v>116254606.763419</v>
      </c>
    </row>
    <row r="374" spans="1:3" x14ac:dyDescent="0.2">
      <c r="A374" s="2">
        <v>45196</v>
      </c>
      <c r="B374">
        <v>112779194.72325949</v>
      </c>
      <c r="C374">
        <v>116245578.03524999</v>
      </c>
    </row>
    <row r="375" spans="1:3" x14ac:dyDescent="0.2">
      <c r="A375" s="2">
        <v>45197</v>
      </c>
      <c r="B375">
        <v>112816477.726273</v>
      </c>
      <c r="C375">
        <v>116280397.5580961</v>
      </c>
    </row>
    <row r="376" spans="1:3" x14ac:dyDescent="0.2">
      <c r="A376" s="2">
        <v>45198</v>
      </c>
      <c r="B376">
        <v>112808139.1574239</v>
      </c>
      <c r="C376">
        <v>116212508.4207375</v>
      </c>
    </row>
    <row r="377" spans="1:3" x14ac:dyDescent="0.2">
      <c r="A377" s="2">
        <v>45201</v>
      </c>
      <c r="B377">
        <v>112782273.6304376</v>
      </c>
      <c r="C377">
        <v>116234374.29427899</v>
      </c>
    </row>
    <row r="378" spans="1:3" x14ac:dyDescent="0.2">
      <c r="A378" s="2">
        <v>45202</v>
      </c>
      <c r="B378">
        <v>112760410.50146919</v>
      </c>
      <c r="C378">
        <v>116201653.1588378</v>
      </c>
    </row>
    <row r="379" spans="1:3" x14ac:dyDescent="0.2">
      <c r="A379" s="2">
        <v>45203</v>
      </c>
      <c r="B379">
        <v>112790739.1238602</v>
      </c>
      <c r="C379">
        <v>116244220.4745314</v>
      </c>
    </row>
    <row r="380" spans="1:3" x14ac:dyDescent="0.2">
      <c r="A380" s="2">
        <v>45204</v>
      </c>
      <c r="B380">
        <v>112793486.4608634</v>
      </c>
      <c r="C380">
        <v>116290488.83147711</v>
      </c>
    </row>
    <row r="381" spans="1:3" x14ac:dyDescent="0.2">
      <c r="A381" s="2">
        <v>45205</v>
      </c>
      <c r="B381">
        <v>112825069.79896399</v>
      </c>
      <c r="C381">
        <v>116321478.00061861</v>
      </c>
    </row>
    <row r="382" spans="1:3" x14ac:dyDescent="0.2">
      <c r="A382" s="2">
        <v>45208</v>
      </c>
      <c r="B382">
        <v>112871051.45553359</v>
      </c>
      <c r="C382">
        <v>116336050.6344822</v>
      </c>
    </row>
    <row r="383" spans="1:3" x14ac:dyDescent="0.2">
      <c r="A383" s="2">
        <v>45209</v>
      </c>
      <c r="B383">
        <v>112910395.5826022</v>
      </c>
      <c r="C383">
        <v>116336469.1407156</v>
      </c>
    </row>
    <row r="384" spans="1:3" x14ac:dyDescent="0.2">
      <c r="A384" s="2">
        <v>45210</v>
      </c>
      <c r="B384">
        <v>112900675.57003979</v>
      </c>
      <c r="C384">
        <v>116336199.3056713</v>
      </c>
    </row>
    <row r="385" spans="1:3" x14ac:dyDescent="0.2">
      <c r="A385" s="2">
        <v>45211</v>
      </c>
      <c r="B385">
        <v>112805995.0176037</v>
      </c>
      <c r="C385">
        <v>116226637.2430418</v>
      </c>
    </row>
    <row r="386" spans="1:3" x14ac:dyDescent="0.2">
      <c r="A386" s="2">
        <v>45212</v>
      </c>
      <c r="B386">
        <v>112891578.0799396</v>
      </c>
      <c r="C386">
        <v>116311885.5816997</v>
      </c>
    </row>
    <row r="387" spans="1:3" x14ac:dyDescent="0.2">
      <c r="A387" s="2">
        <v>45215</v>
      </c>
      <c r="B387">
        <v>113001081.3084482</v>
      </c>
      <c r="C387">
        <v>116405475.0032675</v>
      </c>
    </row>
    <row r="388" spans="1:3" x14ac:dyDescent="0.2">
      <c r="A388" s="2">
        <v>45216</v>
      </c>
      <c r="B388">
        <v>113121260.4041291</v>
      </c>
      <c r="C388">
        <v>116495921.99655171</v>
      </c>
    </row>
    <row r="389" spans="1:3" x14ac:dyDescent="0.2">
      <c r="A389" s="2">
        <v>45217</v>
      </c>
      <c r="B389">
        <v>113136842.6053545</v>
      </c>
      <c r="C389">
        <v>116397845.0384188</v>
      </c>
    </row>
    <row r="390" spans="1:3" x14ac:dyDescent="0.2">
      <c r="A390" s="2">
        <v>45218</v>
      </c>
      <c r="B390">
        <v>113108858.4362001</v>
      </c>
      <c r="C390">
        <v>116282679.7392361</v>
      </c>
    </row>
    <row r="391" spans="1:3" x14ac:dyDescent="0.2">
      <c r="A391" s="2">
        <v>45219</v>
      </c>
      <c r="B391">
        <v>113073277.4517339</v>
      </c>
      <c r="C391">
        <v>116267580.32408971</v>
      </c>
    </row>
    <row r="392" spans="1:3" x14ac:dyDescent="0.2">
      <c r="A392" s="2">
        <v>45222</v>
      </c>
      <c r="B392">
        <v>113090378.176935</v>
      </c>
      <c r="C392">
        <v>116242475.0878008</v>
      </c>
    </row>
    <row r="393" spans="1:3" x14ac:dyDescent="0.2">
      <c r="A393" s="2">
        <v>45223</v>
      </c>
      <c r="B393">
        <v>113010341.1657553</v>
      </c>
      <c r="C393">
        <v>116235416.58435071</v>
      </c>
    </row>
    <row r="394" spans="1:3" x14ac:dyDescent="0.2">
      <c r="A394" s="2">
        <v>45224</v>
      </c>
      <c r="B394">
        <v>112966238.2956841</v>
      </c>
      <c r="C394">
        <v>116262560.9291167</v>
      </c>
    </row>
    <row r="395" spans="1:3" x14ac:dyDescent="0.2">
      <c r="A395" s="2">
        <v>45225</v>
      </c>
      <c r="B395">
        <v>112965897.819673</v>
      </c>
      <c r="C395">
        <v>116258890.96189301</v>
      </c>
    </row>
    <row r="396" spans="1:3" x14ac:dyDescent="0.2">
      <c r="A396" s="2">
        <v>45226</v>
      </c>
      <c r="B396">
        <v>112883202.6524823</v>
      </c>
      <c r="C396">
        <v>116127145.994822</v>
      </c>
    </row>
    <row r="397" spans="1:3" x14ac:dyDescent="0.2">
      <c r="A397" s="2">
        <v>45229</v>
      </c>
      <c r="B397">
        <v>112884066.69498301</v>
      </c>
      <c r="C397">
        <v>116207771.1632461</v>
      </c>
    </row>
    <row r="398" spans="1:3" x14ac:dyDescent="0.2">
      <c r="A398" s="2">
        <v>45230</v>
      </c>
      <c r="B398">
        <v>113003086.1830043</v>
      </c>
      <c r="C398">
        <v>116328722.5017764</v>
      </c>
    </row>
    <row r="399" spans="1:3" x14ac:dyDescent="0.2">
      <c r="A399" s="2">
        <v>45231</v>
      </c>
      <c r="B399">
        <v>113134785.25490481</v>
      </c>
      <c r="C399">
        <v>116408453.7105101</v>
      </c>
    </row>
    <row r="400" spans="1:3" x14ac:dyDescent="0.2">
      <c r="A400" s="2">
        <v>45232</v>
      </c>
      <c r="B400">
        <v>113294257.0044892</v>
      </c>
      <c r="C400">
        <v>116598565.80954529</v>
      </c>
    </row>
    <row r="401" spans="1:3" x14ac:dyDescent="0.2">
      <c r="A401" s="2">
        <v>45233</v>
      </c>
      <c r="B401">
        <v>113769650.05773909</v>
      </c>
      <c r="C401">
        <v>116885037.0789793</v>
      </c>
    </row>
    <row r="402" spans="1:3" x14ac:dyDescent="0.2">
      <c r="A402" s="2">
        <v>45236</v>
      </c>
      <c r="B402">
        <v>113679674.8790976</v>
      </c>
      <c r="C402">
        <v>116817377.5407611</v>
      </c>
    </row>
    <row r="403" spans="1:3" x14ac:dyDescent="0.2">
      <c r="A403" s="2">
        <v>45237</v>
      </c>
      <c r="B403">
        <v>113742672.92628691</v>
      </c>
      <c r="C403">
        <v>116915673.87249491</v>
      </c>
    </row>
    <row r="404" spans="1:3" x14ac:dyDescent="0.2">
      <c r="A404" s="2">
        <v>45238</v>
      </c>
      <c r="B404">
        <v>113620762.06437179</v>
      </c>
      <c r="C404">
        <v>116850924.6142748</v>
      </c>
    </row>
    <row r="405" spans="1:3" x14ac:dyDescent="0.2">
      <c r="A405" s="2">
        <v>45239</v>
      </c>
      <c r="B405">
        <v>113540918.2665107</v>
      </c>
      <c r="C405">
        <v>116729863.75619531</v>
      </c>
    </row>
    <row r="406" spans="1:3" x14ac:dyDescent="0.2">
      <c r="A406" s="2">
        <v>45240</v>
      </c>
      <c r="B406">
        <v>113651904.25818519</v>
      </c>
      <c r="C406">
        <v>116845809.67835049</v>
      </c>
    </row>
    <row r="407" spans="1:3" x14ac:dyDescent="0.2">
      <c r="A407" s="2">
        <v>45243</v>
      </c>
      <c r="B407">
        <v>113784922.60948861</v>
      </c>
      <c r="C407">
        <v>116908337.1108347</v>
      </c>
    </row>
    <row r="408" spans="1:3" x14ac:dyDescent="0.2">
      <c r="A408" s="2">
        <v>45244</v>
      </c>
      <c r="B408">
        <v>114085714.3239059</v>
      </c>
      <c r="C408">
        <v>117201190.4237422</v>
      </c>
    </row>
    <row r="409" spans="1:3" x14ac:dyDescent="0.2">
      <c r="A409" s="2">
        <v>45245</v>
      </c>
      <c r="B409">
        <v>114168427.8251925</v>
      </c>
      <c r="C409">
        <v>117288198.9971672</v>
      </c>
    </row>
    <row r="410" spans="1:3" x14ac:dyDescent="0.2">
      <c r="A410" s="2">
        <v>45246</v>
      </c>
      <c r="B410">
        <v>114199521.2285333</v>
      </c>
      <c r="C410">
        <v>117311622.4112042</v>
      </c>
    </row>
    <row r="411" spans="1:3" x14ac:dyDescent="0.2">
      <c r="A411" s="2">
        <v>45247</v>
      </c>
      <c r="B411">
        <v>114203598.5323593</v>
      </c>
      <c r="C411">
        <v>117354013.8259474</v>
      </c>
    </row>
    <row r="412" spans="1:3" x14ac:dyDescent="0.2">
      <c r="A412" s="2">
        <v>45250</v>
      </c>
      <c r="B412">
        <v>114363276.250223</v>
      </c>
      <c r="C412">
        <v>117496775.291491</v>
      </c>
    </row>
    <row r="413" spans="1:3" x14ac:dyDescent="0.2">
      <c r="A413" s="2">
        <v>45251</v>
      </c>
      <c r="B413">
        <v>114431856.7250261</v>
      </c>
      <c r="C413">
        <v>117493734.16214649</v>
      </c>
    </row>
    <row r="414" spans="1:3" x14ac:dyDescent="0.2">
      <c r="A414" s="2">
        <v>45252</v>
      </c>
      <c r="B414">
        <v>114553925.4954417</v>
      </c>
      <c r="C414">
        <v>117586299.2962739</v>
      </c>
    </row>
    <row r="415" spans="1:3" x14ac:dyDescent="0.2">
      <c r="A415" s="2">
        <v>45254</v>
      </c>
      <c r="B415">
        <v>114631102.42570721</v>
      </c>
      <c r="C415">
        <v>117654487.6489661</v>
      </c>
    </row>
    <row r="416" spans="1:3" x14ac:dyDescent="0.2">
      <c r="A416" s="2">
        <v>45257</v>
      </c>
      <c r="B416">
        <v>114602515.3376597</v>
      </c>
      <c r="C416">
        <v>117608048.7803161</v>
      </c>
    </row>
    <row r="417" spans="1:3" x14ac:dyDescent="0.2">
      <c r="A417" s="2">
        <v>45258</v>
      </c>
      <c r="B417">
        <v>114575927.3797919</v>
      </c>
      <c r="C417">
        <v>117559668.950417</v>
      </c>
    </row>
    <row r="418" spans="1:3" x14ac:dyDescent="0.2">
      <c r="A418" s="2">
        <v>45259</v>
      </c>
      <c r="B418">
        <v>114713158.8801522</v>
      </c>
      <c r="C418">
        <v>117794248.0593617</v>
      </c>
    </row>
    <row r="419" spans="1:3" x14ac:dyDescent="0.2">
      <c r="A419" s="2">
        <v>45260</v>
      </c>
      <c r="B419">
        <v>114768145.4542058</v>
      </c>
      <c r="C419">
        <v>117861568.34300759</v>
      </c>
    </row>
    <row r="420" spans="1:3" x14ac:dyDescent="0.2">
      <c r="A420" s="2">
        <v>45261</v>
      </c>
      <c r="B420">
        <v>114912419.5959769</v>
      </c>
      <c r="C420">
        <v>118040236.6080863</v>
      </c>
    </row>
    <row r="421" spans="1:3" x14ac:dyDescent="0.2">
      <c r="A421" s="2">
        <v>45264</v>
      </c>
      <c r="B421">
        <v>114976243.55457351</v>
      </c>
      <c r="C421">
        <v>118127974.7546625</v>
      </c>
    </row>
    <row r="422" spans="1:3" x14ac:dyDescent="0.2">
      <c r="A422" s="2">
        <v>45265</v>
      </c>
      <c r="B422">
        <v>114880173.65389431</v>
      </c>
      <c r="C422">
        <v>118021828.7028012</v>
      </c>
    </row>
    <row r="423" spans="1:3" x14ac:dyDescent="0.2">
      <c r="A423" s="2">
        <v>45266</v>
      </c>
      <c r="B423">
        <v>114890822.2360094</v>
      </c>
      <c r="C423">
        <v>118076733.9125669</v>
      </c>
    </row>
    <row r="424" spans="1:3" x14ac:dyDescent="0.2">
      <c r="A424" s="2">
        <v>45267</v>
      </c>
      <c r="B424">
        <v>114988798.2250043</v>
      </c>
      <c r="C424">
        <v>118172605.9140247</v>
      </c>
    </row>
    <row r="425" spans="1:3" x14ac:dyDescent="0.2">
      <c r="A425" s="2">
        <v>45268</v>
      </c>
      <c r="B425">
        <v>114991059.4053248</v>
      </c>
      <c r="C425">
        <v>118228370.68723939</v>
      </c>
    </row>
    <row r="426" spans="1:3" x14ac:dyDescent="0.2">
      <c r="A426" s="2">
        <v>45271</v>
      </c>
      <c r="B426">
        <v>115079941.36030561</v>
      </c>
      <c r="C426">
        <v>118319620.1122759</v>
      </c>
    </row>
    <row r="427" spans="1:3" x14ac:dyDescent="0.2">
      <c r="A427" s="2">
        <v>45272</v>
      </c>
      <c r="B427">
        <v>115156712.8084816</v>
      </c>
      <c r="C427">
        <v>118396469.6141254</v>
      </c>
    </row>
    <row r="428" spans="1:3" x14ac:dyDescent="0.2">
      <c r="A428" s="2">
        <v>45273</v>
      </c>
      <c r="B428">
        <v>115463136.35962451</v>
      </c>
      <c r="C428">
        <v>118864809.8197384</v>
      </c>
    </row>
    <row r="429" spans="1:3" x14ac:dyDescent="0.2">
      <c r="A429" s="2">
        <v>45274</v>
      </c>
      <c r="B429">
        <v>115638547.6859854</v>
      </c>
      <c r="C429">
        <v>119318799.42297301</v>
      </c>
    </row>
    <row r="430" spans="1:3" x14ac:dyDescent="0.2">
      <c r="A430" s="2">
        <v>45275</v>
      </c>
      <c r="B430">
        <v>115595649.7960006</v>
      </c>
      <c r="C430">
        <v>119362291.47001161</v>
      </c>
    </row>
    <row r="431" spans="1:3" x14ac:dyDescent="0.2">
      <c r="A431" s="2">
        <v>45278</v>
      </c>
      <c r="B431">
        <v>115658941.0236325</v>
      </c>
      <c r="C431">
        <v>119342952.2228242</v>
      </c>
    </row>
    <row r="432" spans="1:3" x14ac:dyDescent="0.2">
      <c r="A432" s="2">
        <v>45279</v>
      </c>
      <c r="B432">
        <v>115810463.0317014</v>
      </c>
      <c r="C432">
        <v>119536869.9414991</v>
      </c>
    </row>
    <row r="433" spans="1:3" x14ac:dyDescent="0.2">
      <c r="A433" s="2">
        <v>45280</v>
      </c>
      <c r="B433">
        <v>115629636.104306</v>
      </c>
      <c r="C433">
        <v>119267000.17612439</v>
      </c>
    </row>
    <row r="434" spans="1:3" x14ac:dyDescent="0.2">
      <c r="A434" s="2">
        <v>45281</v>
      </c>
      <c r="B434">
        <v>115885187.8502821</v>
      </c>
      <c r="C434">
        <v>119532232.4237618</v>
      </c>
    </row>
    <row r="435" spans="1:3" x14ac:dyDescent="0.2">
      <c r="A435" s="2">
        <v>45282</v>
      </c>
      <c r="B435">
        <v>115891102.096673</v>
      </c>
      <c r="C435">
        <v>119555739.449239</v>
      </c>
    </row>
    <row r="436" spans="1:3" x14ac:dyDescent="0.2">
      <c r="A436" s="2">
        <v>45286</v>
      </c>
      <c r="B436">
        <v>116014909.1641849</v>
      </c>
      <c r="C436">
        <v>119682878.2307265</v>
      </c>
    </row>
    <row r="437" spans="1:3" x14ac:dyDescent="0.2">
      <c r="A437" s="2">
        <v>45287</v>
      </c>
      <c r="B437">
        <v>116045172.00057361</v>
      </c>
      <c r="C437">
        <v>119721404.64799561</v>
      </c>
    </row>
    <row r="438" spans="1:3" x14ac:dyDescent="0.2">
      <c r="A438" s="2">
        <v>45288</v>
      </c>
      <c r="B438">
        <v>116035523.16251449</v>
      </c>
      <c r="C438">
        <v>119735166.30680101</v>
      </c>
    </row>
    <row r="439" spans="1:3" x14ac:dyDescent="0.2">
      <c r="A439" s="2">
        <v>45289</v>
      </c>
      <c r="B439">
        <v>115986886.5675402</v>
      </c>
      <c r="C439">
        <v>119689905.7172246</v>
      </c>
    </row>
    <row r="440" spans="1:3" x14ac:dyDescent="0.2">
      <c r="A440" s="2">
        <v>45293</v>
      </c>
      <c r="B440">
        <v>115872080.2190088</v>
      </c>
      <c r="C440">
        <v>119675543.12934931</v>
      </c>
    </row>
    <row r="441" spans="1:3" x14ac:dyDescent="0.2">
      <c r="A441" s="2">
        <v>45294</v>
      </c>
      <c r="B441">
        <v>115536634.7457931</v>
      </c>
      <c r="C441">
        <v>119398676.48834869</v>
      </c>
    </row>
    <row r="442" spans="1:3" x14ac:dyDescent="0.2">
      <c r="A442" s="2">
        <v>45295</v>
      </c>
      <c r="B442">
        <v>115641614.7880156</v>
      </c>
      <c r="C442">
        <v>119458044.3943737</v>
      </c>
    </row>
    <row r="443" spans="1:3" x14ac:dyDescent="0.2">
      <c r="A443" s="2">
        <v>45296</v>
      </c>
      <c r="B443">
        <v>115621870.913467</v>
      </c>
      <c r="C443">
        <v>119465228.1832377</v>
      </c>
    </row>
    <row r="444" spans="1:3" x14ac:dyDescent="0.2">
      <c r="A444" s="2">
        <v>45299</v>
      </c>
      <c r="B444">
        <v>115793160.7230023</v>
      </c>
      <c r="C444">
        <v>119565532.68710551</v>
      </c>
    </row>
    <row r="445" spans="1:3" x14ac:dyDescent="0.2">
      <c r="A445" s="2">
        <v>45300</v>
      </c>
      <c r="B445">
        <v>115836328.92937049</v>
      </c>
      <c r="C445">
        <v>119502282.921046</v>
      </c>
    </row>
    <row r="446" spans="1:3" x14ac:dyDescent="0.2">
      <c r="A446" s="2">
        <v>45301</v>
      </c>
      <c r="B446">
        <v>115874718.45850059</v>
      </c>
      <c r="C446">
        <v>119508286.8451283</v>
      </c>
    </row>
    <row r="447" spans="1:3" x14ac:dyDescent="0.2">
      <c r="A447" s="2">
        <v>45302</v>
      </c>
      <c r="B447">
        <v>115921043.8302552</v>
      </c>
      <c r="C447">
        <v>119458091.8394215</v>
      </c>
    </row>
    <row r="448" spans="1:3" x14ac:dyDescent="0.2">
      <c r="A448" s="2">
        <v>45303</v>
      </c>
      <c r="B448">
        <v>115764493.736757</v>
      </c>
      <c r="C448">
        <v>119440185.4539945</v>
      </c>
    </row>
    <row r="449" spans="1:3" x14ac:dyDescent="0.2">
      <c r="A449" s="2">
        <v>45307</v>
      </c>
      <c r="B449">
        <v>115697012.0197556</v>
      </c>
      <c r="C449">
        <v>119222388.64621089</v>
      </c>
    </row>
    <row r="450" spans="1:3" x14ac:dyDescent="0.2">
      <c r="A450" s="2">
        <v>45308</v>
      </c>
      <c r="B450">
        <v>115689108.0700448</v>
      </c>
      <c r="C450">
        <v>119133227.23787621</v>
      </c>
    </row>
    <row r="451" spans="1:3" x14ac:dyDescent="0.2">
      <c r="A451" s="2">
        <v>45309</v>
      </c>
      <c r="B451">
        <v>115804442.2768788</v>
      </c>
      <c r="C451">
        <v>119196990.50406229</v>
      </c>
    </row>
    <row r="452" spans="1:3" x14ac:dyDescent="0.2">
      <c r="A452" s="2">
        <v>45310</v>
      </c>
      <c r="B452">
        <v>115897034.8855218</v>
      </c>
      <c r="C452">
        <v>119332998.4348408</v>
      </c>
    </row>
    <row r="453" spans="1:3" x14ac:dyDescent="0.2">
      <c r="A453" s="2">
        <v>45313</v>
      </c>
      <c r="B453">
        <v>115974375.5666666</v>
      </c>
      <c r="C453">
        <v>119478991.77028351</v>
      </c>
    </row>
    <row r="454" spans="1:3" x14ac:dyDescent="0.2">
      <c r="A454" s="2">
        <v>45314</v>
      </c>
      <c r="B454">
        <v>115993034.80001789</v>
      </c>
      <c r="C454">
        <v>119571245.1004622</v>
      </c>
    </row>
    <row r="455" spans="1:3" x14ac:dyDescent="0.2">
      <c r="A455" s="2">
        <v>45315</v>
      </c>
      <c r="B455">
        <v>115917193.8982897</v>
      </c>
      <c r="C455">
        <v>119488682.9454485</v>
      </c>
    </row>
    <row r="456" spans="1:3" x14ac:dyDescent="0.2">
      <c r="A456" s="2">
        <v>45316</v>
      </c>
      <c r="B456">
        <v>115977813.4329375</v>
      </c>
      <c r="C456">
        <v>119540194.2053144</v>
      </c>
    </row>
    <row r="457" spans="1:3" x14ac:dyDescent="0.2">
      <c r="A457" s="2">
        <v>45317</v>
      </c>
      <c r="B457">
        <v>115948688.6060507</v>
      </c>
      <c r="C457">
        <v>119536622.1401314</v>
      </c>
    </row>
    <row r="458" spans="1:3" x14ac:dyDescent="0.2">
      <c r="A458" s="2">
        <v>45320</v>
      </c>
      <c r="B458">
        <v>116058316.21991441</v>
      </c>
      <c r="C458">
        <v>119593239.7588443</v>
      </c>
    </row>
    <row r="459" spans="1:3" x14ac:dyDescent="0.2">
      <c r="A459" s="2">
        <v>45321</v>
      </c>
      <c r="B459">
        <v>115970989.0709254</v>
      </c>
      <c r="C459">
        <v>119615417.185157</v>
      </c>
    </row>
    <row r="460" spans="1:3" x14ac:dyDescent="0.2">
      <c r="A460" s="2">
        <v>45322</v>
      </c>
      <c r="B460">
        <v>115843742.247458</v>
      </c>
      <c r="C460">
        <v>119450067.3491264</v>
      </c>
    </row>
    <row r="461" spans="1:3" x14ac:dyDescent="0.2">
      <c r="A461" s="2">
        <v>45323</v>
      </c>
      <c r="B461">
        <v>116014374.1175112</v>
      </c>
      <c r="C461">
        <v>119509067.49080899</v>
      </c>
    </row>
    <row r="462" spans="1:3" x14ac:dyDescent="0.2">
      <c r="A462" s="2">
        <v>45324</v>
      </c>
      <c r="B462">
        <v>116005478.9518501</v>
      </c>
      <c r="C462">
        <v>119458840.7702617</v>
      </c>
    </row>
    <row r="463" spans="1:3" x14ac:dyDescent="0.2">
      <c r="A463" s="2">
        <v>45327</v>
      </c>
      <c r="B463">
        <v>115968697.2315128</v>
      </c>
      <c r="C463">
        <v>119380180.5475412</v>
      </c>
    </row>
    <row r="464" spans="1:3" x14ac:dyDescent="0.2">
      <c r="A464" s="2">
        <v>45328</v>
      </c>
      <c r="B464">
        <v>116148329.90136001</v>
      </c>
      <c r="C464">
        <v>119469930.1427041</v>
      </c>
    </row>
    <row r="465" spans="1:3" x14ac:dyDescent="0.2">
      <c r="A465" s="2">
        <v>45329</v>
      </c>
      <c r="B465">
        <v>116175647.30264971</v>
      </c>
      <c r="C465">
        <v>119625110.5058075</v>
      </c>
    </row>
    <row r="466" spans="1:3" x14ac:dyDescent="0.2">
      <c r="A466" s="2">
        <v>45330</v>
      </c>
      <c r="B466">
        <v>116161861.2029539</v>
      </c>
      <c r="C466">
        <v>119614630.59808481</v>
      </c>
    </row>
    <row r="467" spans="1:3" x14ac:dyDescent="0.2">
      <c r="A467" s="2">
        <v>45331</v>
      </c>
      <c r="B467">
        <v>116125201.0724206</v>
      </c>
      <c r="C467">
        <v>119730883.9038973</v>
      </c>
    </row>
    <row r="468" spans="1:3" x14ac:dyDescent="0.2">
      <c r="A468" s="2">
        <v>45334</v>
      </c>
      <c r="B468">
        <v>116175385.5972269</v>
      </c>
      <c r="C468">
        <v>119917411.55573329</v>
      </c>
    </row>
    <row r="469" spans="1:3" x14ac:dyDescent="0.2">
      <c r="A469" s="2">
        <v>45335</v>
      </c>
      <c r="B469">
        <v>115998693.47504389</v>
      </c>
      <c r="C469">
        <v>119649959.44360951</v>
      </c>
    </row>
    <row r="470" spans="1:3" x14ac:dyDescent="0.2">
      <c r="A470" s="2">
        <v>45336</v>
      </c>
      <c r="B470">
        <v>116121144.9497685</v>
      </c>
      <c r="C470">
        <v>119902285.9125426</v>
      </c>
    </row>
    <row r="471" spans="1:3" x14ac:dyDescent="0.2">
      <c r="A471" s="2">
        <v>45337</v>
      </c>
      <c r="B471">
        <v>116282475.06210899</v>
      </c>
      <c r="C471">
        <v>120028740.4975488</v>
      </c>
    </row>
    <row r="472" spans="1:3" x14ac:dyDescent="0.2">
      <c r="A472" s="2">
        <v>45338</v>
      </c>
      <c r="B472">
        <v>116193832.55686191</v>
      </c>
      <c r="C472">
        <v>119966937.1032878</v>
      </c>
    </row>
    <row r="473" spans="1:3" x14ac:dyDescent="0.2">
      <c r="A473" s="2">
        <v>45342</v>
      </c>
      <c r="B473">
        <v>116196051.1364435</v>
      </c>
      <c r="C473">
        <v>119872337.8087347</v>
      </c>
    </row>
    <row r="474" spans="1:3" x14ac:dyDescent="0.2">
      <c r="A474" s="2">
        <v>45343</v>
      </c>
      <c r="B474">
        <v>116252375.5597253</v>
      </c>
      <c r="C474">
        <v>119898203.0141861</v>
      </c>
    </row>
    <row r="475" spans="1:3" x14ac:dyDescent="0.2">
      <c r="A475" s="2">
        <v>45344</v>
      </c>
      <c r="B475">
        <v>116422250.1527112</v>
      </c>
      <c r="C475">
        <v>119964810.87678491</v>
      </c>
    </row>
    <row r="476" spans="1:3" x14ac:dyDescent="0.2">
      <c r="A476" s="2">
        <v>45345</v>
      </c>
      <c r="B476">
        <v>116262101.90819579</v>
      </c>
      <c r="C476">
        <v>120004896.05849519</v>
      </c>
    </row>
    <row r="477" spans="1:3" x14ac:dyDescent="0.2">
      <c r="A477" s="2">
        <v>45348</v>
      </c>
      <c r="B477">
        <v>116009010.903666</v>
      </c>
      <c r="C477">
        <v>119982854.7455674</v>
      </c>
    </row>
    <row r="478" spans="1:3" x14ac:dyDescent="0.2">
      <c r="A478" s="2">
        <v>45349</v>
      </c>
      <c r="B478">
        <v>116015033.40334819</v>
      </c>
      <c r="C478">
        <v>120060428.19805069</v>
      </c>
    </row>
    <row r="479" spans="1:3" x14ac:dyDescent="0.2">
      <c r="A479" s="2">
        <v>45350</v>
      </c>
      <c r="B479">
        <v>115968861.0978296</v>
      </c>
      <c r="C479">
        <v>120093349.2859946</v>
      </c>
    </row>
    <row r="480" spans="1:3" x14ac:dyDescent="0.2">
      <c r="A480" s="2">
        <v>45351</v>
      </c>
      <c r="B480">
        <v>116040556.086898</v>
      </c>
      <c r="C480">
        <v>120123144.2736977</v>
      </c>
    </row>
    <row r="481" spans="1:3" x14ac:dyDescent="0.2">
      <c r="A481" s="2">
        <v>45352</v>
      </c>
      <c r="B481">
        <v>116216878.2625988</v>
      </c>
      <c r="C481">
        <v>120184575.6262839</v>
      </c>
    </row>
    <row r="482" spans="1:3" x14ac:dyDescent="0.2">
      <c r="A482" s="2">
        <v>45355</v>
      </c>
      <c r="B482">
        <v>116286143.3726557</v>
      </c>
      <c r="C482">
        <v>120310491.15398429</v>
      </c>
    </row>
    <row r="483" spans="1:3" x14ac:dyDescent="0.2">
      <c r="A483" s="2">
        <v>45356</v>
      </c>
      <c r="B483">
        <v>116178519.2315048</v>
      </c>
      <c r="C483">
        <v>120325781.8830017</v>
      </c>
    </row>
    <row r="484" spans="1:3" x14ac:dyDescent="0.2">
      <c r="A484" s="2">
        <v>45357</v>
      </c>
      <c r="B484">
        <v>116287024.0339333</v>
      </c>
      <c r="C484">
        <v>120349117.1661368</v>
      </c>
    </row>
    <row r="485" spans="1:3" x14ac:dyDescent="0.2">
      <c r="A485" s="2">
        <v>45358</v>
      </c>
      <c r="B485">
        <v>116557115.1474611</v>
      </c>
      <c r="C485">
        <v>120518324.4327046</v>
      </c>
    </row>
    <row r="486" spans="1:3" x14ac:dyDescent="0.2">
      <c r="A486" s="2">
        <v>45359</v>
      </c>
      <c r="B486">
        <v>116578133.8599298</v>
      </c>
      <c r="C486">
        <v>120502189.718003</v>
      </c>
    </row>
    <row r="487" spans="1:3" x14ac:dyDescent="0.2">
      <c r="A487" s="2">
        <v>45362</v>
      </c>
      <c r="B487">
        <v>116613684.49687269</v>
      </c>
      <c r="C487">
        <v>120549034.3667967</v>
      </c>
    </row>
    <row r="488" spans="1:3" x14ac:dyDescent="0.2">
      <c r="A488" s="2">
        <v>45363</v>
      </c>
      <c r="B488">
        <v>116667396.249267</v>
      </c>
      <c r="C488">
        <v>120535658.9937602</v>
      </c>
    </row>
    <row r="489" spans="1:3" x14ac:dyDescent="0.2">
      <c r="A489" s="2">
        <v>45364</v>
      </c>
      <c r="B489">
        <v>116582894.1311295</v>
      </c>
      <c r="C489">
        <v>120524116.33022811</v>
      </c>
    </row>
    <row r="490" spans="1:3" x14ac:dyDescent="0.2">
      <c r="A490" s="2">
        <v>45365</v>
      </c>
      <c r="B490">
        <v>116356234.44987381</v>
      </c>
      <c r="C490">
        <v>120274534.04112241</v>
      </c>
    </row>
    <row r="491" spans="1:3" x14ac:dyDescent="0.2">
      <c r="A491" s="2">
        <v>45366</v>
      </c>
      <c r="B491">
        <v>116331537.71702459</v>
      </c>
      <c r="C491">
        <v>120264077.8514194</v>
      </c>
    </row>
    <row r="492" spans="1:3" x14ac:dyDescent="0.2">
      <c r="A492" s="2">
        <v>45369</v>
      </c>
      <c r="B492">
        <v>116425208.3042385</v>
      </c>
      <c r="C492">
        <v>120268315.36424761</v>
      </c>
    </row>
    <row r="493" spans="1:3" x14ac:dyDescent="0.2">
      <c r="A493" s="2">
        <v>45370</v>
      </c>
      <c r="B493">
        <v>116460534.27043641</v>
      </c>
      <c r="C493">
        <v>120312015.313659</v>
      </c>
    </row>
    <row r="494" spans="1:3" x14ac:dyDescent="0.2">
      <c r="A494" s="2">
        <v>45371</v>
      </c>
      <c r="B494">
        <v>116544138.65346231</v>
      </c>
      <c r="C494">
        <v>120598156.8321413</v>
      </c>
    </row>
    <row r="495" spans="1:3" x14ac:dyDescent="0.2">
      <c r="A495" s="2">
        <v>45372</v>
      </c>
      <c r="B495">
        <v>116695327.22174791</v>
      </c>
      <c r="C495">
        <v>120790172.9233883</v>
      </c>
    </row>
    <row r="496" spans="1:3" x14ac:dyDescent="0.2">
      <c r="A496" s="2">
        <v>45373</v>
      </c>
      <c r="B496">
        <v>116589419.07810029</v>
      </c>
      <c r="C496">
        <v>120624675.5023392</v>
      </c>
    </row>
    <row r="497" spans="1:3" x14ac:dyDescent="0.2">
      <c r="A497" s="2">
        <v>45376</v>
      </c>
      <c r="B497">
        <v>116538091.3451518</v>
      </c>
      <c r="C497">
        <v>120521093.1447427</v>
      </c>
    </row>
    <row r="498" spans="1:3" x14ac:dyDescent="0.2">
      <c r="A498" s="2">
        <v>45377</v>
      </c>
      <c r="B498">
        <v>116545762.0031496</v>
      </c>
      <c r="C498">
        <v>120498326.33904789</v>
      </c>
    </row>
    <row r="499" spans="1:3" x14ac:dyDescent="0.2">
      <c r="A499" s="2">
        <v>45378</v>
      </c>
      <c r="B499">
        <v>116783371.8687381</v>
      </c>
      <c r="C499">
        <v>120966787.8652111</v>
      </c>
    </row>
    <row r="500" spans="1:3" x14ac:dyDescent="0.2">
      <c r="A500" s="2">
        <v>45379</v>
      </c>
      <c r="B500">
        <v>116882599.76123311</v>
      </c>
      <c r="C500">
        <v>121074913.0881886</v>
      </c>
    </row>
    <row r="501" spans="1:3" x14ac:dyDescent="0.2">
      <c r="A501" s="2">
        <v>45383</v>
      </c>
      <c r="B501">
        <v>116733530.0034546</v>
      </c>
      <c r="C501">
        <v>120948609.08793689</v>
      </c>
    </row>
    <row r="502" spans="1:3" x14ac:dyDescent="0.2">
      <c r="A502" s="2">
        <v>45384</v>
      </c>
      <c r="B502">
        <v>116569893.2711737</v>
      </c>
      <c r="C502">
        <v>120602479.70662279</v>
      </c>
    </row>
    <row r="503" spans="1:3" x14ac:dyDescent="0.2">
      <c r="A503" s="2">
        <v>45385</v>
      </c>
      <c r="B503">
        <v>116618597.1841317</v>
      </c>
      <c r="C503">
        <v>120591740.6473528</v>
      </c>
    </row>
    <row r="504" spans="1:3" x14ac:dyDescent="0.2">
      <c r="A504" s="2">
        <v>45386</v>
      </c>
      <c r="B504">
        <v>116502839.9485237</v>
      </c>
      <c r="C504">
        <v>120488596.71006811</v>
      </c>
    </row>
    <row r="505" spans="1:3" x14ac:dyDescent="0.2">
      <c r="A505" s="2">
        <v>45387</v>
      </c>
      <c r="B505">
        <v>116614753.23412061</v>
      </c>
      <c r="C505">
        <v>120661133.6997097</v>
      </c>
    </row>
    <row r="506" spans="1:3" x14ac:dyDescent="0.2">
      <c r="A506" s="2">
        <v>45390</v>
      </c>
      <c r="B506">
        <v>116736452.3417124</v>
      </c>
      <c r="C506">
        <v>120874713.89121871</v>
      </c>
    </row>
    <row r="507" spans="1:3" x14ac:dyDescent="0.2">
      <c r="A507" s="2">
        <v>45391</v>
      </c>
      <c r="B507">
        <v>116951235.7507318</v>
      </c>
      <c r="C507">
        <v>121091345.43674169</v>
      </c>
    </row>
    <row r="508" spans="1:3" x14ac:dyDescent="0.2">
      <c r="A508" s="2">
        <v>45392</v>
      </c>
      <c r="B508">
        <v>116726157.4458611</v>
      </c>
      <c r="C508">
        <v>120708125.2894005</v>
      </c>
    </row>
    <row r="509" spans="1:3" x14ac:dyDescent="0.2">
      <c r="A509" s="2">
        <v>45393</v>
      </c>
      <c r="B509">
        <v>116739658.1370794</v>
      </c>
      <c r="C509">
        <v>120617835.18075711</v>
      </c>
    </row>
    <row r="510" spans="1:3" x14ac:dyDescent="0.2">
      <c r="A510" s="2">
        <v>45394</v>
      </c>
      <c r="B510">
        <v>116513138.69232941</v>
      </c>
      <c r="C510">
        <v>120690047.2079539</v>
      </c>
    </row>
    <row r="511" spans="1:3" x14ac:dyDescent="0.2">
      <c r="A511" s="2">
        <v>45397</v>
      </c>
      <c r="B511">
        <v>116418114.71556319</v>
      </c>
      <c r="C511">
        <v>120527722.5759788</v>
      </c>
    </row>
    <row r="512" spans="1:3" x14ac:dyDescent="0.2">
      <c r="A512" s="2">
        <v>45398</v>
      </c>
      <c r="B512">
        <v>116391256.4223147</v>
      </c>
      <c r="C512">
        <v>120523457.6948321</v>
      </c>
    </row>
    <row r="513" spans="1:3" x14ac:dyDescent="0.2">
      <c r="A513" s="2">
        <v>45399</v>
      </c>
      <c r="B513">
        <v>116255083.51741</v>
      </c>
      <c r="C513">
        <v>120615905.2543001</v>
      </c>
    </row>
    <row r="514" spans="1:3" x14ac:dyDescent="0.2">
      <c r="A514" s="2">
        <v>45400</v>
      </c>
      <c r="B514">
        <v>116244174.4853777</v>
      </c>
      <c r="C514">
        <v>120617546.122117</v>
      </c>
    </row>
    <row r="515" spans="1:3" x14ac:dyDescent="0.2">
      <c r="A515" s="2">
        <v>45401</v>
      </c>
      <c r="B515">
        <v>116302011.03203849</v>
      </c>
      <c r="C515">
        <v>120763161.1714229</v>
      </c>
    </row>
    <row r="516" spans="1:3" x14ac:dyDescent="0.2">
      <c r="A516" s="2">
        <v>45404</v>
      </c>
      <c r="B516">
        <v>116375583.11700369</v>
      </c>
      <c r="C516">
        <v>120869684.5822335</v>
      </c>
    </row>
    <row r="517" spans="1:3" x14ac:dyDescent="0.2">
      <c r="A517" s="2">
        <v>45405</v>
      </c>
      <c r="B517">
        <v>116557999.0637484</v>
      </c>
      <c r="C517">
        <v>121300843.1545641</v>
      </c>
    </row>
    <row r="518" spans="1:3" x14ac:dyDescent="0.2">
      <c r="A518" s="2">
        <v>45406</v>
      </c>
      <c r="B518">
        <v>116611387.7470673</v>
      </c>
      <c r="C518">
        <v>121453886.57903861</v>
      </c>
    </row>
    <row r="519" spans="1:3" x14ac:dyDescent="0.2">
      <c r="A519" s="2">
        <v>45407</v>
      </c>
      <c r="B519">
        <v>116557982.0202682</v>
      </c>
      <c r="C519">
        <v>121267211.53555749</v>
      </c>
    </row>
    <row r="520" spans="1:3" x14ac:dyDescent="0.2">
      <c r="A520" s="2">
        <v>45408</v>
      </c>
      <c r="B520">
        <v>116726932.5842918</v>
      </c>
      <c r="C520">
        <v>121306243.7413816</v>
      </c>
    </row>
    <row r="521" spans="1:3" x14ac:dyDescent="0.2">
      <c r="A521" s="2">
        <v>45411</v>
      </c>
      <c r="B521">
        <v>116874973.1106323</v>
      </c>
      <c r="C521">
        <v>121486386.4926569</v>
      </c>
    </row>
    <row r="522" spans="1:3" x14ac:dyDescent="0.2">
      <c r="A522" s="2">
        <v>45412</v>
      </c>
      <c r="B522">
        <v>116745232.4471302</v>
      </c>
      <c r="C522">
        <v>121227832.1738818</v>
      </c>
    </row>
    <row r="523" spans="1:3" x14ac:dyDescent="0.2">
      <c r="A523" s="2">
        <v>45413</v>
      </c>
      <c r="B523">
        <v>116739738.1223913</v>
      </c>
      <c r="C523">
        <v>121543901.30008</v>
      </c>
    </row>
    <row r="524" spans="1:3" x14ac:dyDescent="0.2">
      <c r="A524" s="2">
        <v>45414</v>
      </c>
      <c r="B524">
        <v>116891661.7045566</v>
      </c>
      <c r="C524">
        <v>121655930.711275</v>
      </c>
    </row>
    <row r="525" spans="1:3" x14ac:dyDescent="0.2">
      <c r="A525" s="2">
        <v>45415</v>
      </c>
      <c r="B525">
        <v>116998275.9528241</v>
      </c>
      <c r="C525">
        <v>121830757.4174906</v>
      </c>
    </row>
    <row r="526" spans="1:3" x14ac:dyDescent="0.2">
      <c r="A526" s="2">
        <v>45418</v>
      </c>
      <c r="B526">
        <v>117142335.46194901</v>
      </c>
      <c r="C526">
        <v>122020783.4805084</v>
      </c>
    </row>
    <row r="527" spans="1:3" x14ac:dyDescent="0.2">
      <c r="A527" s="2">
        <v>45419</v>
      </c>
      <c r="B527">
        <v>117322219.86734439</v>
      </c>
      <c r="C527">
        <v>122247969.8530574</v>
      </c>
    </row>
    <row r="528" spans="1:3" x14ac:dyDescent="0.2">
      <c r="A528" s="2">
        <v>45420</v>
      </c>
      <c r="B528">
        <v>117246444.0717224</v>
      </c>
      <c r="C528">
        <v>122347091.11325181</v>
      </c>
    </row>
    <row r="529" spans="1:3" x14ac:dyDescent="0.2">
      <c r="A529" s="2">
        <v>45421</v>
      </c>
      <c r="B529">
        <v>117379205.3975126</v>
      </c>
      <c r="C529">
        <v>122455293.5669661</v>
      </c>
    </row>
    <row r="530" spans="1:3" x14ac:dyDescent="0.2">
      <c r="A530" s="2">
        <v>45422</v>
      </c>
      <c r="B530">
        <v>117279945.9186334</v>
      </c>
      <c r="C530">
        <v>122485296.4641964</v>
      </c>
    </row>
    <row r="531" spans="1:3" x14ac:dyDescent="0.2">
      <c r="A531" s="2">
        <v>45425</v>
      </c>
      <c r="B531">
        <v>117213274.8604141</v>
      </c>
      <c r="C531">
        <v>122465599.6021131</v>
      </c>
    </row>
    <row r="532" spans="1:3" x14ac:dyDescent="0.2">
      <c r="A532" s="2">
        <v>45426</v>
      </c>
      <c r="B532">
        <v>117477038.1570579</v>
      </c>
      <c r="C532">
        <v>122657640.18870351</v>
      </c>
    </row>
    <row r="533" spans="1:3" x14ac:dyDescent="0.2">
      <c r="A533" s="2">
        <v>45427</v>
      </c>
      <c r="B533">
        <v>117746765.0371417</v>
      </c>
      <c r="C533">
        <v>122869502.53395431</v>
      </c>
    </row>
    <row r="534" spans="1:3" x14ac:dyDescent="0.2">
      <c r="A534" s="2">
        <v>45428</v>
      </c>
      <c r="B534">
        <v>117787533.4654285</v>
      </c>
      <c r="C534">
        <v>122838962.60785221</v>
      </c>
    </row>
    <row r="535" spans="1:3" x14ac:dyDescent="0.2">
      <c r="A535" s="2">
        <v>45429</v>
      </c>
      <c r="B535">
        <v>117858306.8050641</v>
      </c>
      <c r="C535">
        <v>123036242.5703841</v>
      </c>
    </row>
    <row r="536" spans="1:3" x14ac:dyDescent="0.2">
      <c r="A536" s="2">
        <v>45432</v>
      </c>
      <c r="B536">
        <v>117836896.5975603</v>
      </c>
      <c r="C536">
        <v>122976021.18643729</v>
      </c>
    </row>
    <row r="537" spans="1:3" x14ac:dyDescent="0.2">
      <c r="A537" s="2">
        <v>45433</v>
      </c>
      <c r="B537">
        <v>117810005.4426817</v>
      </c>
      <c r="C537">
        <v>123005212.5670751</v>
      </c>
    </row>
    <row r="538" spans="1:3" x14ac:dyDescent="0.2">
      <c r="A538" s="2">
        <v>45434</v>
      </c>
      <c r="B538">
        <v>117811991.11784039</v>
      </c>
      <c r="C538">
        <v>123346171.6938688</v>
      </c>
    </row>
    <row r="539" spans="1:3" x14ac:dyDescent="0.2">
      <c r="A539" s="2">
        <v>45435</v>
      </c>
      <c r="B539">
        <v>117453703.00924321</v>
      </c>
      <c r="C539">
        <v>122828638.1109581</v>
      </c>
    </row>
    <row r="540" spans="1:3" x14ac:dyDescent="0.2">
      <c r="A540" s="2">
        <v>45436</v>
      </c>
      <c r="B540">
        <v>117704599.7590773</v>
      </c>
      <c r="C540">
        <v>123165371.32622281</v>
      </c>
    </row>
    <row r="541" spans="1:3" x14ac:dyDescent="0.2">
      <c r="A541" s="2">
        <v>45440</v>
      </c>
      <c r="B541">
        <v>117543994.8955837</v>
      </c>
      <c r="C541">
        <v>123038056.23034079</v>
      </c>
    </row>
    <row r="542" spans="1:3" x14ac:dyDescent="0.2">
      <c r="A542" s="2">
        <v>45441</v>
      </c>
      <c r="B542">
        <v>117322250.46760251</v>
      </c>
      <c r="C542">
        <v>122704787.0665326</v>
      </c>
    </row>
    <row r="543" spans="1:3" x14ac:dyDescent="0.2">
      <c r="A543" s="2">
        <v>45442</v>
      </c>
      <c r="B543">
        <v>117417833.5004157</v>
      </c>
      <c r="C543">
        <v>122758813.12893</v>
      </c>
    </row>
    <row r="544" spans="1:3" x14ac:dyDescent="0.2">
      <c r="A544" s="2">
        <v>45443</v>
      </c>
      <c r="B544">
        <v>117563230.7326902</v>
      </c>
      <c r="C544">
        <v>122925936.8008576</v>
      </c>
    </row>
    <row r="545" spans="1:3" x14ac:dyDescent="0.2">
      <c r="A545" s="2">
        <v>45446</v>
      </c>
      <c r="B545">
        <v>117546613.72432689</v>
      </c>
      <c r="C545">
        <v>122939380.0823212</v>
      </c>
    </row>
    <row r="546" spans="1:3" x14ac:dyDescent="0.2">
      <c r="A546" s="2">
        <v>45447</v>
      </c>
      <c r="B546">
        <v>117495770.37075859</v>
      </c>
      <c r="C546">
        <v>122887950.268327</v>
      </c>
    </row>
    <row r="547" spans="1:3" x14ac:dyDescent="0.2">
      <c r="A547" s="2">
        <v>45448</v>
      </c>
      <c r="B547">
        <v>117718681.392598</v>
      </c>
      <c r="C547">
        <v>123051028.7438807</v>
      </c>
    </row>
    <row r="548" spans="1:3" x14ac:dyDescent="0.2">
      <c r="A548" s="2">
        <v>45449</v>
      </c>
      <c r="B548">
        <v>117738340.20768531</v>
      </c>
      <c r="C548">
        <v>123088162.7039886</v>
      </c>
    </row>
    <row r="549" spans="1:3" x14ac:dyDescent="0.2">
      <c r="A549" s="2">
        <v>45450</v>
      </c>
      <c r="B549">
        <v>117699164.54012419</v>
      </c>
      <c r="C549">
        <v>122993558.7238334</v>
      </c>
    </row>
    <row r="550" spans="1:3" x14ac:dyDescent="0.2">
      <c r="A550" s="2">
        <v>45453</v>
      </c>
      <c r="B550">
        <v>117753892.3303403</v>
      </c>
      <c r="C550">
        <v>122970966.33477101</v>
      </c>
    </row>
    <row r="551" spans="1:3" x14ac:dyDescent="0.2">
      <c r="A551" s="2">
        <v>45454</v>
      </c>
      <c r="B551">
        <v>117697688.99713279</v>
      </c>
      <c r="C551">
        <v>122878469.4478206</v>
      </c>
    </row>
    <row r="552" spans="1:3" x14ac:dyDescent="0.2">
      <c r="A552" s="2">
        <v>45455</v>
      </c>
      <c r="B552">
        <v>117953374.207496</v>
      </c>
      <c r="C552">
        <v>122999789.7442179</v>
      </c>
    </row>
    <row r="553" spans="1:3" x14ac:dyDescent="0.2">
      <c r="A553" s="2">
        <v>45456</v>
      </c>
      <c r="B553">
        <v>117905889.0070909</v>
      </c>
      <c r="C553">
        <v>122883770.9840647</v>
      </c>
    </row>
    <row r="554" spans="1:3" x14ac:dyDescent="0.2">
      <c r="A554" s="2">
        <v>45457</v>
      </c>
      <c r="B554">
        <v>117777898.9508855</v>
      </c>
      <c r="C554">
        <v>122779397.23228949</v>
      </c>
    </row>
    <row r="555" spans="1:3" x14ac:dyDescent="0.2">
      <c r="A555" s="2">
        <v>45460</v>
      </c>
      <c r="B555">
        <v>117877556.64041349</v>
      </c>
      <c r="C555">
        <v>122907256.848821</v>
      </c>
    </row>
    <row r="556" spans="1:3" x14ac:dyDescent="0.2">
      <c r="A556" s="2">
        <v>45461</v>
      </c>
      <c r="B556">
        <v>117932431.50293779</v>
      </c>
      <c r="C556">
        <v>122922021.64559039</v>
      </c>
    </row>
    <row r="557" spans="1:3" x14ac:dyDescent="0.2">
      <c r="A557" s="2">
        <v>45463</v>
      </c>
      <c r="B557">
        <v>117992416.0899298</v>
      </c>
      <c r="C557">
        <v>123028423.6107979</v>
      </c>
    </row>
    <row r="558" spans="1:3" x14ac:dyDescent="0.2">
      <c r="A558" s="2">
        <v>45464</v>
      </c>
      <c r="B558">
        <v>118076955.4942873</v>
      </c>
      <c r="C558">
        <v>123118702.7229166</v>
      </c>
    </row>
    <row r="559" spans="1:3" x14ac:dyDescent="0.2">
      <c r="A559" s="2">
        <v>45467</v>
      </c>
      <c r="B559">
        <v>118141237.676232</v>
      </c>
      <c r="C559">
        <v>123200918.7155512</v>
      </c>
    </row>
    <row r="560" spans="1:3" x14ac:dyDescent="0.2">
      <c r="A560" s="2">
        <v>45468</v>
      </c>
      <c r="B560">
        <v>118033863.6514008</v>
      </c>
      <c r="C560">
        <v>122988323.4885729</v>
      </c>
    </row>
    <row r="561" spans="1:3" x14ac:dyDescent="0.2">
      <c r="A561" s="2">
        <v>45469</v>
      </c>
      <c r="B561">
        <v>117950670.7349961</v>
      </c>
      <c r="C561">
        <v>122791701.7718492</v>
      </c>
    </row>
    <row r="562" spans="1:3" x14ac:dyDescent="0.2">
      <c r="A562" s="2">
        <v>45470</v>
      </c>
      <c r="B562">
        <v>117985185.1662944</v>
      </c>
      <c r="C562">
        <v>122914418.23524749</v>
      </c>
    </row>
    <row r="563" spans="1:3" x14ac:dyDescent="0.2">
      <c r="A563" s="2">
        <v>45471</v>
      </c>
      <c r="B563">
        <v>118021165.54585899</v>
      </c>
      <c r="C563">
        <v>123182469.08060341</v>
      </c>
    </row>
    <row r="564" spans="1:3" x14ac:dyDescent="0.2">
      <c r="A564" s="2">
        <v>45474</v>
      </c>
      <c r="B564">
        <v>117861872.3434848</v>
      </c>
      <c r="C564">
        <v>123080207.613076</v>
      </c>
    </row>
    <row r="565" spans="1:3" x14ac:dyDescent="0.2">
      <c r="A565" s="2">
        <v>45475</v>
      </c>
      <c r="B565">
        <v>117969913.7091492</v>
      </c>
      <c r="C565">
        <v>123277655.5223857</v>
      </c>
    </row>
    <row r="566" spans="1:3" x14ac:dyDescent="0.2">
      <c r="A566" s="2">
        <v>45476</v>
      </c>
      <c r="B566">
        <v>117976428.40408631</v>
      </c>
      <c r="C566">
        <v>123172321.6914504</v>
      </c>
    </row>
    <row r="567" spans="1:3" x14ac:dyDescent="0.2">
      <c r="A567" s="2">
        <v>45478</v>
      </c>
      <c r="B567">
        <v>117898674.2310337</v>
      </c>
      <c r="C567">
        <v>123127914.2832289</v>
      </c>
    </row>
    <row r="568" spans="1:3" x14ac:dyDescent="0.2">
      <c r="A568" s="2">
        <v>45481</v>
      </c>
      <c r="B568">
        <v>117961843.16727389</v>
      </c>
      <c r="C568">
        <v>123177735.5287654</v>
      </c>
    </row>
    <row r="569" spans="1:3" x14ac:dyDescent="0.2">
      <c r="A569" s="2">
        <v>45482</v>
      </c>
      <c r="B569">
        <v>117891320.48362461</v>
      </c>
      <c r="C569">
        <v>123128003.7813381</v>
      </c>
    </row>
    <row r="570" spans="1:3" x14ac:dyDescent="0.2">
      <c r="A570" s="2">
        <v>45483</v>
      </c>
      <c r="B570">
        <v>118100268.664314</v>
      </c>
      <c r="C570">
        <v>123323215.8610356</v>
      </c>
    </row>
    <row r="571" spans="1:3" x14ac:dyDescent="0.2">
      <c r="A571" s="2">
        <v>45484</v>
      </c>
      <c r="B571">
        <v>118397243.6481318</v>
      </c>
      <c r="C571">
        <v>123681897.5870968</v>
      </c>
    </row>
    <row r="572" spans="1:3" x14ac:dyDescent="0.2">
      <c r="A572" s="2">
        <v>45485</v>
      </c>
      <c r="B572">
        <v>118502725.3182632</v>
      </c>
      <c r="C572">
        <v>123836246.1395389</v>
      </c>
    </row>
    <row r="573" spans="1:3" x14ac:dyDescent="0.2">
      <c r="A573" s="2">
        <v>45488</v>
      </c>
      <c r="B573">
        <v>118612527.4632196</v>
      </c>
      <c r="C573">
        <v>123901354.195406</v>
      </c>
    </row>
    <row r="574" spans="1:3" x14ac:dyDescent="0.2">
      <c r="A574" s="2">
        <v>45489</v>
      </c>
      <c r="B574">
        <v>119121284.8428763</v>
      </c>
      <c r="C574">
        <v>124421882.1553493</v>
      </c>
    </row>
    <row r="575" spans="1:3" x14ac:dyDescent="0.2">
      <c r="A575" s="2">
        <v>45490</v>
      </c>
      <c r="B575">
        <v>118895431.9601274</v>
      </c>
      <c r="C575">
        <v>124469840.9484521</v>
      </c>
    </row>
    <row r="576" spans="1:3" x14ac:dyDescent="0.2">
      <c r="A576" s="2">
        <v>45491</v>
      </c>
      <c r="B576">
        <v>118623827.3323389</v>
      </c>
      <c r="C576">
        <v>124164337.2647223</v>
      </c>
    </row>
    <row r="577" spans="1:3" x14ac:dyDescent="0.2">
      <c r="A577" s="2">
        <v>45492</v>
      </c>
      <c r="B577">
        <v>118524625.09126429</v>
      </c>
      <c r="C577">
        <v>124016204.7346119</v>
      </c>
    </row>
    <row r="578" spans="1:3" x14ac:dyDescent="0.2">
      <c r="A578" s="2">
        <v>45495</v>
      </c>
      <c r="B578">
        <v>118778303.8568867</v>
      </c>
      <c r="C578">
        <v>124216126.51859839</v>
      </c>
    </row>
    <row r="579" spans="1:3" x14ac:dyDescent="0.2">
      <c r="A579" s="2">
        <v>45496</v>
      </c>
      <c r="B579">
        <v>118736804.611781</v>
      </c>
      <c r="C579">
        <v>124211119.527301</v>
      </c>
    </row>
    <row r="580" spans="1:3" x14ac:dyDescent="0.2">
      <c r="A580" s="2">
        <v>45497</v>
      </c>
      <c r="B580">
        <v>118473875.2036625</v>
      </c>
      <c r="C580">
        <v>124106167.2740237</v>
      </c>
    </row>
    <row r="581" spans="1:3" x14ac:dyDescent="0.2">
      <c r="A581" s="2">
        <v>45498</v>
      </c>
      <c r="B581">
        <v>118627094.93664411</v>
      </c>
      <c r="C581">
        <v>124293917.9293751</v>
      </c>
    </row>
    <row r="582" spans="1:3" x14ac:dyDescent="0.2">
      <c r="A582" s="2">
        <v>45499</v>
      </c>
      <c r="B582">
        <v>118906139.32491679</v>
      </c>
      <c r="C582">
        <v>124540207.4833364</v>
      </c>
    </row>
    <row r="583" spans="1:3" x14ac:dyDescent="0.2">
      <c r="A583" s="2">
        <v>45502</v>
      </c>
      <c r="B583">
        <v>118827310.4472516</v>
      </c>
      <c r="C583">
        <v>124560020.5358889</v>
      </c>
    </row>
    <row r="584" spans="1:3" x14ac:dyDescent="0.2">
      <c r="A584" s="2">
        <v>45503</v>
      </c>
      <c r="B584">
        <v>119014603.136259</v>
      </c>
      <c r="C584">
        <v>124692389.2970136</v>
      </c>
    </row>
    <row r="585" spans="1:3" x14ac:dyDescent="0.2">
      <c r="A585" s="2">
        <v>45504</v>
      </c>
      <c r="B585">
        <v>119088008.8392515</v>
      </c>
      <c r="C585">
        <v>124694369.5866919</v>
      </c>
    </row>
    <row r="586" spans="1:3" x14ac:dyDescent="0.2">
      <c r="A586" s="2">
        <v>45505</v>
      </c>
      <c r="B586">
        <v>118834635.9767593</v>
      </c>
      <c r="C586">
        <v>124439021.9687022</v>
      </c>
    </row>
    <row r="587" spans="1:3" x14ac:dyDescent="0.2">
      <c r="A587" s="2">
        <v>45506</v>
      </c>
      <c r="B587">
        <v>118297809.5068474</v>
      </c>
      <c r="C587">
        <v>124062095.4163193</v>
      </c>
    </row>
    <row r="588" spans="1:3" x14ac:dyDescent="0.2">
      <c r="A588" s="2">
        <v>45509</v>
      </c>
      <c r="B588">
        <v>117721271.80969951</v>
      </c>
      <c r="C588">
        <v>123336940.37256519</v>
      </c>
    </row>
    <row r="589" spans="1:3" x14ac:dyDescent="0.2">
      <c r="A589" s="2">
        <v>45510</v>
      </c>
      <c r="B589">
        <v>117973209.8738362</v>
      </c>
      <c r="C589">
        <v>123511325.8223789</v>
      </c>
    </row>
    <row r="590" spans="1:3" x14ac:dyDescent="0.2">
      <c r="A590" s="2">
        <v>45511</v>
      </c>
      <c r="B590">
        <v>117638484.6162722</v>
      </c>
      <c r="C590">
        <v>123539014.08813339</v>
      </c>
    </row>
    <row r="591" spans="1:3" x14ac:dyDescent="0.2">
      <c r="A591" s="2">
        <v>45512</v>
      </c>
      <c r="B591">
        <v>118158503.5480819</v>
      </c>
      <c r="C591">
        <v>123973572.2590875</v>
      </c>
    </row>
    <row r="592" spans="1:3" x14ac:dyDescent="0.2">
      <c r="A592" s="2">
        <v>45513</v>
      </c>
      <c r="B592">
        <v>117925802.1838399</v>
      </c>
      <c r="C592">
        <v>123833815.6277184</v>
      </c>
    </row>
    <row r="593" spans="1:3" x14ac:dyDescent="0.2">
      <c r="A593" s="2">
        <v>45516</v>
      </c>
      <c r="B593">
        <v>117900588.09870841</v>
      </c>
      <c r="C593">
        <v>123974283.6351184</v>
      </c>
    </row>
    <row r="594" spans="1:3" x14ac:dyDescent="0.2">
      <c r="A594" s="2">
        <v>45517</v>
      </c>
      <c r="B594">
        <v>118221937.9434717</v>
      </c>
      <c r="C594">
        <v>124290976.360173</v>
      </c>
    </row>
    <row r="595" spans="1:3" x14ac:dyDescent="0.2">
      <c r="A595" s="2">
        <v>45518</v>
      </c>
      <c r="B595">
        <v>118208885.82313441</v>
      </c>
      <c r="C595">
        <v>124443602.53101981</v>
      </c>
    </row>
    <row r="596" spans="1:3" x14ac:dyDescent="0.2">
      <c r="A596" s="2">
        <v>45519</v>
      </c>
      <c r="B596">
        <v>118591627.0040641</v>
      </c>
      <c r="C596">
        <v>124869680.1708761</v>
      </c>
    </row>
    <row r="597" spans="1:3" x14ac:dyDescent="0.2">
      <c r="A597" s="2">
        <v>45520</v>
      </c>
      <c r="B597">
        <v>118646318.67688391</v>
      </c>
      <c r="C597">
        <v>125012545.698351</v>
      </c>
    </row>
    <row r="598" spans="1:3" x14ac:dyDescent="0.2">
      <c r="A598" s="2">
        <v>45523</v>
      </c>
      <c r="B598">
        <v>118801144.5117598</v>
      </c>
      <c r="C598">
        <v>125209029.5133532</v>
      </c>
    </row>
    <row r="599" spans="1:3" x14ac:dyDescent="0.2">
      <c r="A599" s="2">
        <v>45524</v>
      </c>
      <c r="B599">
        <v>118510722.446374</v>
      </c>
      <c r="C599">
        <v>125003691.8681671</v>
      </c>
    </row>
    <row r="600" spans="1:3" x14ac:dyDescent="0.2">
      <c r="A600" s="2">
        <v>45525</v>
      </c>
      <c r="B600">
        <v>118742330.307496</v>
      </c>
      <c r="C600">
        <v>125223797.03456821</v>
      </c>
    </row>
    <row r="601" spans="1:3" x14ac:dyDescent="0.2">
      <c r="A601" s="2">
        <v>45526</v>
      </c>
      <c r="B601">
        <v>118694725.3389083</v>
      </c>
      <c r="C601">
        <v>125145546.2563903</v>
      </c>
    </row>
    <row r="602" spans="1:3" x14ac:dyDescent="0.2">
      <c r="A602" s="2">
        <v>45527</v>
      </c>
      <c r="B602">
        <v>118995420.6087406</v>
      </c>
      <c r="C602">
        <v>125685510.0432483</v>
      </c>
    </row>
    <row r="603" spans="1:3" x14ac:dyDescent="0.2">
      <c r="A603" s="2">
        <v>45530</v>
      </c>
      <c r="B603">
        <v>118910352.51770391</v>
      </c>
      <c r="C603">
        <v>125683008.87511849</v>
      </c>
    </row>
    <row r="604" spans="1:3" x14ac:dyDescent="0.2">
      <c r="A604" s="2">
        <v>45531</v>
      </c>
      <c r="B604">
        <v>119056749.2744405</v>
      </c>
      <c r="C604">
        <v>125912427.7305726</v>
      </c>
    </row>
    <row r="605" spans="1:3" x14ac:dyDescent="0.2">
      <c r="A605" s="2">
        <v>45532</v>
      </c>
      <c r="B605">
        <v>119200925.6112887</v>
      </c>
      <c r="C605">
        <v>125962859.44561949</v>
      </c>
    </row>
    <row r="606" spans="1:3" x14ac:dyDescent="0.2">
      <c r="A606" s="2">
        <v>45533</v>
      </c>
      <c r="B606">
        <v>119322005.02240901</v>
      </c>
      <c r="C606">
        <v>126021832.6707644</v>
      </c>
    </row>
    <row r="607" spans="1:3" x14ac:dyDescent="0.2">
      <c r="A607" s="2">
        <v>45534</v>
      </c>
      <c r="B607">
        <v>119452547.195622</v>
      </c>
      <c r="C607">
        <v>126149170.47555929</v>
      </c>
    </row>
    <row r="608" spans="1:3" x14ac:dyDescent="0.2">
      <c r="A608" s="2">
        <v>45538</v>
      </c>
      <c r="B608">
        <v>119274669.86932831</v>
      </c>
      <c r="C608">
        <v>126078217.30772351</v>
      </c>
    </row>
    <row r="609" spans="1:3" x14ac:dyDescent="0.2">
      <c r="A609" s="2">
        <v>45539</v>
      </c>
      <c r="B609">
        <v>119302720.25143629</v>
      </c>
      <c r="C609">
        <v>125992966.4514163</v>
      </c>
    </row>
    <row r="610" spans="1:3" x14ac:dyDescent="0.2">
      <c r="A610" s="2">
        <v>45540</v>
      </c>
      <c r="B610">
        <v>119250256.410036</v>
      </c>
      <c r="C610">
        <v>125810939.83080611</v>
      </c>
    </row>
    <row r="611" spans="1:3" x14ac:dyDescent="0.2">
      <c r="A611" s="2">
        <v>45541</v>
      </c>
      <c r="B611">
        <v>119041846.2790309</v>
      </c>
      <c r="C611">
        <v>125525620.0564917</v>
      </c>
    </row>
    <row r="612" spans="1:3" x14ac:dyDescent="0.2">
      <c r="A612" s="2">
        <v>45544</v>
      </c>
      <c r="B612">
        <v>119341755.2044799</v>
      </c>
      <c r="C612">
        <v>125763624.3318776</v>
      </c>
    </row>
    <row r="613" spans="1:3" x14ac:dyDescent="0.2">
      <c r="A613" s="2">
        <v>45545</v>
      </c>
      <c r="B613">
        <v>119419694.04767799</v>
      </c>
      <c r="C613">
        <v>125823508.192257</v>
      </c>
    </row>
    <row r="614" spans="1:3" x14ac:dyDescent="0.2">
      <c r="A614" s="2">
        <v>45546</v>
      </c>
      <c r="B614">
        <v>119453968.43838771</v>
      </c>
      <c r="C614">
        <v>125879996.74730331</v>
      </c>
    </row>
    <row r="615" spans="1:3" x14ac:dyDescent="0.2">
      <c r="A615" s="2">
        <v>45547</v>
      </c>
      <c r="B615">
        <v>119561692.8783308</v>
      </c>
      <c r="C615">
        <v>125940341.2399687</v>
      </c>
    </row>
    <row r="616" spans="1:3" x14ac:dyDescent="0.2">
      <c r="A616" s="2">
        <v>45548</v>
      </c>
      <c r="B616">
        <v>119739665.713204</v>
      </c>
      <c r="C616">
        <v>126095453.6012985</v>
      </c>
    </row>
    <row r="617" spans="1:3" x14ac:dyDescent="0.2">
      <c r="A617" s="2">
        <v>45551</v>
      </c>
      <c r="B617">
        <v>119851367.97076041</v>
      </c>
      <c r="C617">
        <v>126251527.1943464</v>
      </c>
    </row>
    <row r="618" spans="1:3" x14ac:dyDescent="0.2">
      <c r="A618" s="2">
        <v>45552</v>
      </c>
      <c r="B618">
        <v>119930557.32234021</v>
      </c>
      <c r="C618">
        <v>126158468.6302734</v>
      </c>
    </row>
    <row r="619" spans="1:3" x14ac:dyDescent="0.2">
      <c r="A619" s="2">
        <v>45553</v>
      </c>
      <c r="B619">
        <v>119943550.8326007</v>
      </c>
      <c r="C619">
        <v>126128771.8525749</v>
      </c>
    </row>
    <row r="620" spans="1:3" x14ac:dyDescent="0.2">
      <c r="A620" s="2">
        <v>45554</v>
      </c>
      <c r="B620">
        <v>120172895.0882674</v>
      </c>
      <c r="C620">
        <v>126348161.4112425</v>
      </c>
    </row>
    <row r="621" spans="1:3" x14ac:dyDescent="0.2">
      <c r="A621" s="2">
        <v>45555</v>
      </c>
      <c r="B621">
        <v>120078052.58296309</v>
      </c>
      <c r="C621">
        <v>126325054.14827169</v>
      </c>
    </row>
    <row r="622" spans="1:3" x14ac:dyDescent="0.2">
      <c r="A622" s="2">
        <v>45558</v>
      </c>
      <c r="B622">
        <v>120104843.56578811</v>
      </c>
      <c r="C622">
        <v>126367592.9587822</v>
      </c>
    </row>
    <row r="623" spans="1:3" x14ac:dyDescent="0.2">
      <c r="A623" s="2">
        <v>45559</v>
      </c>
      <c r="B623">
        <v>120138233.7038475</v>
      </c>
      <c r="C623">
        <v>126344652.0335459</v>
      </c>
    </row>
    <row r="624" spans="1:3" x14ac:dyDescent="0.2">
      <c r="A624" s="2">
        <v>45560</v>
      </c>
      <c r="B624">
        <v>120050750.51148421</v>
      </c>
      <c r="C624">
        <v>126237735.02599899</v>
      </c>
    </row>
    <row r="625" spans="1:3" x14ac:dyDescent="0.2">
      <c r="A625" s="2">
        <v>45561</v>
      </c>
      <c r="B625">
        <v>120294713.9598476</v>
      </c>
      <c r="C625">
        <v>126608011.2060992</v>
      </c>
    </row>
    <row r="626" spans="1:3" x14ac:dyDescent="0.2">
      <c r="A626" s="2">
        <v>45562</v>
      </c>
      <c r="B626">
        <v>120288706.188371</v>
      </c>
      <c r="C626">
        <v>126606891.09128021</v>
      </c>
    </row>
    <row r="627" spans="1:3" x14ac:dyDescent="0.2">
      <c r="A627" s="2">
        <v>45565</v>
      </c>
      <c r="B627">
        <v>120310762.0456191</v>
      </c>
      <c r="C627">
        <v>126579371.2807083</v>
      </c>
    </row>
    <row r="628" spans="1:3" x14ac:dyDescent="0.2">
      <c r="A628" s="2">
        <v>45566</v>
      </c>
      <c r="B628">
        <v>120166339.4814875</v>
      </c>
      <c r="C628">
        <v>126406981.97913469</v>
      </c>
    </row>
    <row r="629" spans="1:3" x14ac:dyDescent="0.2">
      <c r="A629" s="2">
        <v>45567</v>
      </c>
      <c r="B629">
        <v>120175252.4321453</v>
      </c>
      <c r="C629">
        <v>126438441.6935861</v>
      </c>
    </row>
    <row r="630" spans="1:3" x14ac:dyDescent="0.2">
      <c r="A630" s="2">
        <v>45568</v>
      </c>
      <c r="B630">
        <v>120117777.29278991</v>
      </c>
      <c r="C630">
        <v>126417085.0210911</v>
      </c>
    </row>
    <row r="631" spans="1:3" x14ac:dyDescent="0.2">
      <c r="A631" s="2">
        <v>45569</v>
      </c>
      <c r="B631">
        <v>120301516.1964322</v>
      </c>
      <c r="C631">
        <v>126652387.12035809</v>
      </c>
    </row>
    <row r="632" spans="1:3" x14ac:dyDescent="0.2">
      <c r="A632" s="2">
        <v>45572</v>
      </c>
      <c r="B632">
        <v>120230346.4308733</v>
      </c>
      <c r="C632">
        <v>126471278.5628985</v>
      </c>
    </row>
    <row r="633" spans="1:3" x14ac:dyDescent="0.2">
      <c r="A633" s="2">
        <v>45573</v>
      </c>
      <c r="B633">
        <v>120276965.79911619</v>
      </c>
      <c r="C633">
        <v>126578588.77945711</v>
      </c>
    </row>
    <row r="634" spans="1:3" x14ac:dyDescent="0.2">
      <c r="A634" s="2">
        <v>45574</v>
      </c>
      <c r="B634">
        <v>120415245.8174357</v>
      </c>
      <c r="C634">
        <v>126894602.63613699</v>
      </c>
    </row>
    <row r="635" spans="1:3" x14ac:dyDescent="0.2">
      <c r="A635" s="2">
        <v>45575</v>
      </c>
      <c r="B635">
        <v>120390041.57871731</v>
      </c>
      <c r="C635">
        <v>126984112.4439465</v>
      </c>
    </row>
    <row r="636" spans="1:3" x14ac:dyDescent="0.2">
      <c r="A636" s="2">
        <v>45576</v>
      </c>
      <c r="B636">
        <v>120563344.21924169</v>
      </c>
      <c r="C636">
        <v>127294581.4696236</v>
      </c>
    </row>
    <row r="637" spans="1:3" x14ac:dyDescent="0.2">
      <c r="A637" s="2">
        <v>45579</v>
      </c>
      <c r="B637">
        <v>120699565.3915398</v>
      </c>
      <c r="C637">
        <v>127474672.60548881</v>
      </c>
    </row>
    <row r="638" spans="1:3" x14ac:dyDescent="0.2">
      <c r="A638" s="2">
        <v>45580</v>
      </c>
      <c r="B638">
        <v>120659753.8461913</v>
      </c>
      <c r="C638">
        <v>127204711.3832811</v>
      </c>
    </row>
    <row r="639" spans="1:3" x14ac:dyDescent="0.2">
      <c r="A639" s="2">
        <v>45581</v>
      </c>
      <c r="B639">
        <v>120867815.138043</v>
      </c>
      <c r="C639">
        <v>127418252.1296936</v>
      </c>
    </row>
    <row r="640" spans="1:3" x14ac:dyDescent="0.2">
      <c r="A640" s="2">
        <v>45582</v>
      </c>
      <c r="B640">
        <v>120840520.2637921</v>
      </c>
      <c r="C640">
        <v>127362736.96676309</v>
      </c>
    </row>
    <row r="641" spans="1:3" x14ac:dyDescent="0.2">
      <c r="A641" s="2">
        <v>45583</v>
      </c>
      <c r="B641">
        <v>120881709.24724831</v>
      </c>
      <c r="C641">
        <v>127427511.5843727</v>
      </c>
    </row>
    <row r="642" spans="1:3" x14ac:dyDescent="0.2">
      <c r="A642" s="2">
        <v>45586</v>
      </c>
      <c r="B642">
        <v>120784824.08274139</v>
      </c>
      <c r="C642">
        <v>127228240.3325913</v>
      </c>
    </row>
    <row r="643" spans="1:3" x14ac:dyDescent="0.2">
      <c r="A643" s="2">
        <v>45587</v>
      </c>
      <c r="B643">
        <v>120754406.8385675</v>
      </c>
      <c r="C643">
        <v>127061892.316278</v>
      </c>
    </row>
    <row r="644" spans="1:3" x14ac:dyDescent="0.2">
      <c r="A644" s="2">
        <v>45588</v>
      </c>
      <c r="B644">
        <v>120705205.5540773</v>
      </c>
      <c r="C644">
        <v>126904364.0085938</v>
      </c>
    </row>
    <row r="645" spans="1:3" x14ac:dyDescent="0.2">
      <c r="A645" s="2">
        <v>45589</v>
      </c>
      <c r="B645">
        <v>120893543.3044415</v>
      </c>
      <c r="C645">
        <v>127298493.97604629</v>
      </c>
    </row>
    <row r="646" spans="1:3" x14ac:dyDescent="0.2">
      <c r="A646" s="2">
        <v>45590</v>
      </c>
      <c r="B646">
        <v>120857153.5982364</v>
      </c>
      <c r="C646">
        <v>127231214.2768344</v>
      </c>
    </row>
    <row r="647" spans="1:3" x14ac:dyDescent="0.2">
      <c r="A647" s="2">
        <v>45593</v>
      </c>
      <c r="B647">
        <v>120918415.1876554</v>
      </c>
      <c r="C647">
        <v>127180794.97960331</v>
      </c>
    </row>
    <row r="648" spans="1:3" x14ac:dyDescent="0.2">
      <c r="A648" s="2">
        <v>45594</v>
      </c>
      <c r="B648">
        <v>121012320.0003667</v>
      </c>
      <c r="C648">
        <v>127223314.0940723</v>
      </c>
    </row>
    <row r="649" spans="1:3" x14ac:dyDescent="0.2">
      <c r="A649" s="2">
        <v>45595</v>
      </c>
      <c r="B649">
        <v>120923446.09620941</v>
      </c>
      <c r="C649">
        <v>127044238.1143149</v>
      </c>
    </row>
    <row r="650" spans="1:3" x14ac:dyDescent="0.2">
      <c r="A650" s="2">
        <v>45596</v>
      </c>
      <c r="B650">
        <v>120744534.13128909</v>
      </c>
      <c r="C650">
        <v>126660560.495362</v>
      </c>
    </row>
    <row r="651" spans="1:3" x14ac:dyDescent="0.2">
      <c r="A651" s="2">
        <v>45597</v>
      </c>
      <c r="B651">
        <v>120825265.4671331</v>
      </c>
      <c r="C651">
        <v>127017903.4870481</v>
      </c>
    </row>
    <row r="652" spans="1:3" x14ac:dyDescent="0.2">
      <c r="A652" s="2">
        <v>45600</v>
      </c>
      <c r="B652">
        <v>120802634.424631</v>
      </c>
      <c r="C652">
        <v>127043992.79919679</v>
      </c>
    </row>
    <row r="653" spans="1:3" x14ac:dyDescent="0.2">
      <c r="A653" s="2">
        <v>45601</v>
      </c>
      <c r="B653">
        <v>120964695.8448301</v>
      </c>
      <c r="C653">
        <v>127379700.78257529</v>
      </c>
    </row>
    <row r="654" spans="1:3" x14ac:dyDescent="0.2">
      <c r="A654" s="2">
        <v>45602</v>
      </c>
      <c r="B654">
        <v>121381557.5367253</v>
      </c>
      <c r="C654">
        <v>128443616.6455515</v>
      </c>
    </row>
    <row r="655" spans="1:3" x14ac:dyDescent="0.2">
      <c r="A655" s="2">
        <v>45603</v>
      </c>
      <c r="B655">
        <v>121388706.0796081</v>
      </c>
      <c r="C655">
        <v>128387288.4956447</v>
      </c>
    </row>
    <row r="656" spans="1:3" x14ac:dyDescent="0.2">
      <c r="A656" s="2">
        <v>45604</v>
      </c>
      <c r="B656">
        <v>121365991.07388011</v>
      </c>
      <c r="C656">
        <v>128465903.4353905</v>
      </c>
    </row>
    <row r="657" spans="1:3" x14ac:dyDescent="0.2">
      <c r="A657" s="2">
        <v>45607</v>
      </c>
      <c r="B657">
        <v>121425935.0711156</v>
      </c>
      <c r="C657">
        <v>128754998.9274295</v>
      </c>
    </row>
    <row r="658" spans="1:3" x14ac:dyDescent="0.2">
      <c r="A658" s="2">
        <v>45608</v>
      </c>
      <c r="B658">
        <v>121248654.404771</v>
      </c>
      <c r="C658">
        <v>128283383.3951437</v>
      </c>
    </row>
    <row r="659" spans="1:3" x14ac:dyDescent="0.2">
      <c r="A659" s="2">
        <v>45609</v>
      </c>
      <c r="B659">
        <v>121170247.7577889</v>
      </c>
      <c r="C659">
        <v>127868608.9178253</v>
      </c>
    </row>
    <row r="660" spans="1:3" x14ac:dyDescent="0.2">
      <c r="A660" s="2">
        <v>45610</v>
      </c>
      <c r="B660">
        <v>120879505.98285609</v>
      </c>
      <c r="C660">
        <v>127296546.7483386</v>
      </c>
    </row>
    <row r="661" spans="1:3" x14ac:dyDescent="0.2">
      <c r="A661" s="2">
        <v>45611</v>
      </c>
      <c r="B661">
        <v>120607145.2493338</v>
      </c>
      <c r="C661">
        <v>126793090.618637</v>
      </c>
    </row>
    <row r="662" spans="1:3" x14ac:dyDescent="0.2">
      <c r="A662" s="2">
        <v>45614</v>
      </c>
      <c r="B662">
        <v>120787115.4621477</v>
      </c>
      <c r="C662">
        <v>126901731.01868939</v>
      </c>
    </row>
    <row r="663" spans="1:3" x14ac:dyDescent="0.2">
      <c r="A663" s="2">
        <v>45615</v>
      </c>
      <c r="B663">
        <v>120890735.8331503</v>
      </c>
      <c r="C663">
        <v>126685479.0017699</v>
      </c>
    </row>
    <row r="664" spans="1:3" x14ac:dyDescent="0.2">
      <c r="A664" s="2">
        <v>45616</v>
      </c>
      <c r="B664">
        <v>120928303.10835861</v>
      </c>
      <c r="C664">
        <v>126868493.51987749</v>
      </c>
    </row>
    <row r="665" spans="1:3" x14ac:dyDescent="0.2">
      <c r="A665" s="2">
        <v>45617</v>
      </c>
      <c r="B665">
        <v>121366721.04461449</v>
      </c>
      <c r="C665">
        <v>127598313.5973679</v>
      </c>
    </row>
    <row r="666" spans="1:3" x14ac:dyDescent="0.2">
      <c r="A666" s="2">
        <v>45618</v>
      </c>
      <c r="B666">
        <v>121634533.56106929</v>
      </c>
      <c r="C666">
        <v>128060596.0579527</v>
      </c>
    </row>
    <row r="667" spans="1:3" x14ac:dyDescent="0.2">
      <c r="A667" s="2">
        <v>45621</v>
      </c>
      <c r="B667">
        <v>122160675.3432214</v>
      </c>
      <c r="C667">
        <v>128732737.0507476</v>
      </c>
    </row>
    <row r="668" spans="1:3" x14ac:dyDescent="0.2">
      <c r="A668" s="2">
        <v>45622</v>
      </c>
      <c r="B668">
        <v>121879054.0651333</v>
      </c>
      <c r="C668">
        <v>128472837.6189992</v>
      </c>
    </row>
    <row r="669" spans="1:3" x14ac:dyDescent="0.2">
      <c r="A669" s="2">
        <v>45623</v>
      </c>
      <c r="B669">
        <v>121845415.5266653</v>
      </c>
      <c r="C669">
        <v>128273251.0697788</v>
      </c>
    </row>
    <row r="670" spans="1:3" x14ac:dyDescent="0.2">
      <c r="A670" s="2">
        <v>45625</v>
      </c>
      <c r="B670">
        <v>121807533.3291958</v>
      </c>
      <c r="C670">
        <v>128348000.5750128</v>
      </c>
    </row>
    <row r="671" spans="1:3" x14ac:dyDescent="0.2">
      <c r="A671" s="2">
        <v>45628</v>
      </c>
      <c r="B671">
        <v>122248129.7943757</v>
      </c>
      <c r="C671">
        <v>128162925.2576773</v>
      </c>
    </row>
    <row r="672" spans="1:3" x14ac:dyDescent="0.2">
      <c r="A672" s="2">
        <v>45629</v>
      </c>
      <c r="B672">
        <v>122030381.331112</v>
      </c>
      <c r="C672">
        <v>127857400.4519753</v>
      </c>
    </row>
    <row r="673" spans="1:3" x14ac:dyDescent="0.2">
      <c r="A673" s="2">
        <v>45630</v>
      </c>
      <c r="B673">
        <v>122105005.2378113</v>
      </c>
      <c r="C673">
        <v>127724684.45744669</v>
      </c>
    </row>
    <row r="674" spans="1:3" x14ac:dyDescent="0.2">
      <c r="A674" s="2">
        <v>45631</v>
      </c>
      <c r="B674">
        <v>121790379.8490995</v>
      </c>
      <c r="C674">
        <v>127233567.00429299</v>
      </c>
    </row>
    <row r="675" spans="1:3" x14ac:dyDescent="0.2">
      <c r="A675" s="2">
        <v>45632</v>
      </c>
      <c r="B675">
        <v>121888962.8170498</v>
      </c>
      <c r="C675">
        <v>127113048.9311597</v>
      </c>
    </row>
    <row r="676" spans="1:3" x14ac:dyDescent="0.2">
      <c r="A676" s="2">
        <v>45635</v>
      </c>
      <c r="B676">
        <v>122017903.9993284</v>
      </c>
      <c r="C676">
        <v>127146182.0911878</v>
      </c>
    </row>
    <row r="677" spans="1:3" x14ac:dyDescent="0.2">
      <c r="A677" s="2">
        <v>45636</v>
      </c>
      <c r="B677">
        <v>121669278.5429778</v>
      </c>
      <c r="C677">
        <v>126708010.96393479</v>
      </c>
    </row>
    <row r="678" spans="1:3" x14ac:dyDescent="0.2">
      <c r="A678" s="2">
        <v>45637</v>
      </c>
      <c r="B678">
        <v>121616401.7671091</v>
      </c>
      <c r="C678">
        <v>126689857.89629351</v>
      </c>
    </row>
    <row r="679" spans="1:3" x14ac:dyDescent="0.2">
      <c r="A679" s="2">
        <v>45638</v>
      </c>
      <c r="B679">
        <v>121516893.98285221</v>
      </c>
      <c r="C679">
        <v>126394737.8795113</v>
      </c>
    </row>
    <row r="680" spans="1:3" x14ac:dyDescent="0.2">
      <c r="A680" s="2">
        <v>45639</v>
      </c>
      <c r="B680">
        <v>121382979.8466683</v>
      </c>
      <c r="C680">
        <v>126234878.98683131</v>
      </c>
    </row>
    <row r="681" spans="1:3" x14ac:dyDescent="0.2">
      <c r="A681" s="2">
        <v>45642</v>
      </c>
      <c r="B681">
        <v>121257145.2167719</v>
      </c>
      <c r="C681">
        <v>126038643.9842024</v>
      </c>
    </row>
    <row r="682" spans="1:3" x14ac:dyDescent="0.2">
      <c r="A682" s="2">
        <v>45643</v>
      </c>
      <c r="B682">
        <v>121024080.5899498</v>
      </c>
      <c r="C682">
        <v>125574652.0515535</v>
      </c>
    </row>
    <row r="683" spans="1:3" x14ac:dyDescent="0.2">
      <c r="A683" s="2">
        <v>45644</v>
      </c>
      <c r="B683">
        <v>120274451.63268641</v>
      </c>
      <c r="C683">
        <v>124313457.962906</v>
      </c>
    </row>
    <row r="684" spans="1:3" x14ac:dyDescent="0.2">
      <c r="A684" s="2">
        <v>45645</v>
      </c>
      <c r="B684">
        <v>120144366.6125861</v>
      </c>
      <c r="C684">
        <v>124071992.47335839</v>
      </c>
    </row>
    <row r="685" spans="1:3" x14ac:dyDescent="0.2">
      <c r="A685" s="2">
        <v>45646</v>
      </c>
      <c r="B685">
        <v>120511602.6627537</v>
      </c>
      <c r="C685">
        <v>124721649.6603511</v>
      </c>
    </row>
    <row r="686" spans="1:3" x14ac:dyDescent="0.2">
      <c r="A686" s="2">
        <v>45649</v>
      </c>
      <c r="B686">
        <v>120646338.6509403</v>
      </c>
      <c r="C686">
        <v>124852936.193864</v>
      </c>
    </row>
    <row r="687" spans="1:3" x14ac:dyDescent="0.2">
      <c r="A687" s="2">
        <v>45650</v>
      </c>
      <c r="B687">
        <v>120890273.6594875</v>
      </c>
      <c r="C687">
        <v>125134268.4643527</v>
      </c>
    </row>
    <row r="688" spans="1:3" x14ac:dyDescent="0.2">
      <c r="A688" s="2">
        <v>45652</v>
      </c>
      <c r="B688">
        <v>120899689.8140852</v>
      </c>
      <c r="C688">
        <v>125163790.88257059</v>
      </c>
    </row>
    <row r="689" spans="1:3" x14ac:dyDescent="0.2">
      <c r="A689" s="2">
        <v>45653</v>
      </c>
      <c r="B689">
        <v>120672669.5389524</v>
      </c>
      <c r="C689">
        <v>124787775.6581129</v>
      </c>
    </row>
    <row r="690" spans="1:3" x14ac:dyDescent="0.2">
      <c r="A690" s="2">
        <v>45656</v>
      </c>
      <c r="B690">
        <v>120322111.82438651</v>
      </c>
      <c r="C690">
        <v>124187485.76127601</v>
      </c>
    </row>
    <row r="691" spans="1:3" x14ac:dyDescent="0.2">
      <c r="A691" s="2">
        <v>45657</v>
      </c>
      <c r="B691">
        <v>120303435.05445901</v>
      </c>
      <c r="C691">
        <v>124179061.5123999</v>
      </c>
    </row>
    <row r="692" spans="1:3" x14ac:dyDescent="0.2">
      <c r="A692" s="2">
        <v>45659</v>
      </c>
      <c r="B692">
        <v>120113788.0061745</v>
      </c>
      <c r="C692">
        <v>124012648.8231416</v>
      </c>
    </row>
    <row r="693" spans="1:3" x14ac:dyDescent="0.2">
      <c r="A693" s="2">
        <v>45660</v>
      </c>
      <c r="B693">
        <v>120541838.92389899</v>
      </c>
      <c r="C693">
        <v>124655207.4552044</v>
      </c>
    </row>
    <row r="694" spans="1:3" x14ac:dyDescent="0.2">
      <c r="A694" s="2">
        <v>45663</v>
      </c>
      <c r="B694">
        <v>120822775.4785742</v>
      </c>
      <c r="C694">
        <v>124967447.8467496</v>
      </c>
    </row>
    <row r="695" spans="1:3" x14ac:dyDescent="0.2">
      <c r="A695" s="2">
        <v>45664</v>
      </c>
      <c r="B695">
        <v>120777633.07359131</v>
      </c>
      <c r="C695">
        <v>124862376.2831832</v>
      </c>
    </row>
    <row r="696" spans="1:3" x14ac:dyDescent="0.2">
      <c r="A696" s="2">
        <v>45665</v>
      </c>
      <c r="B696">
        <v>120794148.6903702</v>
      </c>
      <c r="C696">
        <v>124729598.85842361</v>
      </c>
    </row>
    <row r="697" spans="1:3" x14ac:dyDescent="0.2">
      <c r="A697" s="2">
        <v>45667</v>
      </c>
      <c r="B697">
        <v>120402357.2042343</v>
      </c>
      <c r="C697">
        <v>124104386.8617637</v>
      </c>
    </row>
    <row r="698" spans="1:3" x14ac:dyDescent="0.2">
      <c r="A698" s="2">
        <v>45670</v>
      </c>
      <c r="B698">
        <v>120561915.92847989</v>
      </c>
      <c r="C698">
        <v>124368015.7413287</v>
      </c>
    </row>
    <row r="699" spans="1:3" x14ac:dyDescent="0.2">
      <c r="A699" s="2">
        <v>45671</v>
      </c>
      <c r="B699">
        <v>120703184.79583891</v>
      </c>
      <c r="C699">
        <v>124589551.39378799</v>
      </c>
    </row>
    <row r="700" spans="1:3" x14ac:dyDescent="0.2">
      <c r="A700" s="2">
        <v>45672</v>
      </c>
      <c r="B700">
        <v>120883548.73657539</v>
      </c>
      <c r="C700">
        <v>124903494.526057</v>
      </c>
    </row>
    <row r="701" spans="1:3" x14ac:dyDescent="0.2">
      <c r="A701" s="2">
        <v>45673</v>
      </c>
      <c r="B701">
        <v>120936633.9705167</v>
      </c>
      <c r="C701">
        <v>125033490.3216204</v>
      </c>
    </row>
    <row r="702" spans="1:3" x14ac:dyDescent="0.2">
      <c r="A702" s="2">
        <v>45674</v>
      </c>
      <c r="B702">
        <v>121063404.4139903</v>
      </c>
      <c r="C702">
        <v>125220673.7369186</v>
      </c>
    </row>
    <row r="703" spans="1:3" x14ac:dyDescent="0.2">
      <c r="A703" s="2">
        <v>45678</v>
      </c>
      <c r="B703">
        <v>121571837.28954419</v>
      </c>
      <c r="C703">
        <v>125767596.8155057</v>
      </c>
    </row>
    <row r="704" spans="1:3" x14ac:dyDescent="0.2">
      <c r="A704" s="2">
        <v>45679</v>
      </c>
      <c r="B704">
        <v>121655717.5115079</v>
      </c>
      <c r="C704">
        <v>125753917.1821233</v>
      </c>
    </row>
    <row r="705" spans="1:3" x14ac:dyDescent="0.2">
      <c r="A705" s="2">
        <v>45680</v>
      </c>
      <c r="B705">
        <v>121795776.2037487</v>
      </c>
      <c r="C705">
        <v>125861313.5566902</v>
      </c>
    </row>
    <row r="706" spans="1:3" x14ac:dyDescent="0.2">
      <c r="A706" s="2">
        <v>45681</v>
      </c>
      <c r="B706">
        <v>121631938.6772093</v>
      </c>
      <c r="C706">
        <v>125637123.0335429</v>
      </c>
    </row>
    <row r="707" spans="1:3" x14ac:dyDescent="0.2">
      <c r="A707" s="2">
        <v>45684</v>
      </c>
      <c r="B707">
        <v>121638570.82479049</v>
      </c>
      <c r="C707">
        <v>125757152.5046858</v>
      </c>
    </row>
    <row r="708" spans="1:3" x14ac:dyDescent="0.2">
      <c r="A708" s="2">
        <v>45685</v>
      </c>
      <c r="B708">
        <v>121438340.0275141</v>
      </c>
      <c r="C708">
        <v>125407972.64231861</v>
      </c>
    </row>
    <row r="709" spans="1:3" x14ac:dyDescent="0.2">
      <c r="A709" s="2">
        <v>45686</v>
      </c>
      <c r="B709">
        <v>121248275.0996488</v>
      </c>
      <c r="C709">
        <v>125052743.66841041</v>
      </c>
    </row>
    <row r="710" spans="1:3" x14ac:dyDescent="0.2">
      <c r="A710" s="2">
        <v>45687</v>
      </c>
      <c r="B710">
        <v>121503871.0929057</v>
      </c>
      <c r="C710">
        <v>125388181.8390239</v>
      </c>
    </row>
    <row r="711" spans="1:3" x14ac:dyDescent="0.2">
      <c r="A711" s="2">
        <v>45688</v>
      </c>
      <c r="B711">
        <v>121423154.79319251</v>
      </c>
      <c r="C711">
        <v>125044333.0516572</v>
      </c>
    </row>
    <row r="712" spans="1:3" x14ac:dyDescent="0.2">
      <c r="A712" s="2">
        <v>45691</v>
      </c>
      <c r="B712">
        <v>121140331.27459949</v>
      </c>
      <c r="C712">
        <v>124694683.732379</v>
      </c>
    </row>
    <row r="713" spans="1:3" x14ac:dyDescent="0.2">
      <c r="A713" s="2">
        <v>45692</v>
      </c>
      <c r="B713">
        <v>121170008.1858054</v>
      </c>
      <c r="C713">
        <v>124698104.30845439</v>
      </c>
    </row>
    <row r="714" spans="1:3" x14ac:dyDescent="0.2">
      <c r="A714" s="2">
        <v>45693</v>
      </c>
      <c r="B714">
        <v>121471588.7123667</v>
      </c>
      <c r="C714">
        <v>125131910.175263</v>
      </c>
    </row>
    <row r="715" spans="1:3" x14ac:dyDescent="0.2">
      <c r="A715" s="2">
        <v>45694</v>
      </c>
      <c r="B715">
        <v>121316207.38654339</v>
      </c>
      <c r="C715">
        <v>124472938.4967287</v>
      </c>
    </row>
    <row r="716" spans="1:3" x14ac:dyDescent="0.2">
      <c r="A716" s="2">
        <v>45695</v>
      </c>
      <c r="B716">
        <v>121155184.5736357</v>
      </c>
      <c r="C716">
        <v>124186857.15570921</v>
      </c>
    </row>
    <row r="717" spans="1:3" x14ac:dyDescent="0.2">
      <c r="A717" s="2">
        <v>45698</v>
      </c>
      <c r="B717">
        <v>121319986.4647824</v>
      </c>
      <c r="C717">
        <v>124436135.4599493</v>
      </c>
    </row>
    <row r="718" spans="1:3" x14ac:dyDescent="0.2">
      <c r="A718" s="2">
        <v>45699</v>
      </c>
      <c r="B718">
        <v>121094134.0124507</v>
      </c>
      <c r="C718">
        <v>124295484.08243529</v>
      </c>
    </row>
    <row r="719" spans="1:3" x14ac:dyDescent="0.2">
      <c r="A719" s="2">
        <v>45700</v>
      </c>
      <c r="B719">
        <v>120927681.51682641</v>
      </c>
      <c r="C719">
        <v>124219662.9002707</v>
      </c>
    </row>
    <row r="720" spans="1:3" x14ac:dyDescent="0.2">
      <c r="A720" s="2">
        <v>45701</v>
      </c>
      <c r="B720">
        <v>121075704.3839604</v>
      </c>
      <c r="C720">
        <v>124659256.5593501</v>
      </c>
    </row>
    <row r="721" spans="1:3" x14ac:dyDescent="0.2">
      <c r="A721" s="2">
        <v>45702</v>
      </c>
      <c r="B721">
        <v>121144778.6431201</v>
      </c>
      <c r="C721">
        <v>124514766.7482816</v>
      </c>
    </row>
    <row r="722" spans="1:3" x14ac:dyDescent="0.2">
      <c r="A722" s="2">
        <v>45706</v>
      </c>
      <c r="B722">
        <v>121515228.11243001</v>
      </c>
      <c r="C722">
        <v>125010426.09341571</v>
      </c>
    </row>
    <row r="723" spans="1:3" x14ac:dyDescent="0.2">
      <c r="A723" s="2">
        <v>45707</v>
      </c>
      <c r="B723">
        <v>121881441.0487797</v>
      </c>
      <c r="C723">
        <v>125164187.08193441</v>
      </c>
    </row>
    <row r="724" spans="1:3" x14ac:dyDescent="0.2">
      <c r="A724" s="2">
        <v>45708</v>
      </c>
      <c r="B724">
        <v>121762722.62871911</v>
      </c>
      <c r="C724">
        <v>125092419.87854169</v>
      </c>
    </row>
    <row r="725" spans="1:3" x14ac:dyDescent="0.2">
      <c r="A725" s="2">
        <v>45709</v>
      </c>
      <c r="B725">
        <v>121086739.41591281</v>
      </c>
      <c r="C725">
        <v>124171484.063164</v>
      </c>
    </row>
    <row r="726" spans="1:3" x14ac:dyDescent="0.2">
      <c r="A726" s="2">
        <v>45712</v>
      </c>
      <c r="B726">
        <v>120997662.3021405</v>
      </c>
      <c r="C726">
        <v>124173417.40051229</v>
      </c>
    </row>
    <row r="727" spans="1:3" x14ac:dyDescent="0.2">
      <c r="A727" s="2">
        <v>45713</v>
      </c>
      <c r="B727">
        <v>120830695.97140869</v>
      </c>
      <c r="C727">
        <v>124180904.8018975</v>
      </c>
    </row>
    <row r="728" spans="1:3" x14ac:dyDescent="0.2">
      <c r="A728" s="2">
        <v>45714</v>
      </c>
      <c r="B728">
        <v>120724056.9263234</v>
      </c>
      <c r="C728">
        <v>123838852.0539777</v>
      </c>
    </row>
    <row r="729" spans="1:3" x14ac:dyDescent="0.2">
      <c r="A729" s="2">
        <v>45715</v>
      </c>
      <c r="B729">
        <v>120214000.83800711</v>
      </c>
      <c r="C729">
        <v>123667732.1581409</v>
      </c>
    </row>
    <row r="730" spans="1:3" x14ac:dyDescent="0.2">
      <c r="A730" s="2">
        <v>45716</v>
      </c>
      <c r="B730">
        <v>120538374.5596381</v>
      </c>
      <c r="C730">
        <v>124124456.6333555</v>
      </c>
    </row>
    <row r="731" spans="1:3" x14ac:dyDescent="0.2">
      <c r="A731" s="2">
        <v>45719</v>
      </c>
      <c r="B731">
        <v>120051825.0669111</v>
      </c>
      <c r="C731">
        <v>123528581.0198956</v>
      </c>
    </row>
    <row r="732" spans="1:3" x14ac:dyDescent="0.2">
      <c r="A732" s="2">
        <v>45720</v>
      </c>
      <c r="B732">
        <v>119594994.24757899</v>
      </c>
      <c r="C732">
        <v>122628023.1724003</v>
      </c>
    </row>
    <row r="733" spans="1:3" x14ac:dyDescent="0.2">
      <c r="A733" s="2">
        <v>45721</v>
      </c>
      <c r="B733">
        <v>120019612.42065179</v>
      </c>
      <c r="C733">
        <v>123087925.13403331</v>
      </c>
    </row>
    <row r="734" spans="1:3" x14ac:dyDescent="0.2">
      <c r="A734" s="2">
        <v>45722</v>
      </c>
      <c r="B734">
        <v>119805028.2933944</v>
      </c>
      <c r="C734">
        <v>122810243.551944</v>
      </c>
    </row>
    <row r="735" spans="1:3" x14ac:dyDescent="0.2">
      <c r="A735" s="2">
        <v>45723</v>
      </c>
      <c r="B735">
        <v>120183661.3802232</v>
      </c>
      <c r="C735">
        <v>123101796.2741102</v>
      </c>
    </row>
    <row r="736" spans="1:3" x14ac:dyDescent="0.2">
      <c r="A736" s="2">
        <v>45726</v>
      </c>
      <c r="B736">
        <v>119368718.8304704</v>
      </c>
      <c r="C736">
        <v>122086571.6431846</v>
      </c>
    </row>
    <row r="737" spans="1:3" x14ac:dyDescent="0.2">
      <c r="A737" s="2">
        <v>45727</v>
      </c>
      <c r="B737">
        <v>118733011.6957054</v>
      </c>
      <c r="C737">
        <v>121355695.59958661</v>
      </c>
    </row>
    <row r="738" spans="1:3" x14ac:dyDescent="0.2">
      <c r="A738" s="2">
        <v>45728</v>
      </c>
      <c r="B738">
        <v>118558256.85107429</v>
      </c>
      <c r="C738">
        <v>121061672.3263779</v>
      </c>
    </row>
    <row r="739" spans="1:3" x14ac:dyDescent="0.2">
      <c r="A739" s="2">
        <v>45729</v>
      </c>
      <c r="B739">
        <v>118158490.5907298</v>
      </c>
      <c r="C739">
        <v>120581686.3396706</v>
      </c>
    </row>
    <row r="740" spans="1:3" x14ac:dyDescent="0.2">
      <c r="A740" s="2">
        <v>45730</v>
      </c>
      <c r="B740">
        <v>118908319.2720674</v>
      </c>
      <c r="C740">
        <v>121323576.4027829</v>
      </c>
    </row>
    <row r="741" spans="1:3" x14ac:dyDescent="0.2">
      <c r="A741" s="2">
        <v>45733</v>
      </c>
      <c r="B741">
        <v>119426501.9185573</v>
      </c>
      <c r="C741">
        <v>121950154.2843191</v>
      </c>
    </row>
    <row r="742" spans="1:3" x14ac:dyDescent="0.2">
      <c r="A742" s="2">
        <v>45734</v>
      </c>
      <c r="B742">
        <v>119271856.2175393</v>
      </c>
      <c r="C742">
        <v>121848852.8261755</v>
      </c>
    </row>
    <row r="743" spans="1:3" x14ac:dyDescent="0.2">
      <c r="A743" s="2">
        <v>45735</v>
      </c>
      <c r="B743">
        <v>119374289.26372799</v>
      </c>
      <c r="C743">
        <v>122031041.8068759</v>
      </c>
    </row>
    <row r="744" spans="1:3" x14ac:dyDescent="0.2">
      <c r="A744" s="2">
        <v>45736</v>
      </c>
      <c r="B744">
        <v>119101881.3446006</v>
      </c>
      <c r="C744">
        <v>121818045.5117287</v>
      </c>
    </row>
    <row r="745" spans="1:3" x14ac:dyDescent="0.2">
      <c r="A745" s="2">
        <v>45737</v>
      </c>
      <c r="B745">
        <v>118994986.4345706</v>
      </c>
      <c r="C745">
        <v>121651642.692628</v>
      </c>
    </row>
    <row r="746" spans="1:3" x14ac:dyDescent="0.2">
      <c r="A746" s="2">
        <v>45740</v>
      </c>
      <c r="B746">
        <v>119584485.2317909</v>
      </c>
      <c r="C746">
        <v>122405204.4727329</v>
      </c>
    </row>
    <row r="747" spans="1:3" x14ac:dyDescent="0.2">
      <c r="A747" s="2">
        <v>45741</v>
      </c>
      <c r="B747">
        <v>119376889.97265349</v>
      </c>
      <c r="C747">
        <v>122216054.8869563</v>
      </c>
    </row>
    <row r="748" spans="1:3" x14ac:dyDescent="0.2">
      <c r="A748" s="2">
        <v>45742</v>
      </c>
      <c r="B748">
        <v>119259592.171468</v>
      </c>
      <c r="C748">
        <v>122219296.4042387</v>
      </c>
    </row>
    <row r="749" spans="1:3" x14ac:dyDescent="0.2">
      <c r="A749" s="2">
        <v>45743</v>
      </c>
      <c r="B749">
        <v>119080023.7960813</v>
      </c>
      <c r="C749">
        <v>122071079.3389838</v>
      </c>
    </row>
    <row r="750" spans="1:3" x14ac:dyDescent="0.2">
      <c r="A750" s="2">
        <v>45744</v>
      </c>
      <c r="B750">
        <v>118402577.9084298</v>
      </c>
      <c r="C750">
        <v>121346791.0493141</v>
      </c>
    </row>
    <row r="751" spans="1:3" x14ac:dyDescent="0.2">
      <c r="A751" s="2">
        <v>45747</v>
      </c>
      <c r="B751">
        <v>118573045.6519969</v>
      </c>
      <c r="C751">
        <v>121644239.30398791</v>
      </c>
    </row>
    <row r="752" spans="1:3" x14ac:dyDescent="0.2">
      <c r="A752" s="2">
        <v>45748</v>
      </c>
      <c r="B752">
        <v>118461764.5507312</v>
      </c>
      <c r="C752">
        <v>121370931.2011029</v>
      </c>
    </row>
    <row r="753" spans="1:3" x14ac:dyDescent="0.2">
      <c r="A753" s="2">
        <v>45749</v>
      </c>
      <c r="B753">
        <v>118762490.1374339</v>
      </c>
      <c r="C753">
        <v>121777867.6680762</v>
      </c>
    </row>
    <row r="754" spans="1:3" x14ac:dyDescent="0.2">
      <c r="A754" s="2">
        <v>45750</v>
      </c>
      <c r="B754">
        <v>117093517.7647783</v>
      </c>
      <c r="C754">
        <v>119582765.47415221</v>
      </c>
    </row>
    <row r="755" spans="1:3" x14ac:dyDescent="0.2">
      <c r="A755" s="2">
        <v>45751</v>
      </c>
      <c r="B755">
        <v>115414321.08083411</v>
      </c>
      <c r="C755">
        <v>117194282.2933334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Terry Chan</cp:lastModifiedBy>
  <dcterms:created xsi:type="dcterms:W3CDTF">2025-04-20T12:58:59Z</dcterms:created>
  <dcterms:modified xsi:type="dcterms:W3CDTF">2025-04-20T13:06:51Z</dcterms:modified>
</cp:coreProperties>
</file>