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hancheukhang/Downloads/CUHK/FINA4380/Project/FINA4380/Testing/"/>
    </mc:Choice>
  </mc:AlternateContent>
  <xr:revisionPtr revIDLastSave="0" documentId="13_ncr:1_{A03033AC-217A-984D-934A-0466D689B6A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<sst xmlns="http://schemas.openxmlformats.org/spreadsheetml/2006/main" count="4" uniqueCount="4">
  <si>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</si>
  <si>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Account Value (Overlapped)</t>
  </si>
  <si>
    <t>Account Value (Non-Overlapped)</t>
  </si>
  <si>
    <t>Max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</si>
</sst>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Account Value (Overlapped)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Sheet1!$B$2:$B$755</c:f>
              <c:numCache>
                <c:formatCode>General</c:formatCode>
                <c:ptCount val="754"/>
                <c:pt idx="0">
                  <c:v>103956300.9318047</c:v>
                </c:pt>
                <c:pt idx="1">
                  <c:v>103854646.6681245</c:v>
                </c:pt>
                <c:pt idx="2">
                  <c:v>103793414.015848</c:v>
                </c:pt>
                <c:pt idx="3">
                  <c:v>103819676.85492679</c:v>
                </c:pt>
                <c:pt idx="4">
                  <c:v>103783439.6892228</c:v>
                </c:pt>
                <c:pt idx="5">
                  <c:v>103682769.56348559</c:v>
                </c:pt>
                <c:pt idx="6">
                  <c:v>103620294.02265871</c:v>
                </c:pt>
                <c:pt idx="7">
                  <c:v>103766079.1676057</c:v>
                </c:pt>
                <c:pt idx="8">
                  <c:v>103656516.14843211</c:v>
                </c:pt>
                <c:pt idx="9">
                  <c:v>103672426.1740445</c:v>
                </c:pt>
                <c:pt idx="10">
                  <c:v>104022994.4595435</c:v>
                </c:pt>
                <c:pt idx="11">
                  <c:v>104191641.87019549</c:v>
                </c:pt>
                <c:pt idx="12">
                  <c:v>104021448.6007468</c:v>
                </c:pt>
                <c:pt idx="13">
                  <c:v>103577417.49840669</c:v>
                </c:pt>
                <c:pt idx="14">
                  <c:v>103663724.9578411</c:v>
                </c:pt>
                <c:pt idx="15">
                  <c:v>103270192.4738104</c:v>
                </c:pt>
                <c:pt idx="16">
                  <c:v>103419580.8983843</c:v>
                </c:pt>
                <c:pt idx="17">
                  <c:v>103831850.4140745</c:v>
                </c:pt>
                <c:pt idx="18">
                  <c:v>103253333.1104961</c:v>
                </c:pt>
                <c:pt idx="19">
                  <c:v>103378288.1833906</c:v>
                </c:pt>
                <c:pt idx="20">
                  <c:v>103543264.1075633</c:v>
                </c:pt>
                <c:pt idx="21">
                  <c:v>104092649.2931482</c:v>
                </c:pt>
                <c:pt idx="22">
                  <c:v>103522640.9509932</c:v>
                </c:pt>
                <c:pt idx="23">
                  <c:v>103358650.4907928</c:v>
                </c:pt>
                <c:pt idx="24">
                  <c:v>102857939.0545482</c:v>
                </c:pt>
                <c:pt idx="25">
                  <c:v>102881698.7500146</c:v>
                </c:pt>
                <c:pt idx="26">
                  <c:v>102553736.4042401</c:v>
                </c:pt>
                <c:pt idx="27">
                  <c:v>102628670.7155562</c:v>
                </c:pt>
                <c:pt idx="28">
                  <c:v>103084044.00475159</c:v>
                </c:pt>
                <c:pt idx="29">
                  <c:v>102960615.3961062</c:v>
                </c:pt>
                <c:pt idx="30">
                  <c:v>103483680.68519001</c:v>
                </c:pt>
                <c:pt idx="31">
                  <c:v>102799233.3690598</c:v>
                </c:pt>
                <c:pt idx="32">
                  <c:v>102908124.1671606</c:v>
                </c:pt>
                <c:pt idx="33">
                  <c:v>102978442.0637715</c:v>
                </c:pt>
                <c:pt idx="34">
                  <c:v>103200511.58096451</c:v>
                </c:pt>
                <c:pt idx="35">
                  <c:v>102974762.5616868</c:v>
                </c:pt>
                <c:pt idx="36">
                  <c:v>103179381.2582981</c:v>
                </c:pt>
                <c:pt idx="37">
                  <c:v>103672460.9930981</c:v>
                </c:pt>
                <c:pt idx="38">
                  <c:v>104254590.4666364</c:v>
                </c:pt>
                <c:pt idx="39">
                  <c:v>104047887.2299026</c:v>
                </c:pt>
                <c:pt idx="40">
                  <c:v>103749091.4360604</c:v>
                </c:pt>
                <c:pt idx="41">
                  <c:v>104272413.9569218</c:v>
                </c:pt>
                <c:pt idx="42">
                  <c:v>103989189.2522444</c:v>
                </c:pt>
                <c:pt idx="43">
                  <c:v>104089011.25674149</c:v>
                </c:pt>
                <c:pt idx="44">
                  <c:v>104306045.2669719</c:v>
                </c:pt>
                <c:pt idx="45">
                  <c:v>103957943.8299063</c:v>
                </c:pt>
                <c:pt idx="46">
                  <c:v>103559332.3409348</c:v>
                </c:pt>
                <c:pt idx="47">
                  <c:v>102972284.0492112</c:v>
                </c:pt>
                <c:pt idx="48">
                  <c:v>102206768.8055207</c:v>
                </c:pt>
                <c:pt idx="49">
                  <c:v>102215966.0412703</c:v>
                </c:pt>
                <c:pt idx="50">
                  <c:v>102534317.7217412</c:v>
                </c:pt>
                <c:pt idx="51">
                  <c:v>101742786.7791969</c:v>
                </c:pt>
                <c:pt idx="52">
                  <c:v>101876119.87003189</c:v>
                </c:pt>
                <c:pt idx="53">
                  <c:v>102250187.025941</c:v>
                </c:pt>
                <c:pt idx="54">
                  <c:v>102233173.504954</c:v>
                </c:pt>
                <c:pt idx="55">
                  <c:v>102495593.1808279</c:v>
                </c:pt>
                <c:pt idx="56">
                  <c:v>103350524.67171609</c:v>
                </c:pt>
                <c:pt idx="57">
                  <c:v>103245852.2544646</c:v>
                </c:pt>
                <c:pt idx="58">
                  <c:v>102763944.6630757</c:v>
                </c:pt>
                <c:pt idx="59">
                  <c:v>102777090.0923713</c:v>
                </c:pt>
                <c:pt idx="60">
                  <c:v>102605831.7932775</c:v>
                </c:pt>
                <c:pt idx="61">
                  <c:v>102857593.004917</c:v>
                </c:pt>
                <c:pt idx="62">
                  <c:v>102856882.2614342</c:v>
                </c:pt>
                <c:pt idx="63">
                  <c:v>103014080.8136581</c:v>
                </c:pt>
                <c:pt idx="64">
                  <c:v>103392698.8785716</c:v>
                </c:pt>
                <c:pt idx="65">
                  <c:v>103299490.8365317</c:v>
                </c:pt>
                <c:pt idx="66">
                  <c:v>103082769.6901049</c:v>
                </c:pt>
                <c:pt idx="67">
                  <c:v>102861612.66117451</c:v>
                </c:pt>
                <c:pt idx="68">
                  <c:v>102725119.02373201</c:v>
                </c:pt>
                <c:pt idx="69">
                  <c:v>102599145.3027433</c:v>
                </c:pt>
                <c:pt idx="70">
                  <c:v>103120729.0476409</c:v>
                </c:pt>
                <c:pt idx="71">
                  <c:v>102848622.5798264</c:v>
                </c:pt>
                <c:pt idx="72">
                  <c:v>103745895.4966982</c:v>
                </c:pt>
                <c:pt idx="73">
                  <c:v>103996767.3874598</c:v>
                </c:pt>
                <c:pt idx="74">
                  <c:v>104368493.58324911</c:v>
                </c:pt>
                <c:pt idx="75">
                  <c:v>104253639.77955391</c:v>
                </c:pt>
                <c:pt idx="76">
                  <c:v>104242841.3117777</c:v>
                </c:pt>
                <c:pt idx="77">
                  <c:v>104207768.58889259</c:v>
                </c:pt>
                <c:pt idx="78">
                  <c:v>104882076.80345391</c:v>
                </c:pt>
                <c:pt idx="79">
                  <c:v>105402762.44717111</c:v>
                </c:pt>
                <c:pt idx="80">
                  <c:v>105752710.67537341</c:v>
                </c:pt>
                <c:pt idx="81">
                  <c:v>105588994.82584921</c:v>
                </c:pt>
                <c:pt idx="82">
                  <c:v>105429672.00012989</c:v>
                </c:pt>
                <c:pt idx="83">
                  <c:v>105812957.7286377</c:v>
                </c:pt>
                <c:pt idx="84">
                  <c:v>105858193.13488039</c:v>
                </c:pt>
                <c:pt idx="85">
                  <c:v>105948399.79760531</c:v>
                </c:pt>
                <c:pt idx="86">
                  <c:v>105961258.46923681</c:v>
                </c:pt>
                <c:pt idx="87">
                  <c:v>105778424.5168401</c:v>
                </c:pt>
                <c:pt idx="88">
                  <c:v>106344655.1980692</c:v>
                </c:pt>
                <c:pt idx="89">
                  <c:v>106388235.76004</c:v>
                </c:pt>
                <c:pt idx="90">
                  <c:v>106881491.18594781</c:v>
                </c:pt>
                <c:pt idx="91">
                  <c:v>106956114.59045491</c:v>
                </c:pt>
                <c:pt idx="92">
                  <c:v>106961486.90487321</c:v>
                </c:pt>
                <c:pt idx="93">
                  <c:v>106729360.7677615</c:v>
                </c:pt>
                <c:pt idx="94">
                  <c:v>106832469.65060949</c:v>
                </c:pt>
                <c:pt idx="95">
                  <c:v>106487797.3793804</c:v>
                </c:pt>
                <c:pt idx="96">
                  <c:v>105874653.140452</c:v>
                </c:pt>
                <c:pt idx="97">
                  <c:v>105778258.5384431</c:v>
                </c:pt>
                <c:pt idx="98">
                  <c:v>105880860.0554709</c:v>
                </c:pt>
                <c:pt idx="99">
                  <c:v>106295452.6615438</c:v>
                </c:pt>
                <c:pt idx="100">
                  <c:v>105513438.7251287</c:v>
                </c:pt>
                <c:pt idx="101">
                  <c:v>105314649.20393839</c:v>
                </c:pt>
                <c:pt idx="102">
                  <c:v>105139015.64819971</c:v>
                </c:pt>
                <c:pt idx="103">
                  <c:v>105022345.0245363</c:v>
                </c:pt>
                <c:pt idx="104">
                  <c:v>105010575.21955089</c:v>
                </c:pt>
                <c:pt idx="105">
                  <c:v>104815377.3397828</c:v>
                </c:pt>
                <c:pt idx="106">
                  <c:v>104800409.36766081</c:v>
                </c:pt>
                <c:pt idx="107">
                  <c:v>105395864.13845231</c:v>
                </c:pt>
                <c:pt idx="108">
                  <c:v>105701456.8793883</c:v>
                </c:pt>
                <c:pt idx="109">
                  <c:v>106033698.2181385</c:v>
                </c:pt>
                <c:pt idx="110">
                  <c:v>106209473.8710437</c:v>
                </c:pt>
                <c:pt idx="111">
                  <c:v>105311887.8446148</c:v>
                </c:pt>
                <c:pt idx="112">
                  <c:v>105312664.70165589</c:v>
                </c:pt>
                <c:pt idx="113">
                  <c:v>105148961.2751652</c:v>
                </c:pt>
                <c:pt idx="114">
                  <c:v>104920952.9810179</c:v>
                </c:pt>
                <c:pt idx="115">
                  <c:v>105162615.87620249</c:v>
                </c:pt>
                <c:pt idx="116">
                  <c:v>104813140.04943781</c:v>
                </c:pt>
                <c:pt idx="117">
                  <c:v>104479620.66177011</c:v>
                </c:pt>
                <c:pt idx="118">
                  <c:v>104117752.43972211</c:v>
                </c:pt>
                <c:pt idx="119">
                  <c:v>103882425.59821481</c:v>
                </c:pt>
                <c:pt idx="120">
                  <c:v>103610604.57152119</c:v>
                </c:pt>
                <c:pt idx="121">
                  <c:v>103594269.03771061</c:v>
                </c:pt>
                <c:pt idx="122">
                  <c:v>104084177.5845331</c:v>
                </c:pt>
                <c:pt idx="123">
                  <c:v>103843935.0111877</c:v>
                </c:pt>
                <c:pt idx="124">
                  <c:v>103585203.5514015</c:v>
                </c:pt>
                <c:pt idx="125">
                  <c:v>104273374.79461449</c:v>
                </c:pt>
                <c:pt idx="126">
                  <c:v>105090170.4788577</c:v>
                </c:pt>
                <c:pt idx="127">
                  <c:v>105064167.2962202</c:v>
                </c:pt>
                <c:pt idx="128">
                  <c:v>104829349.431245</c:v>
                </c:pt>
                <c:pt idx="129">
                  <c:v>104110937.8309719</c:v>
                </c:pt>
                <c:pt idx="130">
                  <c:v>103918943.20352431</c:v>
                </c:pt>
                <c:pt idx="131">
                  <c:v>103708647.14064559</c:v>
                </c:pt>
                <c:pt idx="132">
                  <c:v>103540367.24628671</c:v>
                </c:pt>
                <c:pt idx="133">
                  <c:v>104204348.86749031</c:v>
                </c:pt>
                <c:pt idx="134">
                  <c:v>103582838.424766</c:v>
                </c:pt>
                <c:pt idx="135">
                  <c:v>104277723.31911319</c:v>
                </c:pt>
                <c:pt idx="136">
                  <c:v>104629417.5729641</c:v>
                </c:pt>
                <c:pt idx="137">
                  <c:v>104400448.590376</c:v>
                </c:pt>
                <c:pt idx="138">
                  <c:v>104125572.9231219</c:v>
                </c:pt>
                <c:pt idx="139">
                  <c:v>104825366.7174688</c:v>
                </c:pt>
                <c:pt idx="140">
                  <c:v>105208147.0467231</c:v>
                </c:pt>
                <c:pt idx="141">
                  <c:v>105791471.86626939</c:v>
                </c:pt>
                <c:pt idx="142">
                  <c:v>105832924.7604624</c:v>
                </c:pt>
                <c:pt idx="143">
                  <c:v>105949374.7885657</c:v>
                </c:pt>
                <c:pt idx="144">
                  <c:v>106795979.3929317</c:v>
                </c:pt>
                <c:pt idx="145">
                  <c:v>106581107.98372281</c:v>
                </c:pt>
                <c:pt idx="146">
                  <c:v>106714024.41528641</c:v>
                </c:pt>
                <c:pt idx="147">
                  <c:v>106052019.605361</c:v>
                </c:pt>
                <c:pt idx="148">
                  <c:v>105869406.0926695</c:v>
                </c:pt>
                <c:pt idx="149">
                  <c:v>106391683.1302214</c:v>
                </c:pt>
                <c:pt idx="150">
                  <c:v>106951888.99073111</c:v>
                </c:pt>
                <c:pt idx="151">
                  <c:v>107262643.5569161</c:v>
                </c:pt>
                <c:pt idx="152">
                  <c:v>106696294.0504113</c:v>
                </c:pt>
                <c:pt idx="153">
                  <c:v>108858134.9214841</c:v>
                </c:pt>
                <c:pt idx="154">
                  <c:v>109339580.3975471</c:v>
                </c:pt>
                <c:pt idx="155">
                  <c:v>108979327.3391518</c:v>
                </c:pt>
                <c:pt idx="156">
                  <c:v>109369202.1413735</c:v>
                </c:pt>
                <c:pt idx="157">
                  <c:v>108954253.9341563</c:v>
                </c:pt>
                <c:pt idx="158">
                  <c:v>108721150.8574219</c:v>
                </c:pt>
                <c:pt idx="159">
                  <c:v>108912085.7056971</c:v>
                </c:pt>
                <c:pt idx="160">
                  <c:v>108812676.1975552</c:v>
                </c:pt>
                <c:pt idx="161">
                  <c:v>109270098.6995624</c:v>
                </c:pt>
                <c:pt idx="162">
                  <c:v>109500562.71900129</c:v>
                </c:pt>
                <c:pt idx="163">
                  <c:v>109529725.45506559</c:v>
                </c:pt>
                <c:pt idx="164">
                  <c:v>108902487.5713654</c:v>
                </c:pt>
                <c:pt idx="165">
                  <c:v>108852301.349401</c:v>
                </c:pt>
                <c:pt idx="166">
                  <c:v>110114270.4686252</c:v>
                </c:pt>
                <c:pt idx="167">
                  <c:v>110297206.456521</c:v>
                </c:pt>
                <c:pt idx="168">
                  <c:v>110214179.12638231</c:v>
                </c:pt>
                <c:pt idx="169">
                  <c:v>109618960.8328007</c:v>
                </c:pt>
                <c:pt idx="170">
                  <c:v>109241916.0469088</c:v>
                </c:pt>
                <c:pt idx="171">
                  <c:v>109286278.0989801</c:v>
                </c:pt>
                <c:pt idx="172">
                  <c:v>109728301.4214559</c:v>
                </c:pt>
                <c:pt idx="173">
                  <c:v>109527761.1052402</c:v>
                </c:pt>
                <c:pt idx="174">
                  <c:v>110049165.0295638</c:v>
                </c:pt>
                <c:pt idx="175">
                  <c:v>110426373.3687401</c:v>
                </c:pt>
                <c:pt idx="176">
                  <c:v>110163454.6052113</c:v>
                </c:pt>
                <c:pt idx="177">
                  <c:v>109294888.7943469</c:v>
                </c:pt>
                <c:pt idx="178">
                  <c:v>109005540.06141751</c:v>
                </c:pt>
                <c:pt idx="179">
                  <c:v>108733365.8552358</c:v>
                </c:pt>
                <c:pt idx="180">
                  <c:v>108807201.376341</c:v>
                </c:pt>
                <c:pt idx="181">
                  <c:v>109239531.15814389</c:v>
                </c:pt>
                <c:pt idx="182">
                  <c:v>108730643.96309531</c:v>
                </c:pt>
                <c:pt idx="183">
                  <c:v>108803651.22614411</c:v>
                </c:pt>
                <c:pt idx="184">
                  <c:v>108749110.1884757</c:v>
                </c:pt>
                <c:pt idx="185">
                  <c:v>108441402.1662499</c:v>
                </c:pt>
                <c:pt idx="186">
                  <c:v>109055606.9576482</c:v>
                </c:pt>
                <c:pt idx="187">
                  <c:v>108916922.7578142</c:v>
                </c:pt>
                <c:pt idx="188">
                  <c:v>108920363.71519201</c:v>
                </c:pt>
                <c:pt idx="189">
                  <c:v>109255088.91043</c:v>
                </c:pt>
                <c:pt idx="190">
                  <c:v>108734100.708968</c:v>
                </c:pt>
                <c:pt idx="191">
                  <c:v>109482567.01444</c:v>
                </c:pt>
                <c:pt idx="192">
                  <c:v>109738238.1334547</c:v>
                </c:pt>
                <c:pt idx="193">
                  <c:v>109942345.6279608</c:v>
                </c:pt>
                <c:pt idx="194">
                  <c:v>110306889.8374034</c:v>
                </c:pt>
                <c:pt idx="195">
                  <c:v>110372828.72800671</c:v>
                </c:pt>
                <c:pt idx="196">
                  <c:v>110495136.16120499</c:v>
                </c:pt>
                <c:pt idx="197">
                  <c:v>110403969.10665829</c:v>
                </c:pt>
                <c:pt idx="198">
                  <c:v>110121684.879869</c:v>
                </c:pt>
                <c:pt idx="199">
                  <c:v>109819903.57368129</c:v>
                </c:pt>
                <c:pt idx="200">
                  <c:v>110418674.34110691</c:v>
                </c:pt>
                <c:pt idx="201">
                  <c:v>110868759.3256914</c:v>
                </c:pt>
                <c:pt idx="202">
                  <c:v>110755574.90499289</c:v>
                </c:pt>
                <c:pt idx="203">
                  <c:v>110778201.4463377</c:v>
                </c:pt>
                <c:pt idx="204">
                  <c:v>111172251.5639039</c:v>
                </c:pt>
                <c:pt idx="205">
                  <c:v>111173254.8063882</c:v>
                </c:pt>
                <c:pt idx="206">
                  <c:v>110827844.6900689</c:v>
                </c:pt>
                <c:pt idx="207">
                  <c:v>111351573.63681941</c:v>
                </c:pt>
                <c:pt idx="208">
                  <c:v>112102209.00449181</c:v>
                </c:pt>
                <c:pt idx="209">
                  <c:v>112565396.021009</c:v>
                </c:pt>
                <c:pt idx="210">
                  <c:v>112226132.6943122</c:v>
                </c:pt>
                <c:pt idx="211">
                  <c:v>111965772.598519</c:v>
                </c:pt>
                <c:pt idx="212">
                  <c:v>112357351.0465489</c:v>
                </c:pt>
                <c:pt idx="213">
                  <c:v>112030156.77850591</c:v>
                </c:pt>
                <c:pt idx="214">
                  <c:v>111950039.57353599</c:v>
                </c:pt>
                <c:pt idx="215">
                  <c:v>111884562.7437095</c:v>
                </c:pt>
                <c:pt idx="216">
                  <c:v>112187654.4876353</c:v>
                </c:pt>
                <c:pt idx="217">
                  <c:v>112301169.9561962</c:v>
                </c:pt>
                <c:pt idx="218">
                  <c:v>112519319.6975302</c:v>
                </c:pt>
                <c:pt idx="219">
                  <c:v>112212355.29933611</c:v>
                </c:pt>
                <c:pt idx="220">
                  <c:v>112122949.39828411</c:v>
                </c:pt>
                <c:pt idx="221">
                  <c:v>111625511.4547518</c:v>
                </c:pt>
                <c:pt idx="222">
                  <c:v>111652402.6909308</c:v>
                </c:pt>
                <c:pt idx="223">
                  <c:v>111956294.09964091</c:v>
                </c:pt>
                <c:pt idx="224">
                  <c:v>111748114.38963731</c:v>
                </c:pt>
                <c:pt idx="225">
                  <c:v>111803351.802185</c:v>
                </c:pt>
                <c:pt idx="226">
                  <c:v>111815416.5292744</c:v>
                </c:pt>
                <c:pt idx="227">
                  <c:v>111727274.60471819</c:v>
                </c:pt>
                <c:pt idx="228">
                  <c:v>111930469.78982151</c:v>
                </c:pt>
                <c:pt idx="229">
                  <c:v>112233711.8978831</c:v>
                </c:pt>
                <c:pt idx="230">
                  <c:v>112178803.5703655</c:v>
                </c:pt>
                <c:pt idx="231">
                  <c:v>111885240.6288477</c:v>
                </c:pt>
                <c:pt idx="232">
                  <c:v>112009245.23960871</c:v>
                </c:pt>
                <c:pt idx="233">
                  <c:v>111734466.57560509</c:v>
                </c:pt>
                <c:pt idx="234">
                  <c:v>111341030.75281531</c:v>
                </c:pt>
                <c:pt idx="235">
                  <c:v>111385935.30713271</c:v>
                </c:pt>
                <c:pt idx="236">
                  <c:v>111804274.62167551</c:v>
                </c:pt>
                <c:pt idx="237">
                  <c:v>111565573.30266</c:v>
                </c:pt>
                <c:pt idx="238">
                  <c:v>112045906.14046749</c:v>
                </c:pt>
                <c:pt idx="239">
                  <c:v>111831116.8776072</c:v>
                </c:pt>
                <c:pt idx="240">
                  <c:v>112026425.66633821</c:v>
                </c:pt>
                <c:pt idx="241">
                  <c:v>112236026.2840915</c:v>
                </c:pt>
                <c:pt idx="242">
                  <c:v>111822860.20426039</c:v>
                </c:pt>
                <c:pt idx="243">
                  <c:v>111995011.16785599</c:v>
                </c:pt>
                <c:pt idx="244">
                  <c:v>112053645.42823941</c:v>
                </c:pt>
                <c:pt idx="245">
                  <c:v>112127466.7889588</c:v>
                </c:pt>
                <c:pt idx="246">
                  <c:v>112120077.9418474</c:v>
                </c:pt>
                <c:pt idx="247">
                  <c:v>112551869.33964559</c:v>
                </c:pt>
                <c:pt idx="248">
                  <c:v>112708919.41709819</c:v>
                </c:pt>
                <c:pt idx="249">
                  <c:v>113050100.8008552</c:v>
                </c:pt>
                <c:pt idx="250">
                  <c:v>113012876.05833469</c:v>
                </c:pt>
                <c:pt idx="251">
                  <c:v>112733841.5279581</c:v>
                </c:pt>
                <c:pt idx="252">
                  <c:v>112561841.94935431</c:v>
                </c:pt>
                <c:pt idx="253">
                  <c:v>112580747.083378</c:v>
                </c:pt>
                <c:pt idx="254">
                  <c:v>112674426.143373</c:v>
                </c:pt>
                <c:pt idx="255">
                  <c:v>112731667.3106571</c:v>
                </c:pt>
                <c:pt idx="256">
                  <c:v>112663433.4700128</c:v>
                </c:pt>
                <c:pt idx="257">
                  <c:v>112848100.42487051</c:v>
                </c:pt>
                <c:pt idx="258">
                  <c:v>112798827.8443308</c:v>
                </c:pt>
                <c:pt idx="259">
                  <c:v>112924460.69135369</c:v>
                </c:pt>
                <c:pt idx="260">
                  <c:v>112933432.0376713</c:v>
                </c:pt>
                <c:pt idx="261">
                  <c:v>112914222.53278799</c:v>
                </c:pt>
                <c:pt idx="262">
                  <c:v>112899980.7799945</c:v>
                </c:pt>
                <c:pt idx="263">
                  <c:v>112868494.0443166</c:v>
                </c:pt>
                <c:pt idx="264">
                  <c:v>112855390.85532831</c:v>
                </c:pt>
                <c:pt idx="265">
                  <c:v>112501747.9019175</c:v>
                </c:pt>
                <c:pt idx="266">
                  <c:v>112481091.3439689</c:v>
                </c:pt>
                <c:pt idx="267">
                  <c:v>112914754.3655241</c:v>
                </c:pt>
                <c:pt idx="268">
                  <c:v>113140853.1595872</c:v>
                </c:pt>
                <c:pt idx="269">
                  <c:v>113180369.3359101</c:v>
                </c:pt>
                <c:pt idx="270">
                  <c:v>112994177.0651347</c:v>
                </c:pt>
                <c:pt idx="271">
                  <c:v>112933975.8867497</c:v>
                </c:pt>
                <c:pt idx="272">
                  <c:v>112746779.7906082</c:v>
                </c:pt>
                <c:pt idx="273">
                  <c:v>113079258.6822035</c:v>
                </c:pt>
                <c:pt idx="274">
                  <c:v>113044026.6323539</c:v>
                </c:pt>
                <c:pt idx="275">
                  <c:v>112999688.21067481</c:v>
                </c:pt>
                <c:pt idx="276">
                  <c:v>113059067.2280049</c:v>
                </c:pt>
                <c:pt idx="277">
                  <c:v>112986578.1987856</c:v>
                </c:pt>
                <c:pt idx="278">
                  <c:v>113011149.3922853</c:v>
                </c:pt>
                <c:pt idx="279">
                  <c:v>113194037.93966641</c:v>
                </c:pt>
                <c:pt idx="280">
                  <c:v>113041626.3805387</c:v>
                </c:pt>
                <c:pt idx="281">
                  <c:v>113356777.7297015</c:v>
                </c:pt>
                <c:pt idx="282">
                  <c:v>113641625.665582</c:v>
                </c:pt>
                <c:pt idx="283">
                  <c:v>113595197.8569288</c:v>
                </c:pt>
                <c:pt idx="284">
                  <c:v>113692782.5899079</c:v>
                </c:pt>
                <c:pt idx="285">
                  <c:v>113524655.0904595</c:v>
                </c:pt>
                <c:pt idx="286">
                  <c:v>113281322.7240272</c:v>
                </c:pt>
                <c:pt idx="287">
                  <c:v>113354233.737304</c:v>
                </c:pt>
                <c:pt idx="288">
                  <c:v>113592907.73919401</c:v>
                </c:pt>
                <c:pt idx="289">
                  <c:v>113545063.61414941</c:v>
                </c:pt>
                <c:pt idx="290">
                  <c:v>113436345.5837076</c:v>
                </c:pt>
                <c:pt idx="291">
                  <c:v>113595513.55048271</c:v>
                </c:pt>
                <c:pt idx="292">
                  <c:v>113889099.80721401</c:v>
                </c:pt>
                <c:pt idx="293">
                  <c:v>113840518.4670025</c:v>
                </c:pt>
                <c:pt idx="294">
                  <c:v>113953892.12514161</c:v>
                </c:pt>
                <c:pt idx="295">
                  <c:v>114034850.3551292</c:v>
                </c:pt>
                <c:pt idx="296">
                  <c:v>114038842.72335111</c:v>
                </c:pt>
                <c:pt idx="297">
                  <c:v>114023801.3348725</c:v>
                </c:pt>
                <c:pt idx="298">
                  <c:v>114148720.3815984</c:v>
                </c:pt>
                <c:pt idx="299">
                  <c:v>114325260.1907948</c:v>
                </c:pt>
                <c:pt idx="300">
                  <c:v>114286526.1865579</c:v>
                </c:pt>
                <c:pt idx="301">
                  <c:v>114470594.73932751</c:v>
                </c:pt>
                <c:pt idx="302">
                  <c:v>114476691.2440142</c:v>
                </c:pt>
                <c:pt idx="303">
                  <c:v>114372364.5908906</c:v>
                </c:pt>
                <c:pt idx="304">
                  <c:v>114376941.2797543</c:v>
                </c:pt>
                <c:pt idx="305">
                  <c:v>114349646.1036386</c:v>
                </c:pt>
                <c:pt idx="306">
                  <c:v>114277106.24837489</c:v>
                </c:pt>
                <c:pt idx="307">
                  <c:v>114339997.1099356</c:v>
                </c:pt>
                <c:pt idx="308">
                  <c:v>114466446.9121996</c:v>
                </c:pt>
                <c:pt idx="309">
                  <c:v>114452614.5551209</c:v>
                </c:pt>
                <c:pt idx="310">
                  <c:v>114576354.4844629</c:v>
                </c:pt>
                <c:pt idx="311">
                  <c:v>114671789.12891179</c:v>
                </c:pt>
                <c:pt idx="312">
                  <c:v>114696224.14641391</c:v>
                </c:pt>
                <c:pt idx="313">
                  <c:v>114659793.47563671</c:v>
                </c:pt>
                <c:pt idx="314">
                  <c:v>114601290.6464386</c:v>
                </c:pt>
                <c:pt idx="315">
                  <c:v>114628576.7193817</c:v>
                </c:pt>
                <c:pt idx="316">
                  <c:v>114747620.9403494</c:v>
                </c:pt>
                <c:pt idx="317">
                  <c:v>114855800.99666899</c:v>
                </c:pt>
                <c:pt idx="318">
                  <c:v>114913439.07821091</c:v>
                </c:pt>
                <c:pt idx="319">
                  <c:v>114977350.6761966</c:v>
                </c:pt>
                <c:pt idx="320">
                  <c:v>114987079.59455959</c:v>
                </c:pt>
                <c:pt idx="321">
                  <c:v>115042179.17748711</c:v>
                </c:pt>
                <c:pt idx="322">
                  <c:v>115166853.37004159</c:v>
                </c:pt>
                <c:pt idx="323">
                  <c:v>115263634.0434873</c:v>
                </c:pt>
                <c:pt idx="324">
                  <c:v>115239025.0364366</c:v>
                </c:pt>
                <c:pt idx="325">
                  <c:v>115266908.1760447</c:v>
                </c:pt>
                <c:pt idx="326">
                  <c:v>115319128.5787468</c:v>
                </c:pt>
                <c:pt idx="327">
                  <c:v>115291399.5773405</c:v>
                </c:pt>
                <c:pt idx="328">
                  <c:v>115412324.49076089</c:v>
                </c:pt>
                <c:pt idx="329">
                  <c:v>115369307.5106495</c:v>
                </c:pt>
                <c:pt idx="330">
                  <c:v>115428465.8710638</c:v>
                </c:pt>
                <c:pt idx="331">
                  <c:v>115451953.7954746</c:v>
                </c:pt>
                <c:pt idx="332">
                  <c:v>115446742.6263528</c:v>
                </c:pt>
                <c:pt idx="333">
                  <c:v>115423446.1393915</c:v>
                </c:pt>
                <c:pt idx="334">
                  <c:v>115421767.6034244</c:v>
                </c:pt>
                <c:pt idx="335">
                  <c:v>115398599.29344361</c:v>
                </c:pt>
                <c:pt idx="336">
                  <c:v>115499836.5728468</c:v>
                </c:pt>
                <c:pt idx="337">
                  <c:v>115481399.1808019</c:v>
                </c:pt>
                <c:pt idx="338">
                  <c:v>115393612.89262711</c:v>
                </c:pt>
                <c:pt idx="339">
                  <c:v>115409004.5194093</c:v>
                </c:pt>
                <c:pt idx="340">
                  <c:v>115425397.89842521</c:v>
                </c:pt>
                <c:pt idx="341">
                  <c:v>115392774.39715201</c:v>
                </c:pt>
                <c:pt idx="342">
                  <c:v>115258124.6492971</c:v>
                </c:pt>
                <c:pt idx="343">
                  <c:v>115206507.8139178</c:v>
                </c:pt>
                <c:pt idx="344">
                  <c:v>115176190.9553692</c:v>
                </c:pt>
                <c:pt idx="345">
                  <c:v>115168313.6413753</c:v>
                </c:pt>
                <c:pt idx="346">
                  <c:v>115180994.8948829</c:v>
                </c:pt>
                <c:pt idx="347">
                  <c:v>115127124.2557321</c:v>
                </c:pt>
                <c:pt idx="348">
                  <c:v>115216990.0683675</c:v>
                </c:pt>
                <c:pt idx="349">
                  <c:v>115202052.32406449</c:v>
                </c:pt>
                <c:pt idx="350">
                  <c:v>115229160.04403161</c:v>
                </c:pt>
                <c:pt idx="351">
                  <c:v>115295499.98885439</c:v>
                </c:pt>
                <c:pt idx="352">
                  <c:v>115391444.9354703</c:v>
                </c:pt>
                <c:pt idx="353">
                  <c:v>115419659.4216627</c:v>
                </c:pt>
                <c:pt idx="354">
                  <c:v>115421258.8722935</c:v>
                </c:pt>
                <c:pt idx="355">
                  <c:v>115498361.4859509</c:v>
                </c:pt>
                <c:pt idx="356">
                  <c:v>115394338.19681031</c:v>
                </c:pt>
                <c:pt idx="357">
                  <c:v>115356570.1742398</c:v>
                </c:pt>
                <c:pt idx="358">
                  <c:v>115282903.39159781</c:v>
                </c:pt>
                <c:pt idx="359">
                  <c:v>115287681.8079284</c:v>
                </c:pt>
                <c:pt idx="360">
                  <c:v>115333245.6443668</c:v>
                </c:pt>
                <c:pt idx="361">
                  <c:v>115358000.26474141</c:v>
                </c:pt>
                <c:pt idx="362">
                  <c:v>115350691.0950622</c:v>
                </c:pt>
                <c:pt idx="363">
                  <c:v>115467927.5010432</c:v>
                </c:pt>
                <c:pt idx="364">
                  <c:v>115419630.868498</c:v>
                </c:pt>
                <c:pt idx="365">
                  <c:v>115425201.96066269</c:v>
                </c:pt>
                <c:pt idx="366">
                  <c:v>115422108.61204129</c:v>
                </c:pt>
                <c:pt idx="367">
                  <c:v>115416293.89050549</c:v>
                </c:pt>
                <c:pt idx="368">
                  <c:v>115320174.186855</c:v>
                </c:pt>
                <c:pt idx="369">
                  <c:v>115319892.1711053</c:v>
                </c:pt>
                <c:pt idx="370">
                  <c:v>115371984.3466274</c:v>
                </c:pt>
                <c:pt idx="371">
                  <c:v>115309679.9705696</c:v>
                </c:pt>
                <c:pt idx="372">
                  <c:v>115331526.9427347</c:v>
                </c:pt>
                <c:pt idx="373">
                  <c:v>115391953.92159361</c:v>
                </c:pt>
                <c:pt idx="374">
                  <c:v>115352671.5766511</c:v>
                </c:pt>
                <c:pt idx="375">
                  <c:v>115302197.4553604</c:v>
                </c:pt>
                <c:pt idx="376">
                  <c:v>115226542.7356742</c:v>
                </c:pt>
                <c:pt idx="377">
                  <c:v>115264618.2458338</c:v>
                </c:pt>
                <c:pt idx="378">
                  <c:v>115245858.9588979</c:v>
                </c:pt>
                <c:pt idx="379">
                  <c:v>115293079.60822681</c:v>
                </c:pt>
                <c:pt idx="380">
                  <c:v>115370093.2563628</c:v>
                </c:pt>
                <c:pt idx="381">
                  <c:v>115471318.6821253</c:v>
                </c:pt>
                <c:pt idx="382">
                  <c:v>115335476.7951801</c:v>
                </c:pt>
                <c:pt idx="383">
                  <c:v>115126311.4420529</c:v>
                </c:pt>
                <c:pt idx="384">
                  <c:v>115233214.6960108</c:v>
                </c:pt>
                <c:pt idx="385">
                  <c:v>115428680.2741036</c:v>
                </c:pt>
                <c:pt idx="386">
                  <c:v>115598333.6945461</c:v>
                </c:pt>
                <c:pt idx="387">
                  <c:v>115534204.5719855</c:v>
                </c:pt>
                <c:pt idx="388">
                  <c:v>115448766.15973189</c:v>
                </c:pt>
                <c:pt idx="389">
                  <c:v>115355125.7107769</c:v>
                </c:pt>
                <c:pt idx="390">
                  <c:v>115353275.9057838</c:v>
                </c:pt>
                <c:pt idx="391">
                  <c:v>115270963.5405729</c:v>
                </c:pt>
                <c:pt idx="392">
                  <c:v>115165465.2378716</c:v>
                </c:pt>
                <c:pt idx="393">
                  <c:v>115156803.15674751</c:v>
                </c:pt>
                <c:pt idx="394">
                  <c:v>115028195.788377</c:v>
                </c:pt>
                <c:pt idx="395">
                  <c:v>115043262.8642091</c:v>
                </c:pt>
                <c:pt idx="396">
                  <c:v>115225238.80279361</c:v>
                </c:pt>
                <c:pt idx="397">
                  <c:v>115389340.8827218</c:v>
                </c:pt>
                <c:pt idx="398">
                  <c:v>115662679.6119283</c:v>
                </c:pt>
                <c:pt idx="399">
                  <c:v>116317212.4653295</c:v>
                </c:pt>
                <c:pt idx="400">
                  <c:v>116187773.82772771</c:v>
                </c:pt>
                <c:pt idx="401">
                  <c:v>116270569.38790029</c:v>
                </c:pt>
                <c:pt idx="402">
                  <c:v>116108677.2068194</c:v>
                </c:pt>
                <c:pt idx="403">
                  <c:v>115969710.5141793</c:v>
                </c:pt>
                <c:pt idx="404">
                  <c:v>116149844.09585179</c:v>
                </c:pt>
                <c:pt idx="405">
                  <c:v>116318529.3282983</c:v>
                </c:pt>
                <c:pt idx="406">
                  <c:v>116781808.6327084</c:v>
                </c:pt>
                <c:pt idx="407">
                  <c:v>116892659.2491885</c:v>
                </c:pt>
                <c:pt idx="408">
                  <c:v>116932226.38146091</c:v>
                </c:pt>
                <c:pt idx="409">
                  <c:v>116958660.38335951</c:v>
                </c:pt>
                <c:pt idx="410">
                  <c:v>117177495.49668799</c:v>
                </c:pt>
                <c:pt idx="411">
                  <c:v>117234803.59149671</c:v>
                </c:pt>
                <c:pt idx="412">
                  <c:v>117406855.1530256</c:v>
                </c:pt>
                <c:pt idx="413">
                  <c:v>117506756.0309201</c:v>
                </c:pt>
                <c:pt idx="414">
                  <c:v>117448792.13525569</c:v>
                </c:pt>
                <c:pt idx="415">
                  <c:v>117405733.2417364</c:v>
                </c:pt>
                <c:pt idx="416">
                  <c:v>117592904.9276807</c:v>
                </c:pt>
                <c:pt idx="417">
                  <c:v>117676726.9577249</c:v>
                </c:pt>
                <c:pt idx="418">
                  <c:v>117906259.3684359</c:v>
                </c:pt>
                <c:pt idx="419">
                  <c:v>117981056.7491758</c:v>
                </c:pt>
                <c:pt idx="420">
                  <c:v>117825560.96675199</c:v>
                </c:pt>
                <c:pt idx="421">
                  <c:v>117834077.2814973</c:v>
                </c:pt>
                <c:pt idx="422">
                  <c:v>117989045.4174315</c:v>
                </c:pt>
                <c:pt idx="423">
                  <c:v>118006091.0822846</c:v>
                </c:pt>
                <c:pt idx="424">
                  <c:v>118130828.535201</c:v>
                </c:pt>
                <c:pt idx="425">
                  <c:v>118225099.1054856</c:v>
                </c:pt>
                <c:pt idx="426">
                  <c:v>118655251.2001856</c:v>
                </c:pt>
                <c:pt idx="427">
                  <c:v>118958319.07446191</c:v>
                </c:pt>
                <c:pt idx="428">
                  <c:v>118894308.3955217</c:v>
                </c:pt>
                <c:pt idx="429">
                  <c:v>118966831.35659879</c:v>
                </c:pt>
                <c:pt idx="430">
                  <c:v>119170452.9164525</c:v>
                </c:pt>
                <c:pt idx="431">
                  <c:v>118864725.09251641</c:v>
                </c:pt>
                <c:pt idx="432">
                  <c:v>119240190.6559782</c:v>
                </c:pt>
                <c:pt idx="433">
                  <c:v>119248118.0406134</c:v>
                </c:pt>
                <c:pt idx="434">
                  <c:v>119410714.2898459</c:v>
                </c:pt>
                <c:pt idx="435">
                  <c:v>119443293.94819491</c:v>
                </c:pt>
                <c:pt idx="436">
                  <c:v>119424739.3550569</c:v>
                </c:pt>
                <c:pt idx="437">
                  <c:v>119341710.1650458</c:v>
                </c:pt>
                <c:pt idx="438">
                  <c:v>119198397.1144734</c:v>
                </c:pt>
                <c:pt idx="439">
                  <c:v>118764137.7980829</c:v>
                </c:pt>
                <c:pt idx="440">
                  <c:v>118869069.1384967</c:v>
                </c:pt>
                <c:pt idx="441">
                  <c:v>118872656.5951172</c:v>
                </c:pt>
                <c:pt idx="442">
                  <c:v>119104587.2504397</c:v>
                </c:pt>
                <c:pt idx="443">
                  <c:v>119125789.3858352</c:v>
                </c:pt>
                <c:pt idx="444">
                  <c:v>119166114.6562061</c:v>
                </c:pt>
                <c:pt idx="445">
                  <c:v>119197528.79080971</c:v>
                </c:pt>
                <c:pt idx="446">
                  <c:v>119003915.8222383</c:v>
                </c:pt>
                <c:pt idx="447">
                  <c:v>118901285.1305456</c:v>
                </c:pt>
                <c:pt idx="448">
                  <c:v>118833753.80551501</c:v>
                </c:pt>
                <c:pt idx="449">
                  <c:v>118981566.4754798</c:v>
                </c:pt>
                <c:pt idx="450">
                  <c:v>119159623.9899309</c:v>
                </c:pt>
                <c:pt idx="451">
                  <c:v>119273713.1988603</c:v>
                </c:pt>
                <c:pt idx="452">
                  <c:v>119301259.5604199</c:v>
                </c:pt>
                <c:pt idx="453">
                  <c:v>119217634.9344987</c:v>
                </c:pt>
                <c:pt idx="454">
                  <c:v>119299262.31716441</c:v>
                </c:pt>
                <c:pt idx="455">
                  <c:v>119276695.3144549</c:v>
                </c:pt>
                <c:pt idx="456">
                  <c:v>119402874.87023211</c:v>
                </c:pt>
                <c:pt idx="457">
                  <c:v>119330939.5860586</c:v>
                </c:pt>
                <c:pt idx="458">
                  <c:v>119118780.05214331</c:v>
                </c:pt>
                <c:pt idx="459">
                  <c:v>119307678.1939912</c:v>
                </c:pt>
                <c:pt idx="460">
                  <c:v>119313374.228165</c:v>
                </c:pt>
                <c:pt idx="461">
                  <c:v>119247873.41286279</c:v>
                </c:pt>
                <c:pt idx="462">
                  <c:v>119441541.5449387</c:v>
                </c:pt>
                <c:pt idx="463">
                  <c:v>119486205.09607629</c:v>
                </c:pt>
                <c:pt idx="464">
                  <c:v>119461098.83540539</c:v>
                </c:pt>
                <c:pt idx="465">
                  <c:v>119463539.9104549</c:v>
                </c:pt>
                <c:pt idx="466">
                  <c:v>119566535.3430559</c:v>
                </c:pt>
                <c:pt idx="467">
                  <c:v>119272588.73561379</c:v>
                </c:pt>
                <c:pt idx="468">
                  <c:v>119446973.5448703</c:v>
                </c:pt>
                <c:pt idx="469">
                  <c:v>119637109.3754968</c:v>
                </c:pt>
                <c:pt idx="470">
                  <c:v>119558263.411649</c:v>
                </c:pt>
                <c:pt idx="471">
                  <c:v>119535897.43333749</c:v>
                </c:pt>
                <c:pt idx="472">
                  <c:v>119610309.7466204</c:v>
                </c:pt>
                <c:pt idx="473">
                  <c:v>119827841.5508168</c:v>
                </c:pt>
                <c:pt idx="474">
                  <c:v>119682674.2594054</c:v>
                </c:pt>
                <c:pt idx="475">
                  <c:v>119406313.2464571</c:v>
                </c:pt>
                <c:pt idx="476">
                  <c:v>119421153.67848159</c:v>
                </c:pt>
                <c:pt idx="477">
                  <c:v>119348843.65138219</c:v>
                </c:pt>
                <c:pt idx="478">
                  <c:v>119455706.0285219</c:v>
                </c:pt>
                <c:pt idx="479">
                  <c:v>119665482.27307791</c:v>
                </c:pt>
                <c:pt idx="480">
                  <c:v>119751711.8878181</c:v>
                </c:pt>
                <c:pt idx="481">
                  <c:v>119615205.4599271</c:v>
                </c:pt>
                <c:pt idx="482">
                  <c:v>119751898.0356904</c:v>
                </c:pt>
                <c:pt idx="483">
                  <c:v>120119158.5732636</c:v>
                </c:pt>
                <c:pt idx="484">
                  <c:v>120129662.7913084</c:v>
                </c:pt>
                <c:pt idx="485">
                  <c:v>120156828.3796923</c:v>
                </c:pt>
                <c:pt idx="486">
                  <c:v>120225262.8975727</c:v>
                </c:pt>
                <c:pt idx="487">
                  <c:v>120114082.14949439</c:v>
                </c:pt>
                <c:pt idx="488">
                  <c:v>119768210.7405287</c:v>
                </c:pt>
                <c:pt idx="489">
                  <c:v>119725163.46385141</c:v>
                </c:pt>
                <c:pt idx="490">
                  <c:v>119836383.07669289</c:v>
                </c:pt>
                <c:pt idx="491">
                  <c:v>119896975.94923</c:v>
                </c:pt>
                <c:pt idx="492">
                  <c:v>120059721.2648086</c:v>
                </c:pt>
                <c:pt idx="493">
                  <c:v>120273997.2635269</c:v>
                </c:pt>
                <c:pt idx="494">
                  <c:v>120113480.2767995</c:v>
                </c:pt>
                <c:pt idx="495">
                  <c:v>120020544.9337121</c:v>
                </c:pt>
                <c:pt idx="496">
                  <c:v>120029608.4069389</c:v>
                </c:pt>
                <c:pt idx="497">
                  <c:v>120401067.5711426</c:v>
                </c:pt>
                <c:pt idx="498">
                  <c:v>120543831.8886569</c:v>
                </c:pt>
                <c:pt idx="499">
                  <c:v>120319215.0574009</c:v>
                </c:pt>
                <c:pt idx="500">
                  <c:v>120024320.8484702</c:v>
                </c:pt>
                <c:pt idx="501">
                  <c:v>120070129.97685289</c:v>
                </c:pt>
                <c:pt idx="502">
                  <c:v>119871195.3188054</c:v>
                </c:pt>
                <c:pt idx="503">
                  <c:v>120020179.1665293</c:v>
                </c:pt>
                <c:pt idx="504">
                  <c:v>120201403.5140982</c:v>
                </c:pt>
                <c:pt idx="505">
                  <c:v>120491046.5008297</c:v>
                </c:pt>
                <c:pt idx="506">
                  <c:v>120147649.59775171</c:v>
                </c:pt>
                <c:pt idx="507">
                  <c:v>120138041.9648339</c:v>
                </c:pt>
                <c:pt idx="508">
                  <c:v>119820973.6660063</c:v>
                </c:pt>
                <c:pt idx="509">
                  <c:v>119668993.16772211</c:v>
                </c:pt>
                <c:pt idx="510">
                  <c:v>119615397.1596726</c:v>
                </c:pt>
                <c:pt idx="511">
                  <c:v>119554192.8347622</c:v>
                </c:pt>
                <c:pt idx="512">
                  <c:v>119578676.644486</c:v>
                </c:pt>
                <c:pt idx="513">
                  <c:v>119643513.2171777</c:v>
                </c:pt>
                <c:pt idx="514">
                  <c:v>119791888.9550949</c:v>
                </c:pt>
                <c:pt idx="515">
                  <c:v>120070648.8398471</c:v>
                </c:pt>
                <c:pt idx="516">
                  <c:v>120145635.2843454</c:v>
                </c:pt>
                <c:pt idx="517">
                  <c:v>120038617.85390469</c:v>
                </c:pt>
                <c:pt idx="518">
                  <c:v>120226960.0110345</c:v>
                </c:pt>
                <c:pt idx="519">
                  <c:v>120417376.292797</c:v>
                </c:pt>
                <c:pt idx="520">
                  <c:v>120217101.942956</c:v>
                </c:pt>
                <c:pt idx="521">
                  <c:v>120160636.6296277</c:v>
                </c:pt>
                <c:pt idx="522">
                  <c:v>120366192.1125799</c:v>
                </c:pt>
                <c:pt idx="523">
                  <c:v>120507321.83578619</c:v>
                </c:pt>
                <c:pt idx="524">
                  <c:v>120710354.178027</c:v>
                </c:pt>
                <c:pt idx="525">
                  <c:v>120929578.03139029</c:v>
                </c:pt>
                <c:pt idx="526">
                  <c:v>120859750.41185071</c:v>
                </c:pt>
                <c:pt idx="527">
                  <c:v>121014874.9481044</c:v>
                </c:pt>
                <c:pt idx="528">
                  <c:v>120901431.32217281</c:v>
                </c:pt>
                <c:pt idx="529">
                  <c:v>120821076.31147151</c:v>
                </c:pt>
                <c:pt idx="530">
                  <c:v>121188616.9225717</c:v>
                </c:pt>
                <c:pt idx="531">
                  <c:v>121532734.5113458</c:v>
                </c:pt>
                <c:pt idx="532">
                  <c:v>121577516.371453</c:v>
                </c:pt>
                <c:pt idx="533">
                  <c:v>121663890.8018928</c:v>
                </c:pt>
                <c:pt idx="534">
                  <c:v>121586332.24339619</c:v>
                </c:pt>
                <c:pt idx="535">
                  <c:v>121497238.6178969</c:v>
                </c:pt>
                <c:pt idx="536">
                  <c:v>121461500.43274491</c:v>
                </c:pt>
                <c:pt idx="537">
                  <c:v>120944827.02512319</c:v>
                </c:pt>
                <c:pt idx="538">
                  <c:v>121258088.74283101</c:v>
                </c:pt>
                <c:pt idx="539">
                  <c:v>121023623.1371246</c:v>
                </c:pt>
                <c:pt idx="540">
                  <c:v>120668729.9293873</c:v>
                </c:pt>
                <c:pt idx="541">
                  <c:v>120814769.9453088</c:v>
                </c:pt>
                <c:pt idx="542">
                  <c:v>121062042.3249463</c:v>
                </c:pt>
                <c:pt idx="543">
                  <c:v>121041236.88627049</c:v>
                </c:pt>
                <c:pt idx="544">
                  <c:v>120962388.8007538</c:v>
                </c:pt>
                <c:pt idx="545">
                  <c:v>121248458.8534148</c:v>
                </c:pt>
                <c:pt idx="546">
                  <c:v>121290431.70967481</c:v>
                </c:pt>
                <c:pt idx="547">
                  <c:v>121228785.2261336</c:v>
                </c:pt>
                <c:pt idx="548">
                  <c:v>121272311.8615495</c:v>
                </c:pt>
                <c:pt idx="549">
                  <c:v>121180023.3784344</c:v>
                </c:pt>
                <c:pt idx="550">
                  <c:v>121560851.9876058</c:v>
                </c:pt>
                <c:pt idx="551">
                  <c:v>121451037.6642442</c:v>
                </c:pt>
                <c:pt idx="552">
                  <c:v>121222780.7827239</c:v>
                </c:pt>
                <c:pt idx="553">
                  <c:v>121373911.1949552</c:v>
                </c:pt>
                <c:pt idx="554">
                  <c:v>121446077.7812839</c:v>
                </c:pt>
                <c:pt idx="555">
                  <c:v>121485611.1748171</c:v>
                </c:pt>
                <c:pt idx="556">
                  <c:v>121595979.86476091</c:v>
                </c:pt>
                <c:pt idx="557">
                  <c:v>121694956.1131368</c:v>
                </c:pt>
                <c:pt idx="558">
                  <c:v>121506869.3383109</c:v>
                </c:pt>
                <c:pt idx="559">
                  <c:v>121362505.6090849</c:v>
                </c:pt>
                <c:pt idx="560">
                  <c:v>121406605.22782961</c:v>
                </c:pt>
                <c:pt idx="561">
                  <c:v>121450995.5737901</c:v>
                </c:pt>
                <c:pt idx="562">
                  <c:v>121177148.84538721</c:v>
                </c:pt>
                <c:pt idx="563">
                  <c:v>121336260.6345055</c:v>
                </c:pt>
                <c:pt idx="564">
                  <c:v>121319828.9708681</c:v>
                </c:pt>
                <c:pt idx="565">
                  <c:v>121188865.1725519</c:v>
                </c:pt>
                <c:pt idx="566">
                  <c:v>121265532.3848597</c:v>
                </c:pt>
                <c:pt idx="567">
                  <c:v>121171966.3615163</c:v>
                </c:pt>
                <c:pt idx="568">
                  <c:v>121486578.04555731</c:v>
                </c:pt>
                <c:pt idx="569">
                  <c:v>121958081.07300781</c:v>
                </c:pt>
                <c:pt idx="570">
                  <c:v>122090903.2919952</c:v>
                </c:pt>
                <c:pt idx="571">
                  <c:v>122191675.6325839</c:v>
                </c:pt>
                <c:pt idx="572">
                  <c:v>122916957.8021687</c:v>
                </c:pt>
                <c:pt idx="573">
                  <c:v>122610581.6563184</c:v>
                </c:pt>
                <c:pt idx="574">
                  <c:v>122233433.6937879</c:v>
                </c:pt>
                <c:pt idx="575">
                  <c:v>122089466.3983566</c:v>
                </c:pt>
                <c:pt idx="576">
                  <c:v>122401866.970529</c:v>
                </c:pt>
                <c:pt idx="577">
                  <c:v>122349906.7716594</c:v>
                </c:pt>
                <c:pt idx="578">
                  <c:v>121983897.6547787</c:v>
                </c:pt>
                <c:pt idx="579">
                  <c:v>122225486.9500308</c:v>
                </c:pt>
                <c:pt idx="580">
                  <c:v>122597767.158315</c:v>
                </c:pt>
                <c:pt idx="581">
                  <c:v>122515342.70065039</c:v>
                </c:pt>
                <c:pt idx="582">
                  <c:v>122780983.4438892</c:v>
                </c:pt>
                <c:pt idx="583">
                  <c:v>122850132.0755844</c:v>
                </c:pt>
                <c:pt idx="584">
                  <c:v>122475319.35074329</c:v>
                </c:pt>
                <c:pt idx="585">
                  <c:v>121761119.08108731</c:v>
                </c:pt>
                <c:pt idx="586">
                  <c:v>121016809.8629733</c:v>
                </c:pt>
                <c:pt idx="587">
                  <c:v>121333133.08954731</c:v>
                </c:pt>
                <c:pt idx="588">
                  <c:v>120996057.7766073</c:v>
                </c:pt>
                <c:pt idx="589">
                  <c:v>121644010.3974489</c:v>
                </c:pt>
                <c:pt idx="590">
                  <c:v>121323139.8985469</c:v>
                </c:pt>
                <c:pt idx="591">
                  <c:v>121301820.0157309</c:v>
                </c:pt>
                <c:pt idx="592">
                  <c:v>121675689.8015513</c:v>
                </c:pt>
                <c:pt idx="593">
                  <c:v>121653651.53959329</c:v>
                </c:pt>
                <c:pt idx="594">
                  <c:v>122156746.165255</c:v>
                </c:pt>
                <c:pt idx="595">
                  <c:v>122203826.2096062</c:v>
                </c:pt>
                <c:pt idx="596">
                  <c:v>122406623.7676194</c:v>
                </c:pt>
                <c:pt idx="597">
                  <c:v>122008959.6649489</c:v>
                </c:pt>
                <c:pt idx="598">
                  <c:v>122231673.381375</c:v>
                </c:pt>
                <c:pt idx="599">
                  <c:v>122185630.2592672</c:v>
                </c:pt>
                <c:pt idx="600">
                  <c:v>122557083.03470629</c:v>
                </c:pt>
                <c:pt idx="601">
                  <c:v>122433918.50941519</c:v>
                </c:pt>
                <c:pt idx="602">
                  <c:v>122599726.41804209</c:v>
                </c:pt>
                <c:pt idx="603">
                  <c:v>122740870.3188654</c:v>
                </c:pt>
                <c:pt idx="604">
                  <c:v>122892321.0215241</c:v>
                </c:pt>
                <c:pt idx="605">
                  <c:v>123032886.17365579</c:v>
                </c:pt>
                <c:pt idx="606">
                  <c:v>122858710.03854699</c:v>
                </c:pt>
                <c:pt idx="607">
                  <c:v>122867033.0220025</c:v>
                </c:pt>
                <c:pt idx="608">
                  <c:v>122772003.7108321</c:v>
                </c:pt>
                <c:pt idx="609">
                  <c:v>122520914.5185449</c:v>
                </c:pt>
                <c:pt idx="610">
                  <c:v>122890410.1384418</c:v>
                </c:pt>
                <c:pt idx="611">
                  <c:v>122978247.83278289</c:v>
                </c:pt>
                <c:pt idx="612">
                  <c:v>123008963.9963949</c:v>
                </c:pt>
                <c:pt idx="613">
                  <c:v>123136836.67169359</c:v>
                </c:pt>
                <c:pt idx="614">
                  <c:v>123329134.82818159</c:v>
                </c:pt>
                <c:pt idx="615">
                  <c:v>123479616.8189083</c:v>
                </c:pt>
                <c:pt idx="616">
                  <c:v>123595567.0895759</c:v>
                </c:pt>
                <c:pt idx="617">
                  <c:v>123615962.87672409</c:v>
                </c:pt>
                <c:pt idx="618">
                  <c:v>123905242.0292446</c:v>
                </c:pt>
                <c:pt idx="619">
                  <c:v>123779769.87437619</c:v>
                </c:pt>
                <c:pt idx="620">
                  <c:v>123825274.9903294</c:v>
                </c:pt>
                <c:pt idx="621">
                  <c:v>123869361.33129109</c:v>
                </c:pt>
                <c:pt idx="622">
                  <c:v>123742349.31958809</c:v>
                </c:pt>
                <c:pt idx="623">
                  <c:v>124097151.1548398</c:v>
                </c:pt>
                <c:pt idx="624">
                  <c:v>124094670.52084529</c:v>
                </c:pt>
                <c:pt idx="625">
                  <c:v>124076622.04389849</c:v>
                </c:pt>
                <c:pt idx="626">
                  <c:v>123854280.28652149</c:v>
                </c:pt>
                <c:pt idx="627">
                  <c:v>123842803.86377899</c:v>
                </c:pt>
                <c:pt idx="628">
                  <c:v>123732674.99149249</c:v>
                </c:pt>
                <c:pt idx="629">
                  <c:v>123964160.97079951</c:v>
                </c:pt>
                <c:pt idx="630">
                  <c:v>123840420.129226</c:v>
                </c:pt>
                <c:pt idx="631">
                  <c:v>123954075.9396638</c:v>
                </c:pt>
                <c:pt idx="632">
                  <c:v>124157885.61442199</c:v>
                </c:pt>
                <c:pt idx="633">
                  <c:v>124140817.8776506</c:v>
                </c:pt>
                <c:pt idx="634">
                  <c:v>124432203.07694</c:v>
                </c:pt>
                <c:pt idx="635">
                  <c:v>124685662.1027492</c:v>
                </c:pt>
                <c:pt idx="636">
                  <c:v>124488485.3321227</c:v>
                </c:pt>
                <c:pt idx="637">
                  <c:v>124801584.5849112</c:v>
                </c:pt>
                <c:pt idx="638">
                  <c:v>124767366.2284887</c:v>
                </c:pt>
                <c:pt idx="639">
                  <c:v>124843079.3794747</c:v>
                </c:pt>
                <c:pt idx="640">
                  <c:v>124566286.313765</c:v>
                </c:pt>
                <c:pt idx="641">
                  <c:v>124479262.8134263</c:v>
                </c:pt>
                <c:pt idx="642">
                  <c:v>124336953.8642519</c:v>
                </c:pt>
                <c:pt idx="643">
                  <c:v>124689727.49201129</c:v>
                </c:pt>
                <c:pt idx="644">
                  <c:v>124556080.1172999</c:v>
                </c:pt>
                <c:pt idx="645">
                  <c:v>124676682.19205479</c:v>
                </c:pt>
                <c:pt idx="646">
                  <c:v>124756399.703566</c:v>
                </c:pt>
                <c:pt idx="647">
                  <c:v>124665168.7810507</c:v>
                </c:pt>
                <c:pt idx="648">
                  <c:v>124217701.94524349</c:v>
                </c:pt>
                <c:pt idx="649">
                  <c:v>124391520.94556379</c:v>
                </c:pt>
                <c:pt idx="650">
                  <c:v>124330772.4069725</c:v>
                </c:pt>
                <c:pt idx="651">
                  <c:v>124682665.12808511</c:v>
                </c:pt>
                <c:pt idx="652">
                  <c:v>125668387.9768486</c:v>
                </c:pt>
                <c:pt idx="653">
                  <c:v>125617206.9347039</c:v>
                </c:pt>
                <c:pt idx="654">
                  <c:v>125647934.0362128</c:v>
                </c:pt>
                <c:pt idx="655">
                  <c:v>125764773.51984461</c:v>
                </c:pt>
                <c:pt idx="656">
                  <c:v>125329058.5749197</c:v>
                </c:pt>
                <c:pt idx="657">
                  <c:v>125160655.9284437</c:v>
                </c:pt>
                <c:pt idx="658">
                  <c:v>124544219.46696229</c:v>
                </c:pt>
                <c:pt idx="659">
                  <c:v>124040740.4838599</c:v>
                </c:pt>
                <c:pt idx="660">
                  <c:v>124336324.42239749</c:v>
                </c:pt>
                <c:pt idx="661">
                  <c:v>124567967.4751759</c:v>
                </c:pt>
                <c:pt idx="662">
                  <c:v>124657908.1691242</c:v>
                </c:pt>
                <c:pt idx="663">
                  <c:v>125415268.8640978</c:v>
                </c:pt>
                <c:pt idx="664">
                  <c:v>125942678.45188171</c:v>
                </c:pt>
                <c:pt idx="665">
                  <c:v>126887929.5543431</c:v>
                </c:pt>
                <c:pt idx="666">
                  <c:v>126432076.0921869</c:v>
                </c:pt>
                <c:pt idx="667">
                  <c:v>126398523.9252124</c:v>
                </c:pt>
                <c:pt idx="668">
                  <c:v>126356948.0253408</c:v>
                </c:pt>
                <c:pt idx="669">
                  <c:v>126825073.80698641</c:v>
                </c:pt>
                <c:pt idx="670">
                  <c:v>126473616.9084743</c:v>
                </c:pt>
                <c:pt idx="671">
                  <c:v>126589438.3853274</c:v>
                </c:pt>
                <c:pt idx="672">
                  <c:v>126112564.5499102</c:v>
                </c:pt>
                <c:pt idx="673">
                  <c:v>126179738.8025537</c:v>
                </c:pt>
                <c:pt idx="674">
                  <c:v>126305155.9952493</c:v>
                </c:pt>
                <c:pt idx="675">
                  <c:v>125829019.7953427</c:v>
                </c:pt>
                <c:pt idx="676">
                  <c:v>125743580.2779389</c:v>
                </c:pt>
                <c:pt idx="677">
                  <c:v>125525212.3237557</c:v>
                </c:pt>
                <c:pt idx="678">
                  <c:v>125342768.0911724</c:v>
                </c:pt>
                <c:pt idx="679">
                  <c:v>125105089.6212887</c:v>
                </c:pt>
                <c:pt idx="680">
                  <c:v>124569955.1843899</c:v>
                </c:pt>
                <c:pt idx="681">
                  <c:v>123342434.8990009</c:v>
                </c:pt>
                <c:pt idx="682">
                  <c:v>123147650.20968799</c:v>
                </c:pt>
                <c:pt idx="683">
                  <c:v>123763429.528486</c:v>
                </c:pt>
                <c:pt idx="684">
                  <c:v>123966948.3043748</c:v>
                </c:pt>
                <c:pt idx="685">
                  <c:v>124348999.4737505</c:v>
                </c:pt>
                <c:pt idx="686">
                  <c:v>124367002.9649315</c:v>
                </c:pt>
                <c:pt idx="687">
                  <c:v>123963597.01695959</c:v>
                </c:pt>
                <c:pt idx="688">
                  <c:v>123393962.2039939</c:v>
                </c:pt>
                <c:pt idx="689">
                  <c:v>123361735.6197671</c:v>
                </c:pt>
                <c:pt idx="690">
                  <c:v>123065892.3783032</c:v>
                </c:pt>
                <c:pt idx="691">
                  <c:v>123728190.50164659</c:v>
                </c:pt>
                <c:pt idx="692">
                  <c:v>124116328.9497748</c:v>
                </c:pt>
                <c:pt idx="693">
                  <c:v>124031326.2552506</c:v>
                </c:pt>
                <c:pt idx="694">
                  <c:v>124012464.68424121</c:v>
                </c:pt>
                <c:pt idx="695">
                  <c:v>123358960.6070585</c:v>
                </c:pt>
                <c:pt idx="696">
                  <c:v>123712934.44645239</c:v>
                </c:pt>
                <c:pt idx="697">
                  <c:v>123868232.473837</c:v>
                </c:pt>
                <c:pt idx="698">
                  <c:v>124120263.5927155</c:v>
                </c:pt>
                <c:pt idx="699">
                  <c:v>124232868.2775013</c:v>
                </c:pt>
                <c:pt idx="700">
                  <c:v>124433765.36336701</c:v>
                </c:pt>
                <c:pt idx="701">
                  <c:v>125186267.8545974</c:v>
                </c:pt>
                <c:pt idx="702">
                  <c:v>125250015.0573931</c:v>
                </c:pt>
                <c:pt idx="703">
                  <c:v>125414427.81799179</c:v>
                </c:pt>
                <c:pt idx="704">
                  <c:v>125225021.65720651</c:v>
                </c:pt>
                <c:pt idx="705">
                  <c:v>125254598.111191</c:v>
                </c:pt>
                <c:pt idx="706">
                  <c:v>124947985.6842521</c:v>
                </c:pt>
                <c:pt idx="707">
                  <c:v>124599478.26814499</c:v>
                </c:pt>
                <c:pt idx="708">
                  <c:v>125067460.3667572</c:v>
                </c:pt>
                <c:pt idx="709">
                  <c:v>124898669.0062037</c:v>
                </c:pt>
                <c:pt idx="710">
                  <c:v>124462679.9889015</c:v>
                </c:pt>
                <c:pt idx="711">
                  <c:v>124552759.4735157</c:v>
                </c:pt>
                <c:pt idx="712">
                  <c:v>125001018.5736618</c:v>
                </c:pt>
                <c:pt idx="713">
                  <c:v>124752828.9264309</c:v>
                </c:pt>
                <c:pt idx="714">
                  <c:v>124493014.1418411</c:v>
                </c:pt>
                <c:pt idx="715">
                  <c:v>124753151.91172349</c:v>
                </c:pt>
                <c:pt idx="716">
                  <c:v>124334361.37504371</c:v>
                </c:pt>
                <c:pt idx="717">
                  <c:v>124172764.14097001</c:v>
                </c:pt>
                <c:pt idx="718">
                  <c:v>124391259.22398899</c:v>
                </c:pt>
                <c:pt idx="719">
                  <c:v>124571998.1998719</c:v>
                </c:pt>
                <c:pt idx="720">
                  <c:v>125144533.2275466</c:v>
                </c:pt>
                <c:pt idx="721">
                  <c:v>125641080.1197717</c:v>
                </c:pt>
                <c:pt idx="722">
                  <c:v>125525471.3937254</c:v>
                </c:pt>
                <c:pt idx="723">
                  <c:v>124575529.04392239</c:v>
                </c:pt>
                <c:pt idx="724">
                  <c:v>124407711.0675268</c:v>
                </c:pt>
                <c:pt idx="725">
                  <c:v>124134706.77421729</c:v>
                </c:pt>
                <c:pt idx="726">
                  <c:v>124063400.8599319</c:v>
                </c:pt>
                <c:pt idx="727">
                  <c:v>123401625.32605501</c:v>
                </c:pt>
                <c:pt idx="728">
                  <c:v>123838601.2132412</c:v>
                </c:pt>
                <c:pt idx="729">
                  <c:v>123195475.3771842</c:v>
                </c:pt>
                <c:pt idx="730">
                  <c:v>122566970.305657</c:v>
                </c:pt>
                <c:pt idx="731">
                  <c:v>123069640.7940532</c:v>
                </c:pt>
                <c:pt idx="732">
                  <c:v>122744767.1014339</c:v>
                </c:pt>
                <c:pt idx="733">
                  <c:v>123098484.67923769</c:v>
                </c:pt>
                <c:pt idx="734">
                  <c:v>121986919.3759805</c:v>
                </c:pt>
                <c:pt idx="735">
                  <c:v>121219859.5356269</c:v>
                </c:pt>
                <c:pt idx="736">
                  <c:v>120981318.4685723</c:v>
                </c:pt>
                <c:pt idx="737">
                  <c:v>120453107.5591525</c:v>
                </c:pt>
                <c:pt idx="738">
                  <c:v>121410209.8783633</c:v>
                </c:pt>
                <c:pt idx="739">
                  <c:v>122045780.8428928</c:v>
                </c:pt>
                <c:pt idx="740">
                  <c:v>121852998.9626632</c:v>
                </c:pt>
                <c:pt idx="741">
                  <c:v>122022258.58814541</c:v>
                </c:pt>
                <c:pt idx="742">
                  <c:v>121682405.7414155</c:v>
                </c:pt>
                <c:pt idx="743">
                  <c:v>121557653.4760074</c:v>
                </c:pt>
                <c:pt idx="744">
                  <c:v>122305988.1704538</c:v>
                </c:pt>
                <c:pt idx="745">
                  <c:v>122055541.90137251</c:v>
                </c:pt>
                <c:pt idx="746">
                  <c:v>121899882.72416189</c:v>
                </c:pt>
                <c:pt idx="747">
                  <c:v>121661144.9920541</c:v>
                </c:pt>
                <c:pt idx="748">
                  <c:v>120812587.7093167</c:v>
                </c:pt>
                <c:pt idx="749">
                  <c:v>121009263.4835151</c:v>
                </c:pt>
                <c:pt idx="750">
                  <c:v>120869839.0238007</c:v>
                </c:pt>
                <c:pt idx="751">
                  <c:v>121250800.9796887</c:v>
                </c:pt>
                <c:pt idx="752">
                  <c:v>119135900.4862811</c:v>
                </c:pt>
                <c:pt idx="753">
                  <c:v>117099953.73884851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9-F14A-AB4E-4B51E797FA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Account Value (Non-Overlapped)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Sheet1!$A$2:$A$755</c:f>
              <c:numCache>
                <c:formatCode>yyyy\-mm\-dd\ hh:mm:ss</c:formatCode>
                <c:ptCount val="75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  <c:pt idx="4">
                  <c:v>44659</c:v>
                </c:pt>
                <c:pt idx="5">
                  <c:v>44662</c:v>
                </c:pt>
                <c:pt idx="6">
                  <c:v>44663</c:v>
                </c:pt>
                <c:pt idx="7">
                  <c:v>44664</c:v>
                </c:pt>
                <c:pt idx="8">
                  <c:v>44665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44676</c:v>
                </c:pt>
                <c:pt idx="15">
                  <c:v>44677</c:v>
                </c:pt>
                <c:pt idx="16">
                  <c:v>44678</c:v>
                </c:pt>
                <c:pt idx="17">
                  <c:v>44679</c:v>
                </c:pt>
                <c:pt idx="18">
                  <c:v>44680</c:v>
                </c:pt>
                <c:pt idx="19">
                  <c:v>44683</c:v>
                </c:pt>
                <c:pt idx="20">
                  <c:v>44684</c:v>
                </c:pt>
                <c:pt idx="21">
                  <c:v>44685</c:v>
                </c:pt>
                <c:pt idx="22">
                  <c:v>44686</c:v>
                </c:pt>
                <c:pt idx="23">
                  <c:v>44687</c:v>
                </c:pt>
                <c:pt idx="24">
                  <c:v>44690</c:v>
                </c:pt>
                <c:pt idx="25">
                  <c:v>44691</c:v>
                </c:pt>
                <c:pt idx="26">
                  <c:v>44692</c:v>
                </c:pt>
                <c:pt idx="27">
                  <c:v>44693</c:v>
                </c:pt>
                <c:pt idx="28">
                  <c:v>44694</c:v>
                </c:pt>
                <c:pt idx="29">
                  <c:v>44697</c:v>
                </c:pt>
                <c:pt idx="30">
                  <c:v>44698</c:v>
                </c:pt>
                <c:pt idx="31">
                  <c:v>44699</c:v>
                </c:pt>
                <c:pt idx="32">
                  <c:v>44700</c:v>
                </c:pt>
                <c:pt idx="33">
                  <c:v>44701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44712</c:v>
                </c:pt>
                <c:pt idx="40">
                  <c:v>44713</c:v>
                </c:pt>
                <c:pt idx="41">
                  <c:v>44714</c:v>
                </c:pt>
                <c:pt idx="42">
                  <c:v>44715</c:v>
                </c:pt>
                <c:pt idx="43">
                  <c:v>44718</c:v>
                </c:pt>
                <c:pt idx="44">
                  <c:v>44719</c:v>
                </c:pt>
                <c:pt idx="45">
                  <c:v>44720</c:v>
                </c:pt>
                <c:pt idx="46">
                  <c:v>44721</c:v>
                </c:pt>
                <c:pt idx="47">
                  <c:v>44722</c:v>
                </c:pt>
                <c:pt idx="48">
                  <c:v>44725</c:v>
                </c:pt>
                <c:pt idx="49">
                  <c:v>44726</c:v>
                </c:pt>
                <c:pt idx="50">
                  <c:v>44727</c:v>
                </c:pt>
                <c:pt idx="51">
                  <c:v>44728</c:v>
                </c:pt>
                <c:pt idx="52">
                  <c:v>44729</c:v>
                </c:pt>
                <c:pt idx="53">
                  <c:v>44733</c:v>
                </c:pt>
                <c:pt idx="54">
                  <c:v>44734</c:v>
                </c:pt>
                <c:pt idx="55">
                  <c:v>44735</c:v>
                </c:pt>
                <c:pt idx="56">
                  <c:v>44736</c:v>
                </c:pt>
                <c:pt idx="57">
                  <c:v>44739</c:v>
                </c:pt>
                <c:pt idx="58">
                  <c:v>44740</c:v>
                </c:pt>
                <c:pt idx="59">
                  <c:v>44741</c:v>
                </c:pt>
                <c:pt idx="60">
                  <c:v>44742</c:v>
                </c:pt>
                <c:pt idx="61">
                  <c:v>44743</c:v>
                </c:pt>
                <c:pt idx="62">
                  <c:v>44747</c:v>
                </c:pt>
                <c:pt idx="63">
                  <c:v>44748</c:v>
                </c:pt>
                <c:pt idx="64">
                  <c:v>44749</c:v>
                </c:pt>
                <c:pt idx="65">
                  <c:v>44750</c:v>
                </c:pt>
                <c:pt idx="66">
                  <c:v>44753</c:v>
                </c:pt>
                <c:pt idx="67">
                  <c:v>44754</c:v>
                </c:pt>
                <c:pt idx="68">
                  <c:v>44755</c:v>
                </c:pt>
                <c:pt idx="69">
                  <c:v>44756</c:v>
                </c:pt>
                <c:pt idx="70">
                  <c:v>44757</c:v>
                </c:pt>
                <c:pt idx="71">
                  <c:v>44760</c:v>
                </c:pt>
                <c:pt idx="72">
                  <c:v>44761</c:v>
                </c:pt>
                <c:pt idx="73">
                  <c:v>44762</c:v>
                </c:pt>
                <c:pt idx="74">
                  <c:v>44763</c:v>
                </c:pt>
                <c:pt idx="75">
                  <c:v>44764</c:v>
                </c:pt>
                <c:pt idx="76">
                  <c:v>44767</c:v>
                </c:pt>
                <c:pt idx="77">
                  <c:v>44768</c:v>
                </c:pt>
                <c:pt idx="78">
                  <c:v>44769</c:v>
                </c:pt>
                <c:pt idx="79">
                  <c:v>44770</c:v>
                </c:pt>
                <c:pt idx="80">
                  <c:v>44771</c:v>
                </c:pt>
                <c:pt idx="81">
                  <c:v>44774</c:v>
                </c:pt>
                <c:pt idx="82">
                  <c:v>44775</c:v>
                </c:pt>
                <c:pt idx="83">
                  <c:v>44776</c:v>
                </c:pt>
                <c:pt idx="84">
                  <c:v>44777</c:v>
                </c:pt>
                <c:pt idx="85">
                  <c:v>44778</c:v>
                </c:pt>
                <c:pt idx="86">
                  <c:v>44781</c:v>
                </c:pt>
                <c:pt idx="87">
                  <c:v>44782</c:v>
                </c:pt>
                <c:pt idx="88">
                  <c:v>44783</c:v>
                </c:pt>
                <c:pt idx="89">
                  <c:v>44784</c:v>
                </c:pt>
                <c:pt idx="90">
                  <c:v>44785</c:v>
                </c:pt>
                <c:pt idx="91">
                  <c:v>44788</c:v>
                </c:pt>
                <c:pt idx="92">
                  <c:v>44789</c:v>
                </c:pt>
                <c:pt idx="93">
                  <c:v>44790</c:v>
                </c:pt>
                <c:pt idx="94">
                  <c:v>44791</c:v>
                </c:pt>
                <c:pt idx="95">
                  <c:v>44792</c:v>
                </c:pt>
                <c:pt idx="96">
                  <c:v>44795</c:v>
                </c:pt>
                <c:pt idx="97">
                  <c:v>44796</c:v>
                </c:pt>
                <c:pt idx="98">
                  <c:v>44797</c:v>
                </c:pt>
                <c:pt idx="99">
                  <c:v>44798</c:v>
                </c:pt>
                <c:pt idx="100">
                  <c:v>44799</c:v>
                </c:pt>
                <c:pt idx="101">
                  <c:v>44802</c:v>
                </c:pt>
                <c:pt idx="102">
                  <c:v>44803</c:v>
                </c:pt>
                <c:pt idx="103">
                  <c:v>44804</c:v>
                </c:pt>
                <c:pt idx="104">
                  <c:v>44805</c:v>
                </c:pt>
                <c:pt idx="105">
                  <c:v>44806</c:v>
                </c:pt>
                <c:pt idx="106">
                  <c:v>44810</c:v>
                </c:pt>
                <c:pt idx="107">
                  <c:v>44811</c:v>
                </c:pt>
                <c:pt idx="108">
                  <c:v>44812</c:v>
                </c:pt>
                <c:pt idx="109">
                  <c:v>44813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44823</c:v>
                </c:pt>
                <c:pt idx="116">
                  <c:v>44824</c:v>
                </c:pt>
                <c:pt idx="117">
                  <c:v>44825</c:v>
                </c:pt>
                <c:pt idx="118">
                  <c:v>44826</c:v>
                </c:pt>
                <c:pt idx="119">
                  <c:v>44827</c:v>
                </c:pt>
                <c:pt idx="120">
                  <c:v>44830</c:v>
                </c:pt>
                <c:pt idx="121">
                  <c:v>44831</c:v>
                </c:pt>
                <c:pt idx="122">
                  <c:v>44832</c:v>
                </c:pt>
                <c:pt idx="123">
                  <c:v>44833</c:v>
                </c:pt>
                <c:pt idx="124">
                  <c:v>44834</c:v>
                </c:pt>
                <c:pt idx="125">
                  <c:v>44837</c:v>
                </c:pt>
                <c:pt idx="126">
                  <c:v>44838</c:v>
                </c:pt>
                <c:pt idx="127">
                  <c:v>44839</c:v>
                </c:pt>
                <c:pt idx="128">
                  <c:v>44840</c:v>
                </c:pt>
                <c:pt idx="129">
                  <c:v>44841</c:v>
                </c:pt>
                <c:pt idx="130">
                  <c:v>44844</c:v>
                </c:pt>
                <c:pt idx="131">
                  <c:v>44845</c:v>
                </c:pt>
                <c:pt idx="132">
                  <c:v>44846</c:v>
                </c:pt>
                <c:pt idx="133">
                  <c:v>44847</c:v>
                </c:pt>
                <c:pt idx="134">
                  <c:v>44848</c:v>
                </c:pt>
                <c:pt idx="135">
                  <c:v>44851</c:v>
                </c:pt>
                <c:pt idx="136">
                  <c:v>44852</c:v>
                </c:pt>
                <c:pt idx="137">
                  <c:v>44853</c:v>
                </c:pt>
                <c:pt idx="138">
                  <c:v>44854</c:v>
                </c:pt>
                <c:pt idx="139">
                  <c:v>44855</c:v>
                </c:pt>
                <c:pt idx="140">
                  <c:v>44858</c:v>
                </c:pt>
                <c:pt idx="141">
                  <c:v>44859</c:v>
                </c:pt>
                <c:pt idx="142">
                  <c:v>44860</c:v>
                </c:pt>
                <c:pt idx="143">
                  <c:v>44861</c:v>
                </c:pt>
                <c:pt idx="144">
                  <c:v>44862</c:v>
                </c:pt>
                <c:pt idx="145">
                  <c:v>44865</c:v>
                </c:pt>
                <c:pt idx="146">
                  <c:v>44866</c:v>
                </c:pt>
                <c:pt idx="147">
                  <c:v>44867</c:v>
                </c:pt>
                <c:pt idx="148">
                  <c:v>44868</c:v>
                </c:pt>
                <c:pt idx="149">
                  <c:v>44869</c:v>
                </c:pt>
                <c:pt idx="150">
                  <c:v>44872</c:v>
                </c:pt>
                <c:pt idx="151">
                  <c:v>44873</c:v>
                </c:pt>
                <c:pt idx="152">
                  <c:v>44874</c:v>
                </c:pt>
                <c:pt idx="153">
                  <c:v>44875</c:v>
                </c:pt>
                <c:pt idx="154">
                  <c:v>44876</c:v>
                </c:pt>
                <c:pt idx="155">
                  <c:v>44879</c:v>
                </c:pt>
                <c:pt idx="156">
                  <c:v>44880</c:v>
                </c:pt>
                <c:pt idx="157">
                  <c:v>44881</c:v>
                </c:pt>
                <c:pt idx="158">
                  <c:v>44882</c:v>
                </c:pt>
                <c:pt idx="159">
                  <c:v>44883</c:v>
                </c:pt>
                <c:pt idx="160">
                  <c:v>44886</c:v>
                </c:pt>
                <c:pt idx="161">
                  <c:v>44887</c:v>
                </c:pt>
                <c:pt idx="162">
                  <c:v>44888</c:v>
                </c:pt>
                <c:pt idx="163">
                  <c:v>44890</c:v>
                </c:pt>
                <c:pt idx="164">
                  <c:v>44893</c:v>
                </c:pt>
                <c:pt idx="165">
                  <c:v>44894</c:v>
                </c:pt>
                <c:pt idx="166">
                  <c:v>44895</c:v>
                </c:pt>
                <c:pt idx="167">
                  <c:v>44896</c:v>
                </c:pt>
                <c:pt idx="168">
                  <c:v>44897</c:v>
                </c:pt>
                <c:pt idx="169">
                  <c:v>44900</c:v>
                </c:pt>
                <c:pt idx="170">
                  <c:v>44901</c:v>
                </c:pt>
                <c:pt idx="171">
                  <c:v>44902</c:v>
                </c:pt>
                <c:pt idx="172">
                  <c:v>44903</c:v>
                </c:pt>
                <c:pt idx="173">
                  <c:v>44904</c:v>
                </c:pt>
                <c:pt idx="174">
                  <c:v>44907</c:v>
                </c:pt>
                <c:pt idx="175">
                  <c:v>44908</c:v>
                </c:pt>
                <c:pt idx="176">
                  <c:v>44909</c:v>
                </c:pt>
                <c:pt idx="177">
                  <c:v>44910</c:v>
                </c:pt>
                <c:pt idx="178">
                  <c:v>44911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44922</c:v>
                </c:pt>
                <c:pt idx="185">
                  <c:v>44923</c:v>
                </c:pt>
                <c:pt idx="186">
                  <c:v>44924</c:v>
                </c:pt>
                <c:pt idx="187">
                  <c:v>44925</c:v>
                </c:pt>
                <c:pt idx="188">
                  <c:v>44929</c:v>
                </c:pt>
                <c:pt idx="189">
                  <c:v>44930</c:v>
                </c:pt>
                <c:pt idx="190">
                  <c:v>44931</c:v>
                </c:pt>
                <c:pt idx="191">
                  <c:v>44932</c:v>
                </c:pt>
                <c:pt idx="192">
                  <c:v>44935</c:v>
                </c:pt>
                <c:pt idx="193">
                  <c:v>44936</c:v>
                </c:pt>
                <c:pt idx="194">
                  <c:v>44937</c:v>
                </c:pt>
                <c:pt idx="195">
                  <c:v>44938</c:v>
                </c:pt>
                <c:pt idx="196">
                  <c:v>44939</c:v>
                </c:pt>
                <c:pt idx="197">
                  <c:v>44943</c:v>
                </c:pt>
                <c:pt idx="198">
                  <c:v>44944</c:v>
                </c:pt>
                <c:pt idx="199">
                  <c:v>44945</c:v>
                </c:pt>
                <c:pt idx="200">
                  <c:v>44946</c:v>
                </c:pt>
                <c:pt idx="201">
                  <c:v>44949</c:v>
                </c:pt>
                <c:pt idx="202">
                  <c:v>44950</c:v>
                </c:pt>
                <c:pt idx="203">
                  <c:v>44951</c:v>
                </c:pt>
                <c:pt idx="204">
                  <c:v>44952</c:v>
                </c:pt>
                <c:pt idx="205">
                  <c:v>44953</c:v>
                </c:pt>
                <c:pt idx="206">
                  <c:v>44956</c:v>
                </c:pt>
                <c:pt idx="207">
                  <c:v>44957</c:v>
                </c:pt>
                <c:pt idx="208">
                  <c:v>44958</c:v>
                </c:pt>
                <c:pt idx="209">
                  <c:v>44959</c:v>
                </c:pt>
                <c:pt idx="210">
                  <c:v>44960</c:v>
                </c:pt>
                <c:pt idx="211">
                  <c:v>44963</c:v>
                </c:pt>
                <c:pt idx="212">
                  <c:v>44964</c:v>
                </c:pt>
                <c:pt idx="213">
                  <c:v>44965</c:v>
                </c:pt>
                <c:pt idx="214">
                  <c:v>44966</c:v>
                </c:pt>
                <c:pt idx="215">
                  <c:v>44967</c:v>
                </c:pt>
                <c:pt idx="216">
                  <c:v>44970</c:v>
                </c:pt>
                <c:pt idx="217">
                  <c:v>44971</c:v>
                </c:pt>
                <c:pt idx="218">
                  <c:v>44972</c:v>
                </c:pt>
                <c:pt idx="219">
                  <c:v>44973</c:v>
                </c:pt>
                <c:pt idx="220">
                  <c:v>44974</c:v>
                </c:pt>
                <c:pt idx="221">
                  <c:v>44978</c:v>
                </c:pt>
                <c:pt idx="222">
                  <c:v>44979</c:v>
                </c:pt>
                <c:pt idx="223">
                  <c:v>44980</c:v>
                </c:pt>
                <c:pt idx="224">
                  <c:v>44981</c:v>
                </c:pt>
                <c:pt idx="225">
                  <c:v>44984</c:v>
                </c:pt>
                <c:pt idx="226">
                  <c:v>44985</c:v>
                </c:pt>
                <c:pt idx="227">
                  <c:v>44986</c:v>
                </c:pt>
                <c:pt idx="228">
                  <c:v>44987</c:v>
                </c:pt>
                <c:pt idx="229">
                  <c:v>44988</c:v>
                </c:pt>
                <c:pt idx="230">
                  <c:v>44991</c:v>
                </c:pt>
                <c:pt idx="231">
                  <c:v>44992</c:v>
                </c:pt>
                <c:pt idx="232">
                  <c:v>44993</c:v>
                </c:pt>
                <c:pt idx="233">
                  <c:v>44994</c:v>
                </c:pt>
                <c:pt idx="234">
                  <c:v>44995</c:v>
                </c:pt>
                <c:pt idx="235">
                  <c:v>44998</c:v>
                </c:pt>
                <c:pt idx="236">
                  <c:v>44999</c:v>
                </c:pt>
                <c:pt idx="237">
                  <c:v>45000</c:v>
                </c:pt>
                <c:pt idx="238">
                  <c:v>45001</c:v>
                </c:pt>
                <c:pt idx="239">
                  <c:v>45002</c:v>
                </c:pt>
                <c:pt idx="240">
                  <c:v>45005</c:v>
                </c:pt>
                <c:pt idx="241">
                  <c:v>45006</c:v>
                </c:pt>
                <c:pt idx="242">
                  <c:v>45007</c:v>
                </c:pt>
                <c:pt idx="243">
                  <c:v>45008</c:v>
                </c:pt>
                <c:pt idx="244">
                  <c:v>45009</c:v>
                </c:pt>
                <c:pt idx="245">
                  <c:v>45012</c:v>
                </c:pt>
                <c:pt idx="246">
                  <c:v>45013</c:v>
                </c:pt>
                <c:pt idx="247">
                  <c:v>45014</c:v>
                </c:pt>
                <c:pt idx="248">
                  <c:v>45015</c:v>
                </c:pt>
                <c:pt idx="249">
                  <c:v>45016</c:v>
                </c:pt>
                <c:pt idx="250">
                  <c:v>45019</c:v>
                </c:pt>
                <c:pt idx="251">
                  <c:v>45020</c:v>
                </c:pt>
                <c:pt idx="252">
                  <c:v>45021</c:v>
                </c:pt>
                <c:pt idx="253">
                  <c:v>45022</c:v>
                </c:pt>
                <c:pt idx="254">
                  <c:v>45026</c:v>
                </c:pt>
                <c:pt idx="255">
                  <c:v>45027</c:v>
                </c:pt>
                <c:pt idx="256">
                  <c:v>45028</c:v>
                </c:pt>
                <c:pt idx="257">
                  <c:v>45029</c:v>
                </c:pt>
                <c:pt idx="258">
                  <c:v>45030</c:v>
                </c:pt>
                <c:pt idx="259">
                  <c:v>45033</c:v>
                </c:pt>
                <c:pt idx="260">
                  <c:v>45034</c:v>
                </c:pt>
                <c:pt idx="261">
                  <c:v>45035</c:v>
                </c:pt>
                <c:pt idx="262">
                  <c:v>45036</c:v>
                </c:pt>
                <c:pt idx="263">
                  <c:v>45037</c:v>
                </c:pt>
                <c:pt idx="264">
                  <c:v>45040</c:v>
                </c:pt>
                <c:pt idx="265">
                  <c:v>45041</c:v>
                </c:pt>
                <c:pt idx="266">
                  <c:v>45042</c:v>
                </c:pt>
                <c:pt idx="267">
                  <c:v>45043</c:v>
                </c:pt>
                <c:pt idx="268">
                  <c:v>45044</c:v>
                </c:pt>
                <c:pt idx="269">
                  <c:v>45047</c:v>
                </c:pt>
                <c:pt idx="270">
                  <c:v>45048</c:v>
                </c:pt>
                <c:pt idx="271">
                  <c:v>45049</c:v>
                </c:pt>
                <c:pt idx="272">
                  <c:v>45050</c:v>
                </c:pt>
                <c:pt idx="273">
                  <c:v>45051</c:v>
                </c:pt>
                <c:pt idx="274">
                  <c:v>45054</c:v>
                </c:pt>
                <c:pt idx="275">
                  <c:v>45055</c:v>
                </c:pt>
                <c:pt idx="276">
                  <c:v>45056</c:v>
                </c:pt>
                <c:pt idx="277">
                  <c:v>45057</c:v>
                </c:pt>
                <c:pt idx="278">
                  <c:v>45058</c:v>
                </c:pt>
                <c:pt idx="279">
                  <c:v>45061</c:v>
                </c:pt>
                <c:pt idx="280">
                  <c:v>45062</c:v>
                </c:pt>
                <c:pt idx="281">
                  <c:v>45063</c:v>
                </c:pt>
                <c:pt idx="282">
                  <c:v>45064</c:v>
                </c:pt>
                <c:pt idx="283">
                  <c:v>45065</c:v>
                </c:pt>
                <c:pt idx="284">
                  <c:v>45068</c:v>
                </c:pt>
                <c:pt idx="285">
                  <c:v>45069</c:v>
                </c:pt>
                <c:pt idx="286">
                  <c:v>45070</c:v>
                </c:pt>
                <c:pt idx="287">
                  <c:v>45071</c:v>
                </c:pt>
                <c:pt idx="288">
                  <c:v>45072</c:v>
                </c:pt>
                <c:pt idx="289">
                  <c:v>45076</c:v>
                </c:pt>
                <c:pt idx="290">
                  <c:v>45077</c:v>
                </c:pt>
                <c:pt idx="291">
                  <c:v>45078</c:v>
                </c:pt>
                <c:pt idx="292">
                  <c:v>45079</c:v>
                </c:pt>
                <c:pt idx="293">
                  <c:v>45082</c:v>
                </c:pt>
                <c:pt idx="294">
                  <c:v>45083</c:v>
                </c:pt>
                <c:pt idx="295">
                  <c:v>45084</c:v>
                </c:pt>
                <c:pt idx="296">
                  <c:v>45085</c:v>
                </c:pt>
                <c:pt idx="297">
                  <c:v>45086</c:v>
                </c:pt>
                <c:pt idx="298">
                  <c:v>45089</c:v>
                </c:pt>
                <c:pt idx="299">
                  <c:v>45090</c:v>
                </c:pt>
                <c:pt idx="300">
                  <c:v>45091</c:v>
                </c:pt>
                <c:pt idx="301">
                  <c:v>45092</c:v>
                </c:pt>
                <c:pt idx="302">
                  <c:v>45093</c:v>
                </c:pt>
                <c:pt idx="303">
                  <c:v>45097</c:v>
                </c:pt>
                <c:pt idx="304">
                  <c:v>45098</c:v>
                </c:pt>
                <c:pt idx="305">
                  <c:v>45099</c:v>
                </c:pt>
                <c:pt idx="306">
                  <c:v>45100</c:v>
                </c:pt>
                <c:pt idx="307">
                  <c:v>45103</c:v>
                </c:pt>
                <c:pt idx="308">
                  <c:v>45104</c:v>
                </c:pt>
                <c:pt idx="309">
                  <c:v>45105</c:v>
                </c:pt>
                <c:pt idx="310">
                  <c:v>45106</c:v>
                </c:pt>
                <c:pt idx="311">
                  <c:v>45107</c:v>
                </c:pt>
                <c:pt idx="312">
                  <c:v>45110</c:v>
                </c:pt>
                <c:pt idx="313">
                  <c:v>45112</c:v>
                </c:pt>
                <c:pt idx="314">
                  <c:v>45113</c:v>
                </c:pt>
                <c:pt idx="315">
                  <c:v>45114</c:v>
                </c:pt>
                <c:pt idx="316">
                  <c:v>45117</c:v>
                </c:pt>
                <c:pt idx="317">
                  <c:v>45118</c:v>
                </c:pt>
                <c:pt idx="318">
                  <c:v>45119</c:v>
                </c:pt>
                <c:pt idx="319">
                  <c:v>45120</c:v>
                </c:pt>
                <c:pt idx="320">
                  <c:v>45121</c:v>
                </c:pt>
                <c:pt idx="321">
                  <c:v>45124</c:v>
                </c:pt>
                <c:pt idx="322">
                  <c:v>45125</c:v>
                </c:pt>
                <c:pt idx="323">
                  <c:v>45126</c:v>
                </c:pt>
                <c:pt idx="324">
                  <c:v>45127</c:v>
                </c:pt>
                <c:pt idx="325">
                  <c:v>45128</c:v>
                </c:pt>
                <c:pt idx="326">
                  <c:v>45131</c:v>
                </c:pt>
                <c:pt idx="327">
                  <c:v>45132</c:v>
                </c:pt>
                <c:pt idx="328">
                  <c:v>45133</c:v>
                </c:pt>
                <c:pt idx="329">
                  <c:v>45134</c:v>
                </c:pt>
                <c:pt idx="330">
                  <c:v>45135</c:v>
                </c:pt>
                <c:pt idx="331">
                  <c:v>45138</c:v>
                </c:pt>
                <c:pt idx="332">
                  <c:v>45139</c:v>
                </c:pt>
                <c:pt idx="333">
                  <c:v>45140</c:v>
                </c:pt>
                <c:pt idx="334">
                  <c:v>45141</c:v>
                </c:pt>
                <c:pt idx="335">
                  <c:v>45142</c:v>
                </c:pt>
                <c:pt idx="336">
                  <c:v>45145</c:v>
                </c:pt>
                <c:pt idx="337">
                  <c:v>45146</c:v>
                </c:pt>
                <c:pt idx="338">
                  <c:v>45147</c:v>
                </c:pt>
                <c:pt idx="339">
                  <c:v>45148</c:v>
                </c:pt>
                <c:pt idx="340">
                  <c:v>45149</c:v>
                </c:pt>
                <c:pt idx="341">
                  <c:v>45152</c:v>
                </c:pt>
                <c:pt idx="342">
                  <c:v>45153</c:v>
                </c:pt>
                <c:pt idx="343">
                  <c:v>45154</c:v>
                </c:pt>
                <c:pt idx="344">
                  <c:v>45155</c:v>
                </c:pt>
                <c:pt idx="345">
                  <c:v>45156</c:v>
                </c:pt>
                <c:pt idx="346">
                  <c:v>45159</c:v>
                </c:pt>
                <c:pt idx="347">
                  <c:v>45160</c:v>
                </c:pt>
                <c:pt idx="348">
                  <c:v>45161</c:v>
                </c:pt>
                <c:pt idx="349">
                  <c:v>45162</c:v>
                </c:pt>
                <c:pt idx="350">
                  <c:v>45163</c:v>
                </c:pt>
                <c:pt idx="351">
                  <c:v>45166</c:v>
                </c:pt>
                <c:pt idx="352">
                  <c:v>45167</c:v>
                </c:pt>
                <c:pt idx="353">
                  <c:v>45168</c:v>
                </c:pt>
                <c:pt idx="354">
                  <c:v>45169</c:v>
                </c:pt>
                <c:pt idx="355">
                  <c:v>45170</c:v>
                </c:pt>
                <c:pt idx="356">
                  <c:v>45174</c:v>
                </c:pt>
                <c:pt idx="357">
                  <c:v>45175</c:v>
                </c:pt>
                <c:pt idx="358">
                  <c:v>45176</c:v>
                </c:pt>
                <c:pt idx="359">
                  <c:v>45177</c:v>
                </c:pt>
                <c:pt idx="360">
                  <c:v>45180</c:v>
                </c:pt>
                <c:pt idx="361">
                  <c:v>45181</c:v>
                </c:pt>
                <c:pt idx="362">
                  <c:v>45182</c:v>
                </c:pt>
                <c:pt idx="363">
                  <c:v>45183</c:v>
                </c:pt>
                <c:pt idx="364">
                  <c:v>45184</c:v>
                </c:pt>
                <c:pt idx="365">
                  <c:v>45187</c:v>
                </c:pt>
                <c:pt idx="366">
                  <c:v>45188</c:v>
                </c:pt>
                <c:pt idx="367">
                  <c:v>45189</c:v>
                </c:pt>
                <c:pt idx="368">
                  <c:v>45190</c:v>
                </c:pt>
                <c:pt idx="369">
                  <c:v>45191</c:v>
                </c:pt>
                <c:pt idx="370">
                  <c:v>45194</c:v>
                </c:pt>
                <c:pt idx="371">
                  <c:v>45195</c:v>
                </c:pt>
                <c:pt idx="372">
                  <c:v>45196</c:v>
                </c:pt>
                <c:pt idx="373">
                  <c:v>45197</c:v>
                </c:pt>
                <c:pt idx="374">
                  <c:v>45198</c:v>
                </c:pt>
                <c:pt idx="375">
                  <c:v>45201</c:v>
                </c:pt>
                <c:pt idx="376">
                  <c:v>45202</c:v>
                </c:pt>
                <c:pt idx="377">
                  <c:v>45203</c:v>
                </c:pt>
                <c:pt idx="378">
                  <c:v>45204</c:v>
                </c:pt>
                <c:pt idx="379">
                  <c:v>45205</c:v>
                </c:pt>
                <c:pt idx="380">
                  <c:v>45208</c:v>
                </c:pt>
                <c:pt idx="381">
                  <c:v>45209</c:v>
                </c:pt>
                <c:pt idx="382">
                  <c:v>45210</c:v>
                </c:pt>
                <c:pt idx="383">
                  <c:v>45211</c:v>
                </c:pt>
                <c:pt idx="384">
                  <c:v>45212</c:v>
                </c:pt>
                <c:pt idx="385">
                  <c:v>45215</c:v>
                </c:pt>
                <c:pt idx="386">
                  <c:v>45216</c:v>
                </c:pt>
                <c:pt idx="387">
                  <c:v>45217</c:v>
                </c:pt>
                <c:pt idx="388">
                  <c:v>45218</c:v>
                </c:pt>
                <c:pt idx="389">
                  <c:v>45219</c:v>
                </c:pt>
                <c:pt idx="390">
                  <c:v>45222</c:v>
                </c:pt>
                <c:pt idx="391">
                  <c:v>45223</c:v>
                </c:pt>
                <c:pt idx="392">
                  <c:v>45224</c:v>
                </c:pt>
                <c:pt idx="393">
                  <c:v>45225</c:v>
                </c:pt>
                <c:pt idx="394">
                  <c:v>45226</c:v>
                </c:pt>
                <c:pt idx="395">
                  <c:v>45229</c:v>
                </c:pt>
                <c:pt idx="396">
                  <c:v>45230</c:v>
                </c:pt>
                <c:pt idx="397">
                  <c:v>45231</c:v>
                </c:pt>
                <c:pt idx="398">
                  <c:v>45232</c:v>
                </c:pt>
                <c:pt idx="399">
                  <c:v>45233</c:v>
                </c:pt>
                <c:pt idx="400">
                  <c:v>45236</c:v>
                </c:pt>
                <c:pt idx="401">
                  <c:v>45237</c:v>
                </c:pt>
                <c:pt idx="402">
                  <c:v>45238</c:v>
                </c:pt>
                <c:pt idx="403">
                  <c:v>45239</c:v>
                </c:pt>
                <c:pt idx="404">
                  <c:v>45240</c:v>
                </c:pt>
                <c:pt idx="405">
                  <c:v>45243</c:v>
                </c:pt>
                <c:pt idx="406">
                  <c:v>45244</c:v>
                </c:pt>
                <c:pt idx="407">
                  <c:v>45245</c:v>
                </c:pt>
                <c:pt idx="408">
                  <c:v>45246</c:v>
                </c:pt>
                <c:pt idx="409">
                  <c:v>45247</c:v>
                </c:pt>
                <c:pt idx="410">
                  <c:v>45250</c:v>
                </c:pt>
                <c:pt idx="411">
                  <c:v>45251</c:v>
                </c:pt>
                <c:pt idx="412">
                  <c:v>45252</c:v>
                </c:pt>
                <c:pt idx="413">
                  <c:v>45254</c:v>
                </c:pt>
                <c:pt idx="414">
                  <c:v>45257</c:v>
                </c:pt>
                <c:pt idx="415">
                  <c:v>45258</c:v>
                </c:pt>
                <c:pt idx="416">
                  <c:v>45259</c:v>
                </c:pt>
                <c:pt idx="417">
                  <c:v>45260</c:v>
                </c:pt>
                <c:pt idx="418">
                  <c:v>45261</c:v>
                </c:pt>
                <c:pt idx="419">
                  <c:v>45264</c:v>
                </c:pt>
                <c:pt idx="420">
                  <c:v>45265</c:v>
                </c:pt>
                <c:pt idx="421">
                  <c:v>45266</c:v>
                </c:pt>
                <c:pt idx="422">
                  <c:v>45267</c:v>
                </c:pt>
                <c:pt idx="423">
                  <c:v>45268</c:v>
                </c:pt>
                <c:pt idx="424">
                  <c:v>45271</c:v>
                </c:pt>
                <c:pt idx="425">
                  <c:v>45272</c:v>
                </c:pt>
                <c:pt idx="426">
                  <c:v>45273</c:v>
                </c:pt>
                <c:pt idx="427">
                  <c:v>45274</c:v>
                </c:pt>
                <c:pt idx="428">
                  <c:v>45275</c:v>
                </c:pt>
                <c:pt idx="429">
                  <c:v>45278</c:v>
                </c:pt>
                <c:pt idx="430">
                  <c:v>45279</c:v>
                </c:pt>
                <c:pt idx="431">
                  <c:v>45280</c:v>
                </c:pt>
                <c:pt idx="432">
                  <c:v>45281</c:v>
                </c:pt>
                <c:pt idx="433">
                  <c:v>45282</c:v>
                </c:pt>
                <c:pt idx="434">
                  <c:v>45286</c:v>
                </c:pt>
                <c:pt idx="435">
                  <c:v>45287</c:v>
                </c:pt>
                <c:pt idx="436">
                  <c:v>45288</c:v>
                </c:pt>
                <c:pt idx="437">
                  <c:v>45289</c:v>
                </c:pt>
                <c:pt idx="438">
                  <c:v>45293</c:v>
                </c:pt>
                <c:pt idx="439">
                  <c:v>45294</c:v>
                </c:pt>
                <c:pt idx="440">
                  <c:v>45295</c:v>
                </c:pt>
                <c:pt idx="441">
                  <c:v>45296</c:v>
                </c:pt>
                <c:pt idx="442">
                  <c:v>45299</c:v>
                </c:pt>
                <c:pt idx="443">
                  <c:v>45300</c:v>
                </c:pt>
                <c:pt idx="444">
                  <c:v>45301</c:v>
                </c:pt>
                <c:pt idx="445">
                  <c:v>45302</c:v>
                </c:pt>
                <c:pt idx="446">
                  <c:v>45303</c:v>
                </c:pt>
                <c:pt idx="447">
                  <c:v>45307</c:v>
                </c:pt>
                <c:pt idx="448">
                  <c:v>45308</c:v>
                </c:pt>
                <c:pt idx="449">
                  <c:v>45309</c:v>
                </c:pt>
                <c:pt idx="450">
                  <c:v>45310</c:v>
                </c:pt>
                <c:pt idx="451">
                  <c:v>45313</c:v>
                </c:pt>
                <c:pt idx="452">
                  <c:v>45314</c:v>
                </c:pt>
                <c:pt idx="453">
                  <c:v>45315</c:v>
                </c:pt>
                <c:pt idx="454">
                  <c:v>45316</c:v>
                </c:pt>
                <c:pt idx="455">
                  <c:v>45317</c:v>
                </c:pt>
                <c:pt idx="456">
                  <c:v>45320</c:v>
                </c:pt>
                <c:pt idx="457">
                  <c:v>45321</c:v>
                </c:pt>
                <c:pt idx="458">
                  <c:v>45322</c:v>
                </c:pt>
                <c:pt idx="459">
                  <c:v>45323</c:v>
                </c:pt>
                <c:pt idx="460">
                  <c:v>45324</c:v>
                </c:pt>
                <c:pt idx="461">
                  <c:v>45327</c:v>
                </c:pt>
                <c:pt idx="462">
                  <c:v>45328</c:v>
                </c:pt>
                <c:pt idx="463">
                  <c:v>45329</c:v>
                </c:pt>
                <c:pt idx="464">
                  <c:v>45330</c:v>
                </c:pt>
                <c:pt idx="465">
                  <c:v>45331</c:v>
                </c:pt>
                <c:pt idx="466">
                  <c:v>45334</c:v>
                </c:pt>
                <c:pt idx="467">
                  <c:v>45335</c:v>
                </c:pt>
                <c:pt idx="468">
                  <c:v>45336</c:v>
                </c:pt>
                <c:pt idx="469">
                  <c:v>45337</c:v>
                </c:pt>
                <c:pt idx="470">
                  <c:v>45338</c:v>
                </c:pt>
                <c:pt idx="471">
                  <c:v>45342</c:v>
                </c:pt>
                <c:pt idx="472">
                  <c:v>45343</c:v>
                </c:pt>
                <c:pt idx="473">
                  <c:v>45344</c:v>
                </c:pt>
                <c:pt idx="474">
                  <c:v>45345</c:v>
                </c:pt>
                <c:pt idx="475">
                  <c:v>45348</c:v>
                </c:pt>
                <c:pt idx="476">
                  <c:v>45349</c:v>
                </c:pt>
                <c:pt idx="477">
                  <c:v>45350</c:v>
                </c:pt>
                <c:pt idx="478">
                  <c:v>45351</c:v>
                </c:pt>
                <c:pt idx="479">
                  <c:v>45352</c:v>
                </c:pt>
                <c:pt idx="480">
                  <c:v>45355</c:v>
                </c:pt>
                <c:pt idx="481">
                  <c:v>45356</c:v>
                </c:pt>
                <c:pt idx="482">
                  <c:v>45357</c:v>
                </c:pt>
                <c:pt idx="483">
                  <c:v>45358</c:v>
                </c:pt>
                <c:pt idx="484">
                  <c:v>45359</c:v>
                </c:pt>
                <c:pt idx="485">
                  <c:v>45362</c:v>
                </c:pt>
                <c:pt idx="486">
                  <c:v>45363</c:v>
                </c:pt>
                <c:pt idx="487">
                  <c:v>45364</c:v>
                </c:pt>
                <c:pt idx="488">
                  <c:v>45365</c:v>
                </c:pt>
                <c:pt idx="489">
                  <c:v>45366</c:v>
                </c:pt>
                <c:pt idx="490">
                  <c:v>45369</c:v>
                </c:pt>
                <c:pt idx="491">
                  <c:v>45370</c:v>
                </c:pt>
                <c:pt idx="492">
                  <c:v>45371</c:v>
                </c:pt>
                <c:pt idx="493">
                  <c:v>45372</c:v>
                </c:pt>
                <c:pt idx="494">
                  <c:v>45373</c:v>
                </c:pt>
                <c:pt idx="495">
                  <c:v>45376</c:v>
                </c:pt>
                <c:pt idx="496">
                  <c:v>45377</c:v>
                </c:pt>
                <c:pt idx="497">
                  <c:v>45378</c:v>
                </c:pt>
                <c:pt idx="498">
                  <c:v>45379</c:v>
                </c:pt>
                <c:pt idx="499">
                  <c:v>45383</c:v>
                </c:pt>
                <c:pt idx="500">
                  <c:v>45384</c:v>
                </c:pt>
                <c:pt idx="501">
                  <c:v>45385</c:v>
                </c:pt>
                <c:pt idx="502">
                  <c:v>45386</c:v>
                </c:pt>
                <c:pt idx="503">
                  <c:v>45387</c:v>
                </c:pt>
                <c:pt idx="504">
                  <c:v>45390</c:v>
                </c:pt>
                <c:pt idx="505">
                  <c:v>45391</c:v>
                </c:pt>
                <c:pt idx="506">
                  <c:v>45392</c:v>
                </c:pt>
                <c:pt idx="507">
                  <c:v>45393</c:v>
                </c:pt>
                <c:pt idx="508">
                  <c:v>45394</c:v>
                </c:pt>
                <c:pt idx="509">
                  <c:v>45397</c:v>
                </c:pt>
                <c:pt idx="510">
                  <c:v>45398</c:v>
                </c:pt>
                <c:pt idx="511">
                  <c:v>45399</c:v>
                </c:pt>
                <c:pt idx="512">
                  <c:v>45400</c:v>
                </c:pt>
                <c:pt idx="513">
                  <c:v>45401</c:v>
                </c:pt>
                <c:pt idx="514">
                  <c:v>45404</c:v>
                </c:pt>
                <c:pt idx="515">
                  <c:v>45405</c:v>
                </c:pt>
                <c:pt idx="516">
                  <c:v>45406</c:v>
                </c:pt>
                <c:pt idx="517">
                  <c:v>45407</c:v>
                </c:pt>
                <c:pt idx="518">
                  <c:v>45408</c:v>
                </c:pt>
                <c:pt idx="519">
                  <c:v>45411</c:v>
                </c:pt>
                <c:pt idx="520">
                  <c:v>45412</c:v>
                </c:pt>
                <c:pt idx="521">
                  <c:v>45413</c:v>
                </c:pt>
                <c:pt idx="522">
                  <c:v>45414</c:v>
                </c:pt>
                <c:pt idx="523">
                  <c:v>45415</c:v>
                </c:pt>
                <c:pt idx="524">
                  <c:v>45418</c:v>
                </c:pt>
                <c:pt idx="525">
                  <c:v>45419</c:v>
                </c:pt>
                <c:pt idx="526">
                  <c:v>45420</c:v>
                </c:pt>
                <c:pt idx="527">
                  <c:v>45421</c:v>
                </c:pt>
                <c:pt idx="528">
                  <c:v>45422</c:v>
                </c:pt>
                <c:pt idx="529">
                  <c:v>45425</c:v>
                </c:pt>
                <c:pt idx="530">
                  <c:v>45426</c:v>
                </c:pt>
                <c:pt idx="531">
                  <c:v>45427</c:v>
                </c:pt>
                <c:pt idx="532">
                  <c:v>45428</c:v>
                </c:pt>
                <c:pt idx="533">
                  <c:v>45429</c:v>
                </c:pt>
                <c:pt idx="534">
                  <c:v>45432</c:v>
                </c:pt>
                <c:pt idx="535">
                  <c:v>45433</c:v>
                </c:pt>
                <c:pt idx="536">
                  <c:v>45434</c:v>
                </c:pt>
                <c:pt idx="537">
                  <c:v>45435</c:v>
                </c:pt>
                <c:pt idx="538">
                  <c:v>45436</c:v>
                </c:pt>
                <c:pt idx="539">
                  <c:v>45440</c:v>
                </c:pt>
                <c:pt idx="540">
                  <c:v>45441</c:v>
                </c:pt>
                <c:pt idx="541">
                  <c:v>45442</c:v>
                </c:pt>
                <c:pt idx="542">
                  <c:v>45443</c:v>
                </c:pt>
                <c:pt idx="543">
                  <c:v>45446</c:v>
                </c:pt>
                <c:pt idx="544">
                  <c:v>45447</c:v>
                </c:pt>
                <c:pt idx="545">
                  <c:v>45448</c:v>
                </c:pt>
                <c:pt idx="546">
                  <c:v>45449</c:v>
                </c:pt>
                <c:pt idx="547">
                  <c:v>45450</c:v>
                </c:pt>
                <c:pt idx="548">
                  <c:v>45453</c:v>
                </c:pt>
                <c:pt idx="549">
                  <c:v>45454</c:v>
                </c:pt>
                <c:pt idx="550">
                  <c:v>45455</c:v>
                </c:pt>
                <c:pt idx="551">
                  <c:v>45456</c:v>
                </c:pt>
                <c:pt idx="552">
                  <c:v>45457</c:v>
                </c:pt>
                <c:pt idx="553">
                  <c:v>45460</c:v>
                </c:pt>
                <c:pt idx="554">
                  <c:v>45461</c:v>
                </c:pt>
                <c:pt idx="555">
                  <c:v>45463</c:v>
                </c:pt>
                <c:pt idx="556">
                  <c:v>45464</c:v>
                </c:pt>
                <c:pt idx="557">
                  <c:v>45467</c:v>
                </c:pt>
                <c:pt idx="558">
                  <c:v>45468</c:v>
                </c:pt>
                <c:pt idx="559">
                  <c:v>45469</c:v>
                </c:pt>
                <c:pt idx="560">
                  <c:v>45470</c:v>
                </c:pt>
                <c:pt idx="561">
                  <c:v>45471</c:v>
                </c:pt>
                <c:pt idx="562">
                  <c:v>45474</c:v>
                </c:pt>
                <c:pt idx="563">
                  <c:v>45475</c:v>
                </c:pt>
                <c:pt idx="564">
                  <c:v>45476</c:v>
                </c:pt>
                <c:pt idx="565">
                  <c:v>45478</c:v>
                </c:pt>
                <c:pt idx="566">
                  <c:v>45481</c:v>
                </c:pt>
                <c:pt idx="567">
                  <c:v>45482</c:v>
                </c:pt>
                <c:pt idx="568">
                  <c:v>45483</c:v>
                </c:pt>
                <c:pt idx="569">
                  <c:v>45484</c:v>
                </c:pt>
                <c:pt idx="570">
                  <c:v>45485</c:v>
                </c:pt>
                <c:pt idx="571">
                  <c:v>45488</c:v>
                </c:pt>
                <c:pt idx="572">
                  <c:v>45489</c:v>
                </c:pt>
                <c:pt idx="573">
                  <c:v>45490</c:v>
                </c:pt>
                <c:pt idx="574">
                  <c:v>45491</c:v>
                </c:pt>
                <c:pt idx="575">
                  <c:v>45492</c:v>
                </c:pt>
                <c:pt idx="576">
                  <c:v>45495</c:v>
                </c:pt>
                <c:pt idx="577">
                  <c:v>45496</c:v>
                </c:pt>
                <c:pt idx="578">
                  <c:v>45497</c:v>
                </c:pt>
                <c:pt idx="579">
                  <c:v>45498</c:v>
                </c:pt>
                <c:pt idx="580">
                  <c:v>45499</c:v>
                </c:pt>
                <c:pt idx="581">
                  <c:v>45502</c:v>
                </c:pt>
                <c:pt idx="582">
                  <c:v>45503</c:v>
                </c:pt>
                <c:pt idx="583">
                  <c:v>45504</c:v>
                </c:pt>
                <c:pt idx="584">
                  <c:v>45505</c:v>
                </c:pt>
                <c:pt idx="585">
                  <c:v>45506</c:v>
                </c:pt>
                <c:pt idx="586">
                  <c:v>45509</c:v>
                </c:pt>
                <c:pt idx="587">
                  <c:v>45510</c:v>
                </c:pt>
                <c:pt idx="588">
                  <c:v>45511</c:v>
                </c:pt>
                <c:pt idx="589">
                  <c:v>45512</c:v>
                </c:pt>
                <c:pt idx="590">
                  <c:v>45513</c:v>
                </c:pt>
                <c:pt idx="591">
                  <c:v>45516</c:v>
                </c:pt>
                <c:pt idx="592">
                  <c:v>45517</c:v>
                </c:pt>
                <c:pt idx="593">
                  <c:v>45518</c:v>
                </c:pt>
                <c:pt idx="594">
                  <c:v>45519</c:v>
                </c:pt>
                <c:pt idx="595">
                  <c:v>45520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45530</c:v>
                </c:pt>
                <c:pt idx="602">
                  <c:v>45531</c:v>
                </c:pt>
                <c:pt idx="603">
                  <c:v>45532</c:v>
                </c:pt>
                <c:pt idx="604">
                  <c:v>45533</c:v>
                </c:pt>
                <c:pt idx="605">
                  <c:v>45534</c:v>
                </c:pt>
                <c:pt idx="606">
                  <c:v>45538</c:v>
                </c:pt>
                <c:pt idx="607">
                  <c:v>45539</c:v>
                </c:pt>
                <c:pt idx="608">
                  <c:v>45540</c:v>
                </c:pt>
                <c:pt idx="609">
                  <c:v>45541</c:v>
                </c:pt>
                <c:pt idx="610">
                  <c:v>45544</c:v>
                </c:pt>
                <c:pt idx="611">
                  <c:v>45545</c:v>
                </c:pt>
                <c:pt idx="612">
                  <c:v>45546</c:v>
                </c:pt>
                <c:pt idx="613">
                  <c:v>45547</c:v>
                </c:pt>
                <c:pt idx="614">
                  <c:v>45548</c:v>
                </c:pt>
                <c:pt idx="615">
                  <c:v>45551</c:v>
                </c:pt>
                <c:pt idx="616">
                  <c:v>45552</c:v>
                </c:pt>
                <c:pt idx="617">
                  <c:v>45553</c:v>
                </c:pt>
                <c:pt idx="618">
                  <c:v>45554</c:v>
                </c:pt>
                <c:pt idx="619">
                  <c:v>45555</c:v>
                </c:pt>
                <c:pt idx="620">
                  <c:v>45558</c:v>
                </c:pt>
                <c:pt idx="621">
                  <c:v>45559</c:v>
                </c:pt>
                <c:pt idx="622">
                  <c:v>45560</c:v>
                </c:pt>
                <c:pt idx="623">
                  <c:v>45561</c:v>
                </c:pt>
                <c:pt idx="624">
                  <c:v>45562</c:v>
                </c:pt>
                <c:pt idx="625">
                  <c:v>45565</c:v>
                </c:pt>
                <c:pt idx="626">
                  <c:v>45566</c:v>
                </c:pt>
                <c:pt idx="627">
                  <c:v>45567</c:v>
                </c:pt>
                <c:pt idx="628">
                  <c:v>45568</c:v>
                </c:pt>
                <c:pt idx="629">
                  <c:v>45569</c:v>
                </c:pt>
                <c:pt idx="630">
                  <c:v>45572</c:v>
                </c:pt>
                <c:pt idx="631">
                  <c:v>45573</c:v>
                </c:pt>
                <c:pt idx="632">
                  <c:v>45574</c:v>
                </c:pt>
                <c:pt idx="633">
                  <c:v>45575</c:v>
                </c:pt>
                <c:pt idx="634">
                  <c:v>45576</c:v>
                </c:pt>
                <c:pt idx="635">
                  <c:v>45579</c:v>
                </c:pt>
                <c:pt idx="636">
                  <c:v>45580</c:v>
                </c:pt>
                <c:pt idx="637">
                  <c:v>45581</c:v>
                </c:pt>
                <c:pt idx="638">
                  <c:v>45582</c:v>
                </c:pt>
                <c:pt idx="639">
                  <c:v>45583</c:v>
                </c:pt>
                <c:pt idx="640">
                  <c:v>45586</c:v>
                </c:pt>
                <c:pt idx="641">
                  <c:v>45587</c:v>
                </c:pt>
                <c:pt idx="642">
                  <c:v>45588</c:v>
                </c:pt>
                <c:pt idx="643">
                  <c:v>45589</c:v>
                </c:pt>
                <c:pt idx="644">
                  <c:v>45590</c:v>
                </c:pt>
                <c:pt idx="645">
                  <c:v>45593</c:v>
                </c:pt>
                <c:pt idx="646">
                  <c:v>45594</c:v>
                </c:pt>
                <c:pt idx="647">
                  <c:v>45595</c:v>
                </c:pt>
                <c:pt idx="648">
                  <c:v>45596</c:v>
                </c:pt>
                <c:pt idx="649">
                  <c:v>45597</c:v>
                </c:pt>
                <c:pt idx="650">
                  <c:v>45600</c:v>
                </c:pt>
                <c:pt idx="651">
                  <c:v>45601</c:v>
                </c:pt>
                <c:pt idx="652">
                  <c:v>45602</c:v>
                </c:pt>
                <c:pt idx="653">
                  <c:v>45603</c:v>
                </c:pt>
                <c:pt idx="654">
                  <c:v>45604</c:v>
                </c:pt>
                <c:pt idx="655">
                  <c:v>45607</c:v>
                </c:pt>
                <c:pt idx="656">
                  <c:v>45608</c:v>
                </c:pt>
                <c:pt idx="657">
                  <c:v>45609</c:v>
                </c:pt>
                <c:pt idx="658">
                  <c:v>45610</c:v>
                </c:pt>
                <c:pt idx="659">
                  <c:v>45611</c:v>
                </c:pt>
                <c:pt idx="660">
                  <c:v>45614</c:v>
                </c:pt>
                <c:pt idx="661">
                  <c:v>45615</c:v>
                </c:pt>
                <c:pt idx="662">
                  <c:v>45616</c:v>
                </c:pt>
                <c:pt idx="663">
                  <c:v>45617</c:v>
                </c:pt>
                <c:pt idx="664">
                  <c:v>45618</c:v>
                </c:pt>
                <c:pt idx="665">
                  <c:v>45621</c:v>
                </c:pt>
                <c:pt idx="666">
                  <c:v>45622</c:v>
                </c:pt>
                <c:pt idx="667">
                  <c:v>45623</c:v>
                </c:pt>
                <c:pt idx="668">
                  <c:v>45625</c:v>
                </c:pt>
                <c:pt idx="669">
                  <c:v>45628</c:v>
                </c:pt>
                <c:pt idx="670">
                  <c:v>45629</c:v>
                </c:pt>
                <c:pt idx="671">
                  <c:v>45630</c:v>
                </c:pt>
                <c:pt idx="672">
                  <c:v>45631</c:v>
                </c:pt>
                <c:pt idx="673">
                  <c:v>45632</c:v>
                </c:pt>
                <c:pt idx="674">
                  <c:v>45635</c:v>
                </c:pt>
                <c:pt idx="675">
                  <c:v>45636</c:v>
                </c:pt>
                <c:pt idx="676">
                  <c:v>45637</c:v>
                </c:pt>
                <c:pt idx="677">
                  <c:v>45638</c:v>
                </c:pt>
                <c:pt idx="678">
                  <c:v>45639</c:v>
                </c:pt>
                <c:pt idx="679">
                  <c:v>45642</c:v>
                </c:pt>
                <c:pt idx="680">
                  <c:v>45643</c:v>
                </c:pt>
                <c:pt idx="681">
                  <c:v>45644</c:v>
                </c:pt>
                <c:pt idx="682">
                  <c:v>45645</c:v>
                </c:pt>
                <c:pt idx="683">
                  <c:v>45646</c:v>
                </c:pt>
                <c:pt idx="684">
                  <c:v>45649</c:v>
                </c:pt>
                <c:pt idx="685">
                  <c:v>45650</c:v>
                </c:pt>
                <c:pt idx="686">
                  <c:v>45652</c:v>
                </c:pt>
                <c:pt idx="687">
                  <c:v>45653</c:v>
                </c:pt>
                <c:pt idx="688">
                  <c:v>45656</c:v>
                </c:pt>
                <c:pt idx="689">
                  <c:v>45657</c:v>
                </c:pt>
                <c:pt idx="690">
                  <c:v>45659</c:v>
                </c:pt>
                <c:pt idx="691">
                  <c:v>45660</c:v>
                </c:pt>
                <c:pt idx="692">
                  <c:v>45663</c:v>
                </c:pt>
                <c:pt idx="693">
                  <c:v>45664</c:v>
                </c:pt>
                <c:pt idx="694">
                  <c:v>45665</c:v>
                </c:pt>
                <c:pt idx="695">
                  <c:v>45667</c:v>
                </c:pt>
                <c:pt idx="696">
                  <c:v>45670</c:v>
                </c:pt>
                <c:pt idx="697">
                  <c:v>45671</c:v>
                </c:pt>
                <c:pt idx="698">
                  <c:v>45672</c:v>
                </c:pt>
                <c:pt idx="699">
                  <c:v>45673</c:v>
                </c:pt>
                <c:pt idx="700">
                  <c:v>45674</c:v>
                </c:pt>
                <c:pt idx="701">
                  <c:v>45678</c:v>
                </c:pt>
                <c:pt idx="702">
                  <c:v>45679</c:v>
                </c:pt>
                <c:pt idx="703">
                  <c:v>45680</c:v>
                </c:pt>
                <c:pt idx="704">
                  <c:v>45681</c:v>
                </c:pt>
                <c:pt idx="705">
                  <c:v>45684</c:v>
                </c:pt>
                <c:pt idx="706">
                  <c:v>45685</c:v>
                </c:pt>
                <c:pt idx="707">
                  <c:v>45686</c:v>
                </c:pt>
                <c:pt idx="708">
                  <c:v>45687</c:v>
                </c:pt>
                <c:pt idx="709">
                  <c:v>45688</c:v>
                </c:pt>
                <c:pt idx="710">
                  <c:v>45691</c:v>
                </c:pt>
                <c:pt idx="711">
                  <c:v>45692</c:v>
                </c:pt>
                <c:pt idx="712">
                  <c:v>45693</c:v>
                </c:pt>
                <c:pt idx="713">
                  <c:v>45694</c:v>
                </c:pt>
                <c:pt idx="714">
                  <c:v>45695</c:v>
                </c:pt>
                <c:pt idx="715">
                  <c:v>45698</c:v>
                </c:pt>
                <c:pt idx="716">
                  <c:v>45699</c:v>
                </c:pt>
                <c:pt idx="717">
                  <c:v>45700</c:v>
                </c:pt>
                <c:pt idx="718">
                  <c:v>45701</c:v>
                </c:pt>
                <c:pt idx="719">
                  <c:v>45702</c:v>
                </c:pt>
                <c:pt idx="720">
                  <c:v>45706</c:v>
                </c:pt>
                <c:pt idx="721">
                  <c:v>45707</c:v>
                </c:pt>
                <c:pt idx="722">
                  <c:v>45708</c:v>
                </c:pt>
                <c:pt idx="723">
                  <c:v>45709</c:v>
                </c:pt>
                <c:pt idx="724">
                  <c:v>45712</c:v>
                </c:pt>
                <c:pt idx="725">
                  <c:v>45713</c:v>
                </c:pt>
                <c:pt idx="726">
                  <c:v>45714</c:v>
                </c:pt>
                <c:pt idx="727">
                  <c:v>45715</c:v>
                </c:pt>
                <c:pt idx="728">
                  <c:v>45716</c:v>
                </c:pt>
                <c:pt idx="729">
                  <c:v>45719</c:v>
                </c:pt>
                <c:pt idx="730">
                  <c:v>45720</c:v>
                </c:pt>
                <c:pt idx="731">
                  <c:v>45721</c:v>
                </c:pt>
                <c:pt idx="732">
                  <c:v>45722</c:v>
                </c:pt>
                <c:pt idx="733">
                  <c:v>45723</c:v>
                </c:pt>
                <c:pt idx="734">
                  <c:v>45726</c:v>
                </c:pt>
                <c:pt idx="735">
                  <c:v>45727</c:v>
                </c:pt>
                <c:pt idx="736">
                  <c:v>45728</c:v>
                </c:pt>
                <c:pt idx="737">
                  <c:v>45729</c:v>
                </c:pt>
                <c:pt idx="738">
                  <c:v>45730</c:v>
                </c:pt>
                <c:pt idx="739">
                  <c:v>45733</c:v>
                </c:pt>
                <c:pt idx="740">
                  <c:v>45734</c:v>
                </c:pt>
                <c:pt idx="741">
                  <c:v>45735</c:v>
                </c:pt>
                <c:pt idx="742">
                  <c:v>45736</c:v>
                </c:pt>
                <c:pt idx="743">
                  <c:v>45737</c:v>
                </c:pt>
                <c:pt idx="744">
                  <c:v>45740</c:v>
                </c:pt>
                <c:pt idx="745">
                  <c:v>45741</c:v>
                </c:pt>
                <c:pt idx="746">
                  <c:v>45742</c:v>
                </c:pt>
                <c:pt idx="747">
                  <c:v>45743</c:v>
                </c:pt>
                <c:pt idx="748">
                  <c:v>45744</c:v>
                </c:pt>
                <c:pt idx="749">
                  <c:v>45747</c:v>
                </c:pt>
                <c:pt idx="750">
                  <c:v>45748</c:v>
                </c:pt>
                <c:pt idx="751">
                  <c:v>45749</c:v>
                </c:pt>
                <c:pt idx="752">
                  <c:v>45750</c:v>
                </c:pt>
                <c:pt idx="753">
                  <c:v>45751</c:v>
                </c:pt>
              </c:numCache>
            </c:numRef>
          </c:cat>
          <c:val>
            <c:numRef>
              <c:f>Sheet1!$C$2:$C$755</c:f>
              <c:numCache>
                <c:formatCode>General</c:formatCode>
                <c:ptCount val="754"/>
                <c:pt idx="0">
                  <c:v>104014309.59999999</c:v>
                </c:pt>
                <c:pt idx="1">
                  <c:v>103929672.5</c:v>
                </c:pt>
                <c:pt idx="2">
                  <c:v>103865231.7</c:v>
                </c:pt>
                <c:pt idx="3">
                  <c:v>103965471.7</c:v>
                </c:pt>
                <c:pt idx="4">
                  <c:v>103938344.8</c:v>
                </c:pt>
                <c:pt idx="5">
                  <c:v>103825406.09999999</c:v>
                </c:pt>
                <c:pt idx="6">
                  <c:v>103785960.09999999</c:v>
                </c:pt>
                <c:pt idx="7">
                  <c:v>103892372.90000001</c:v>
                </c:pt>
                <c:pt idx="8">
                  <c:v>103695012.09999999</c:v>
                </c:pt>
                <c:pt idx="9">
                  <c:v>103704127.59999999</c:v>
                </c:pt>
                <c:pt idx="10">
                  <c:v>103991640</c:v>
                </c:pt>
                <c:pt idx="11">
                  <c:v>104056588.3</c:v>
                </c:pt>
                <c:pt idx="12">
                  <c:v>103805882.8</c:v>
                </c:pt>
                <c:pt idx="13">
                  <c:v>103356865.8</c:v>
                </c:pt>
                <c:pt idx="14">
                  <c:v>103517705.8</c:v>
                </c:pt>
                <c:pt idx="15">
                  <c:v>103116725.3</c:v>
                </c:pt>
                <c:pt idx="16">
                  <c:v>103176390.59999999</c:v>
                </c:pt>
                <c:pt idx="17">
                  <c:v>103456771.40000001</c:v>
                </c:pt>
                <c:pt idx="18">
                  <c:v>103076114.09999999</c:v>
                </c:pt>
                <c:pt idx="19">
                  <c:v>103171622.7</c:v>
                </c:pt>
                <c:pt idx="20">
                  <c:v>103226419.7</c:v>
                </c:pt>
                <c:pt idx="21">
                  <c:v>103673053.3</c:v>
                </c:pt>
                <c:pt idx="22">
                  <c:v>103106485.09999999</c:v>
                </c:pt>
                <c:pt idx="23">
                  <c:v>102928200</c:v>
                </c:pt>
                <c:pt idx="24">
                  <c:v>102498034.5</c:v>
                </c:pt>
                <c:pt idx="25">
                  <c:v>102529746.7</c:v>
                </c:pt>
                <c:pt idx="26">
                  <c:v>102184258.2</c:v>
                </c:pt>
                <c:pt idx="27">
                  <c:v>102369135</c:v>
                </c:pt>
                <c:pt idx="28">
                  <c:v>102859487.09999999</c:v>
                </c:pt>
                <c:pt idx="29">
                  <c:v>102733916.09999999</c:v>
                </c:pt>
                <c:pt idx="30">
                  <c:v>103132112.2</c:v>
                </c:pt>
                <c:pt idx="31">
                  <c:v>102513959.7</c:v>
                </c:pt>
                <c:pt idx="32">
                  <c:v>102686994.90000001</c:v>
                </c:pt>
                <c:pt idx="33">
                  <c:v>102931607.90000001</c:v>
                </c:pt>
                <c:pt idx="34">
                  <c:v>103154036.09999999</c:v>
                </c:pt>
                <c:pt idx="35">
                  <c:v>102969137.09999999</c:v>
                </c:pt>
                <c:pt idx="36">
                  <c:v>103190704.7</c:v>
                </c:pt>
                <c:pt idx="37">
                  <c:v>103547415.90000001</c:v>
                </c:pt>
                <c:pt idx="38">
                  <c:v>104032859.59999999</c:v>
                </c:pt>
                <c:pt idx="39">
                  <c:v>103735531.3</c:v>
                </c:pt>
                <c:pt idx="40">
                  <c:v>103504785.90000001</c:v>
                </c:pt>
                <c:pt idx="41">
                  <c:v>103906232.5</c:v>
                </c:pt>
                <c:pt idx="42">
                  <c:v>103667328.5</c:v>
                </c:pt>
                <c:pt idx="43">
                  <c:v>103701355.8</c:v>
                </c:pt>
                <c:pt idx="44">
                  <c:v>103878817.5</c:v>
                </c:pt>
                <c:pt idx="45">
                  <c:v>103568191.2</c:v>
                </c:pt>
                <c:pt idx="46">
                  <c:v>103125171.40000001</c:v>
                </c:pt>
                <c:pt idx="47">
                  <c:v>102617156.2</c:v>
                </c:pt>
                <c:pt idx="48">
                  <c:v>101931672.09999999</c:v>
                </c:pt>
                <c:pt idx="49">
                  <c:v>101809052.8</c:v>
                </c:pt>
                <c:pt idx="50">
                  <c:v>102130356.2</c:v>
                </c:pt>
                <c:pt idx="51">
                  <c:v>101464219.09999999</c:v>
                </c:pt>
                <c:pt idx="52">
                  <c:v>101585133.40000001</c:v>
                </c:pt>
                <c:pt idx="53">
                  <c:v>102065381.40000001</c:v>
                </c:pt>
                <c:pt idx="54">
                  <c:v>102133552.8</c:v>
                </c:pt>
                <c:pt idx="55">
                  <c:v>102575049.40000001</c:v>
                </c:pt>
                <c:pt idx="56">
                  <c:v>103423438.90000001</c:v>
                </c:pt>
                <c:pt idx="57">
                  <c:v>103348509.09999999</c:v>
                </c:pt>
                <c:pt idx="58">
                  <c:v>102804387.5</c:v>
                </c:pt>
                <c:pt idx="59">
                  <c:v>102818670.59999999</c:v>
                </c:pt>
                <c:pt idx="60">
                  <c:v>102644083.7</c:v>
                </c:pt>
                <c:pt idx="61">
                  <c:v>102913800.90000001</c:v>
                </c:pt>
                <c:pt idx="62">
                  <c:v>102948861.40000001</c:v>
                </c:pt>
                <c:pt idx="63">
                  <c:v>103036313.90000001</c:v>
                </c:pt>
                <c:pt idx="64">
                  <c:v>103468831.59999999</c:v>
                </c:pt>
                <c:pt idx="65">
                  <c:v>103356505.5</c:v>
                </c:pt>
                <c:pt idx="66">
                  <c:v>103083956.3</c:v>
                </c:pt>
                <c:pt idx="67">
                  <c:v>102797408</c:v>
                </c:pt>
                <c:pt idx="68">
                  <c:v>102623076.5</c:v>
                </c:pt>
                <c:pt idx="69">
                  <c:v>102499509.90000001</c:v>
                </c:pt>
                <c:pt idx="70">
                  <c:v>103110948.5</c:v>
                </c:pt>
                <c:pt idx="71">
                  <c:v>102791709.40000001</c:v>
                </c:pt>
                <c:pt idx="72">
                  <c:v>103744167</c:v>
                </c:pt>
                <c:pt idx="73">
                  <c:v>103986269</c:v>
                </c:pt>
                <c:pt idx="74">
                  <c:v>104312839.7</c:v>
                </c:pt>
                <c:pt idx="75">
                  <c:v>104137127.7</c:v>
                </c:pt>
                <c:pt idx="76">
                  <c:v>104181177.8</c:v>
                </c:pt>
                <c:pt idx="77">
                  <c:v>104098720.90000001</c:v>
                </c:pt>
                <c:pt idx="78">
                  <c:v>104611168.59999999</c:v>
                </c:pt>
                <c:pt idx="79">
                  <c:v>105325985.3</c:v>
                </c:pt>
                <c:pt idx="80">
                  <c:v>105786589.90000001</c:v>
                </c:pt>
                <c:pt idx="81">
                  <c:v>105678758.09999999</c:v>
                </c:pt>
                <c:pt idx="82">
                  <c:v>105500727.40000001</c:v>
                </c:pt>
                <c:pt idx="83">
                  <c:v>105805150.7</c:v>
                </c:pt>
                <c:pt idx="84">
                  <c:v>105874555.8</c:v>
                </c:pt>
                <c:pt idx="85">
                  <c:v>105958356.2</c:v>
                </c:pt>
                <c:pt idx="86">
                  <c:v>105929935</c:v>
                </c:pt>
                <c:pt idx="87">
                  <c:v>105833314.8</c:v>
                </c:pt>
                <c:pt idx="88">
                  <c:v>106420403.2</c:v>
                </c:pt>
                <c:pt idx="89">
                  <c:v>106576261.8</c:v>
                </c:pt>
                <c:pt idx="90">
                  <c:v>107067016.8</c:v>
                </c:pt>
                <c:pt idx="91">
                  <c:v>107210849.3</c:v>
                </c:pt>
                <c:pt idx="92">
                  <c:v>107244953</c:v>
                </c:pt>
                <c:pt idx="93">
                  <c:v>107029269.40000001</c:v>
                </c:pt>
                <c:pt idx="94">
                  <c:v>107076573</c:v>
                </c:pt>
                <c:pt idx="95">
                  <c:v>106758381.5</c:v>
                </c:pt>
                <c:pt idx="96">
                  <c:v>106182687.09999999</c:v>
                </c:pt>
                <c:pt idx="97">
                  <c:v>106152011.09999999</c:v>
                </c:pt>
                <c:pt idx="98">
                  <c:v>106256076.7</c:v>
                </c:pt>
                <c:pt idx="99">
                  <c:v>106745083.09999999</c:v>
                </c:pt>
                <c:pt idx="100">
                  <c:v>105785286.8</c:v>
                </c:pt>
                <c:pt idx="101">
                  <c:v>105622390.5</c:v>
                </c:pt>
                <c:pt idx="102">
                  <c:v>105395901.59999999</c:v>
                </c:pt>
                <c:pt idx="103">
                  <c:v>105262670.7</c:v>
                </c:pt>
                <c:pt idx="104">
                  <c:v>105245225.09999999</c:v>
                </c:pt>
                <c:pt idx="105">
                  <c:v>105038534.5</c:v>
                </c:pt>
                <c:pt idx="106">
                  <c:v>104922215.90000001</c:v>
                </c:pt>
                <c:pt idx="107">
                  <c:v>105559555.7</c:v>
                </c:pt>
                <c:pt idx="108">
                  <c:v>105852374.40000001</c:v>
                </c:pt>
                <c:pt idx="109">
                  <c:v>106178139.40000001</c:v>
                </c:pt>
                <c:pt idx="110">
                  <c:v>106393303.59999999</c:v>
                </c:pt>
                <c:pt idx="111">
                  <c:v>105381283.40000001</c:v>
                </c:pt>
                <c:pt idx="112">
                  <c:v>105338686.09999999</c:v>
                </c:pt>
                <c:pt idx="113">
                  <c:v>105199733.8</c:v>
                </c:pt>
                <c:pt idx="114">
                  <c:v>104955380.40000001</c:v>
                </c:pt>
                <c:pt idx="115">
                  <c:v>105172157.2</c:v>
                </c:pt>
                <c:pt idx="116">
                  <c:v>104855185.7</c:v>
                </c:pt>
                <c:pt idx="117">
                  <c:v>104416192.5</c:v>
                </c:pt>
                <c:pt idx="118">
                  <c:v>104127648</c:v>
                </c:pt>
                <c:pt idx="119">
                  <c:v>103796089.2</c:v>
                </c:pt>
                <c:pt idx="120">
                  <c:v>103545860.5</c:v>
                </c:pt>
                <c:pt idx="121">
                  <c:v>103497006.7</c:v>
                </c:pt>
                <c:pt idx="122">
                  <c:v>104043083.09999999</c:v>
                </c:pt>
                <c:pt idx="123">
                  <c:v>103716780.5</c:v>
                </c:pt>
                <c:pt idx="124">
                  <c:v>103426671.8</c:v>
                </c:pt>
                <c:pt idx="125">
                  <c:v>104245601.09999999</c:v>
                </c:pt>
                <c:pt idx="126">
                  <c:v>105109857.5</c:v>
                </c:pt>
                <c:pt idx="127">
                  <c:v>105022806.8</c:v>
                </c:pt>
                <c:pt idx="128">
                  <c:v>104757238.2</c:v>
                </c:pt>
                <c:pt idx="129">
                  <c:v>103989264.8</c:v>
                </c:pt>
                <c:pt idx="130">
                  <c:v>103837630.2</c:v>
                </c:pt>
                <c:pt idx="131">
                  <c:v>103701111.2</c:v>
                </c:pt>
                <c:pt idx="132">
                  <c:v>103436570</c:v>
                </c:pt>
                <c:pt idx="133">
                  <c:v>104257543.5</c:v>
                </c:pt>
                <c:pt idx="134">
                  <c:v>103521862</c:v>
                </c:pt>
                <c:pt idx="135">
                  <c:v>104150633.5</c:v>
                </c:pt>
                <c:pt idx="136">
                  <c:v>104636392</c:v>
                </c:pt>
                <c:pt idx="137">
                  <c:v>104537016.59999999</c:v>
                </c:pt>
                <c:pt idx="138">
                  <c:v>104323754.8</c:v>
                </c:pt>
                <c:pt idx="139">
                  <c:v>105093686.09999999</c:v>
                </c:pt>
                <c:pt idx="140">
                  <c:v>105469728.8</c:v>
                </c:pt>
                <c:pt idx="141">
                  <c:v>105919643.09999999</c:v>
                </c:pt>
                <c:pt idx="142">
                  <c:v>106323460.59999999</c:v>
                </c:pt>
                <c:pt idx="143">
                  <c:v>106516124.2</c:v>
                </c:pt>
                <c:pt idx="144">
                  <c:v>107487810.40000001</c:v>
                </c:pt>
                <c:pt idx="145">
                  <c:v>107243135.2</c:v>
                </c:pt>
                <c:pt idx="146">
                  <c:v>107421690.2</c:v>
                </c:pt>
                <c:pt idx="147">
                  <c:v>106792438.3</c:v>
                </c:pt>
                <c:pt idx="148">
                  <c:v>106833523.59999999</c:v>
                </c:pt>
                <c:pt idx="149">
                  <c:v>107387334.90000001</c:v>
                </c:pt>
                <c:pt idx="150">
                  <c:v>107936244.5</c:v>
                </c:pt>
                <c:pt idx="151">
                  <c:v>108306702.09999999</c:v>
                </c:pt>
                <c:pt idx="152">
                  <c:v>107738524.8</c:v>
                </c:pt>
                <c:pt idx="153">
                  <c:v>109643357</c:v>
                </c:pt>
                <c:pt idx="154">
                  <c:v>109982119.8</c:v>
                </c:pt>
                <c:pt idx="155">
                  <c:v>109779891.3</c:v>
                </c:pt>
                <c:pt idx="156">
                  <c:v>110051428.3</c:v>
                </c:pt>
                <c:pt idx="157">
                  <c:v>109626289.90000001</c:v>
                </c:pt>
                <c:pt idx="158">
                  <c:v>109564272</c:v>
                </c:pt>
                <c:pt idx="159">
                  <c:v>109767567.8</c:v>
                </c:pt>
                <c:pt idx="160">
                  <c:v>109747489</c:v>
                </c:pt>
                <c:pt idx="161">
                  <c:v>110168805.90000001</c:v>
                </c:pt>
                <c:pt idx="162">
                  <c:v>110359382.2</c:v>
                </c:pt>
                <c:pt idx="163">
                  <c:v>110326134.3</c:v>
                </c:pt>
                <c:pt idx="164">
                  <c:v>109801272.40000001</c:v>
                </c:pt>
                <c:pt idx="165">
                  <c:v>109728642.3</c:v>
                </c:pt>
                <c:pt idx="166">
                  <c:v>110908402.8</c:v>
                </c:pt>
                <c:pt idx="167">
                  <c:v>111049299.09999999</c:v>
                </c:pt>
                <c:pt idx="168">
                  <c:v>110942048.8</c:v>
                </c:pt>
                <c:pt idx="169">
                  <c:v>110267354.90000001</c:v>
                </c:pt>
                <c:pt idx="170">
                  <c:v>109803922.2</c:v>
                </c:pt>
                <c:pt idx="171">
                  <c:v>109840914.5</c:v>
                </c:pt>
                <c:pt idx="172">
                  <c:v>110225239.90000001</c:v>
                </c:pt>
                <c:pt idx="173">
                  <c:v>109956258.3</c:v>
                </c:pt>
                <c:pt idx="174">
                  <c:v>110524583</c:v>
                </c:pt>
                <c:pt idx="175">
                  <c:v>110853780.09999999</c:v>
                </c:pt>
                <c:pt idx="176">
                  <c:v>110626674.5</c:v>
                </c:pt>
                <c:pt idx="177">
                  <c:v>109709447.90000001</c:v>
                </c:pt>
                <c:pt idx="178">
                  <c:v>109509178.09999999</c:v>
                </c:pt>
                <c:pt idx="179">
                  <c:v>109273870.59999999</c:v>
                </c:pt>
                <c:pt idx="180">
                  <c:v>109296384.09999999</c:v>
                </c:pt>
                <c:pt idx="181">
                  <c:v>109773269.90000001</c:v>
                </c:pt>
                <c:pt idx="182">
                  <c:v>109171551.2</c:v>
                </c:pt>
                <c:pt idx="183">
                  <c:v>109232641.90000001</c:v>
                </c:pt>
                <c:pt idx="184">
                  <c:v>109125356.7</c:v>
                </c:pt>
                <c:pt idx="185">
                  <c:v>108814171.5</c:v>
                </c:pt>
                <c:pt idx="186">
                  <c:v>109402791.8</c:v>
                </c:pt>
                <c:pt idx="187">
                  <c:v>109285672.09999999</c:v>
                </c:pt>
                <c:pt idx="188">
                  <c:v>109230083.09999999</c:v>
                </c:pt>
                <c:pt idx="189">
                  <c:v>109664272.3</c:v>
                </c:pt>
                <c:pt idx="190">
                  <c:v>109175068.8</c:v>
                </c:pt>
                <c:pt idx="191">
                  <c:v>109968546.8</c:v>
                </c:pt>
                <c:pt idx="192">
                  <c:v>110243815.2</c:v>
                </c:pt>
                <c:pt idx="193">
                  <c:v>110357365.3</c:v>
                </c:pt>
                <c:pt idx="194">
                  <c:v>110694712.90000001</c:v>
                </c:pt>
                <c:pt idx="195">
                  <c:v>110764094.7</c:v>
                </c:pt>
                <c:pt idx="196">
                  <c:v>110865003.7</c:v>
                </c:pt>
                <c:pt idx="197">
                  <c:v>110819190.5</c:v>
                </c:pt>
                <c:pt idx="198">
                  <c:v>110479717.40000001</c:v>
                </c:pt>
                <c:pt idx="199">
                  <c:v>110084170.3</c:v>
                </c:pt>
                <c:pt idx="200">
                  <c:v>110763170.2</c:v>
                </c:pt>
                <c:pt idx="201">
                  <c:v>111430655.3</c:v>
                </c:pt>
                <c:pt idx="202">
                  <c:v>111317221.7</c:v>
                </c:pt>
                <c:pt idx="203">
                  <c:v>111355835.5</c:v>
                </c:pt>
                <c:pt idx="204">
                  <c:v>111887144.7</c:v>
                </c:pt>
                <c:pt idx="205">
                  <c:v>111806976</c:v>
                </c:pt>
                <c:pt idx="206">
                  <c:v>111385528.2</c:v>
                </c:pt>
                <c:pt idx="207">
                  <c:v>111899887</c:v>
                </c:pt>
                <c:pt idx="208">
                  <c:v>112836435.09999999</c:v>
                </c:pt>
                <c:pt idx="209">
                  <c:v>113211532.7</c:v>
                </c:pt>
                <c:pt idx="210">
                  <c:v>112777584.5</c:v>
                </c:pt>
                <c:pt idx="211">
                  <c:v>112460293.8</c:v>
                </c:pt>
                <c:pt idx="212">
                  <c:v>112901553.2</c:v>
                </c:pt>
                <c:pt idx="213">
                  <c:v>112549083.59999999</c:v>
                </c:pt>
                <c:pt idx="214">
                  <c:v>112472266.7</c:v>
                </c:pt>
                <c:pt idx="215">
                  <c:v>112383208</c:v>
                </c:pt>
                <c:pt idx="216">
                  <c:v>112607598.5</c:v>
                </c:pt>
                <c:pt idx="217">
                  <c:v>112861869.2</c:v>
                </c:pt>
                <c:pt idx="218">
                  <c:v>113060303.90000001</c:v>
                </c:pt>
                <c:pt idx="219">
                  <c:v>112744669.7</c:v>
                </c:pt>
                <c:pt idx="220">
                  <c:v>112612182.3</c:v>
                </c:pt>
                <c:pt idx="221">
                  <c:v>112123013.5</c:v>
                </c:pt>
                <c:pt idx="222">
                  <c:v>112306516.09999999</c:v>
                </c:pt>
                <c:pt idx="223">
                  <c:v>112633204.5</c:v>
                </c:pt>
                <c:pt idx="224">
                  <c:v>112464057.59999999</c:v>
                </c:pt>
                <c:pt idx="225">
                  <c:v>112527905.40000001</c:v>
                </c:pt>
                <c:pt idx="226">
                  <c:v>112530025</c:v>
                </c:pt>
                <c:pt idx="227">
                  <c:v>112489383.2</c:v>
                </c:pt>
                <c:pt idx="228">
                  <c:v>112645991.8</c:v>
                </c:pt>
                <c:pt idx="229">
                  <c:v>112935260.90000001</c:v>
                </c:pt>
                <c:pt idx="230">
                  <c:v>112911827.59999999</c:v>
                </c:pt>
                <c:pt idx="231">
                  <c:v>112617209</c:v>
                </c:pt>
                <c:pt idx="232">
                  <c:v>112834247.09999999</c:v>
                </c:pt>
                <c:pt idx="233">
                  <c:v>112436104.2</c:v>
                </c:pt>
                <c:pt idx="234">
                  <c:v>112071619.59999999</c:v>
                </c:pt>
                <c:pt idx="235">
                  <c:v>112093983.3</c:v>
                </c:pt>
                <c:pt idx="236">
                  <c:v>112528502.5</c:v>
                </c:pt>
                <c:pt idx="237">
                  <c:v>112277343.59999999</c:v>
                </c:pt>
                <c:pt idx="238">
                  <c:v>112756045.59999999</c:v>
                </c:pt>
                <c:pt idx="239">
                  <c:v>112560754.8</c:v>
                </c:pt>
                <c:pt idx="240">
                  <c:v>112723689.90000001</c:v>
                </c:pt>
                <c:pt idx="241">
                  <c:v>112825744.7</c:v>
                </c:pt>
                <c:pt idx="242">
                  <c:v>112589501.5</c:v>
                </c:pt>
                <c:pt idx="243">
                  <c:v>112873178.59999999</c:v>
                </c:pt>
                <c:pt idx="244">
                  <c:v>112802721.5</c:v>
                </c:pt>
                <c:pt idx="245">
                  <c:v>112830340.90000001</c:v>
                </c:pt>
                <c:pt idx="246">
                  <c:v>112731888.09999999</c:v>
                </c:pt>
                <c:pt idx="247">
                  <c:v>113128049.09999999</c:v>
                </c:pt>
                <c:pt idx="248">
                  <c:v>113314599.59999999</c:v>
                </c:pt>
                <c:pt idx="249">
                  <c:v>113610675</c:v>
                </c:pt>
                <c:pt idx="250">
                  <c:v>113622837.5</c:v>
                </c:pt>
                <c:pt idx="251">
                  <c:v>113451367.5</c:v>
                </c:pt>
                <c:pt idx="252">
                  <c:v>113267805.8</c:v>
                </c:pt>
                <c:pt idx="253">
                  <c:v>113266138.59999999</c:v>
                </c:pt>
                <c:pt idx="254">
                  <c:v>113332444.5</c:v>
                </c:pt>
                <c:pt idx="255">
                  <c:v>113378640.3</c:v>
                </c:pt>
                <c:pt idx="256">
                  <c:v>113298889.5</c:v>
                </c:pt>
                <c:pt idx="257">
                  <c:v>113518221.09999999</c:v>
                </c:pt>
                <c:pt idx="258">
                  <c:v>113518109.5</c:v>
                </c:pt>
                <c:pt idx="259">
                  <c:v>113586479.8</c:v>
                </c:pt>
                <c:pt idx="260">
                  <c:v>113641096.2</c:v>
                </c:pt>
                <c:pt idx="261">
                  <c:v>113512298.59999999</c:v>
                </c:pt>
                <c:pt idx="262">
                  <c:v>113650243.2</c:v>
                </c:pt>
                <c:pt idx="263">
                  <c:v>113613432.8</c:v>
                </c:pt>
                <c:pt idx="264">
                  <c:v>113551810.40000001</c:v>
                </c:pt>
                <c:pt idx="265">
                  <c:v>113117696.5</c:v>
                </c:pt>
                <c:pt idx="266">
                  <c:v>113025594.59999999</c:v>
                </c:pt>
                <c:pt idx="267">
                  <c:v>113333242.90000001</c:v>
                </c:pt>
                <c:pt idx="268">
                  <c:v>113519143.90000001</c:v>
                </c:pt>
                <c:pt idx="269">
                  <c:v>113403586</c:v>
                </c:pt>
                <c:pt idx="270">
                  <c:v>113297354.59999999</c:v>
                </c:pt>
                <c:pt idx="271">
                  <c:v>113269706.8</c:v>
                </c:pt>
                <c:pt idx="272">
                  <c:v>113157911.5</c:v>
                </c:pt>
                <c:pt idx="273">
                  <c:v>113514266.2</c:v>
                </c:pt>
                <c:pt idx="274">
                  <c:v>113489511.3</c:v>
                </c:pt>
                <c:pt idx="275">
                  <c:v>113473457.8</c:v>
                </c:pt>
                <c:pt idx="276">
                  <c:v>113658132</c:v>
                </c:pt>
                <c:pt idx="277">
                  <c:v>113607712.40000001</c:v>
                </c:pt>
                <c:pt idx="278">
                  <c:v>113624416.59999999</c:v>
                </c:pt>
                <c:pt idx="279">
                  <c:v>113840643.8</c:v>
                </c:pt>
                <c:pt idx="280">
                  <c:v>113754820.3</c:v>
                </c:pt>
                <c:pt idx="281">
                  <c:v>114014485.09999999</c:v>
                </c:pt>
                <c:pt idx="282">
                  <c:v>114352763.90000001</c:v>
                </c:pt>
                <c:pt idx="283">
                  <c:v>114324732.5</c:v>
                </c:pt>
                <c:pt idx="284">
                  <c:v>114399292.09999999</c:v>
                </c:pt>
                <c:pt idx="285">
                  <c:v>114243851.2</c:v>
                </c:pt>
                <c:pt idx="286">
                  <c:v>114215582.90000001</c:v>
                </c:pt>
                <c:pt idx="287">
                  <c:v>114260508.90000001</c:v>
                </c:pt>
                <c:pt idx="288">
                  <c:v>114458325.7</c:v>
                </c:pt>
                <c:pt idx="289">
                  <c:v>114418726.7</c:v>
                </c:pt>
                <c:pt idx="290">
                  <c:v>114428239.8</c:v>
                </c:pt>
                <c:pt idx="291">
                  <c:v>114530954.59999999</c:v>
                </c:pt>
                <c:pt idx="292">
                  <c:v>114652717.5</c:v>
                </c:pt>
                <c:pt idx="293">
                  <c:v>114576201.2</c:v>
                </c:pt>
                <c:pt idx="294">
                  <c:v>114640670</c:v>
                </c:pt>
                <c:pt idx="295">
                  <c:v>114590833.90000001</c:v>
                </c:pt>
                <c:pt idx="296">
                  <c:v>114592323.8</c:v>
                </c:pt>
                <c:pt idx="297">
                  <c:v>114594200.8</c:v>
                </c:pt>
                <c:pt idx="298">
                  <c:v>114698942</c:v>
                </c:pt>
                <c:pt idx="299">
                  <c:v>114783980.90000001</c:v>
                </c:pt>
                <c:pt idx="300">
                  <c:v>114771034.7</c:v>
                </c:pt>
                <c:pt idx="301">
                  <c:v>114937513.2</c:v>
                </c:pt>
                <c:pt idx="302">
                  <c:v>114949242.90000001</c:v>
                </c:pt>
                <c:pt idx="303">
                  <c:v>114888313.09999999</c:v>
                </c:pt>
                <c:pt idx="304">
                  <c:v>114823881.09999999</c:v>
                </c:pt>
                <c:pt idx="305">
                  <c:v>114833434.09999999</c:v>
                </c:pt>
                <c:pt idx="306">
                  <c:v>114790204.40000001</c:v>
                </c:pt>
                <c:pt idx="307">
                  <c:v>114798686.8</c:v>
                </c:pt>
                <c:pt idx="308">
                  <c:v>114916225.40000001</c:v>
                </c:pt>
                <c:pt idx="309">
                  <c:v>114927114.59999999</c:v>
                </c:pt>
                <c:pt idx="310">
                  <c:v>115032410.09999999</c:v>
                </c:pt>
                <c:pt idx="311">
                  <c:v>115123027.3</c:v>
                </c:pt>
                <c:pt idx="312">
                  <c:v>115207195.7</c:v>
                </c:pt>
                <c:pt idx="313">
                  <c:v>115188627.5</c:v>
                </c:pt>
                <c:pt idx="314">
                  <c:v>115162378.09999999</c:v>
                </c:pt>
                <c:pt idx="315">
                  <c:v>115168359.7</c:v>
                </c:pt>
                <c:pt idx="316">
                  <c:v>115257982.2</c:v>
                </c:pt>
                <c:pt idx="317">
                  <c:v>115376007.09999999</c:v>
                </c:pt>
                <c:pt idx="318">
                  <c:v>115376864.8</c:v>
                </c:pt>
                <c:pt idx="319">
                  <c:v>115476447.3</c:v>
                </c:pt>
                <c:pt idx="320">
                  <c:v>115462998.59999999</c:v>
                </c:pt>
                <c:pt idx="321">
                  <c:v>115497064.59999999</c:v>
                </c:pt>
                <c:pt idx="322">
                  <c:v>115569624.09999999</c:v>
                </c:pt>
                <c:pt idx="323">
                  <c:v>115608872.40000001</c:v>
                </c:pt>
                <c:pt idx="324">
                  <c:v>115579510.3</c:v>
                </c:pt>
                <c:pt idx="325">
                  <c:v>115569671.2</c:v>
                </c:pt>
                <c:pt idx="326">
                  <c:v>115611027</c:v>
                </c:pt>
                <c:pt idx="327">
                  <c:v>115621365.3</c:v>
                </c:pt>
                <c:pt idx="328">
                  <c:v>115603172.7</c:v>
                </c:pt>
                <c:pt idx="329">
                  <c:v>115519836.5</c:v>
                </c:pt>
                <c:pt idx="330">
                  <c:v>115554413.5</c:v>
                </c:pt>
                <c:pt idx="331">
                  <c:v>115577891.5</c:v>
                </c:pt>
                <c:pt idx="332">
                  <c:v>115541778</c:v>
                </c:pt>
                <c:pt idx="333">
                  <c:v>115467629.59999999</c:v>
                </c:pt>
                <c:pt idx="334">
                  <c:v>115510266.40000001</c:v>
                </c:pt>
                <c:pt idx="335">
                  <c:v>115497365.09999999</c:v>
                </c:pt>
                <c:pt idx="336">
                  <c:v>115606746.5</c:v>
                </c:pt>
                <c:pt idx="337">
                  <c:v>115640933.90000001</c:v>
                </c:pt>
                <c:pt idx="338">
                  <c:v>115638252</c:v>
                </c:pt>
                <c:pt idx="339">
                  <c:v>115639706.90000001</c:v>
                </c:pt>
                <c:pt idx="340">
                  <c:v>115690362.09999999</c:v>
                </c:pt>
                <c:pt idx="341">
                  <c:v>115707395.5</c:v>
                </c:pt>
                <c:pt idx="342">
                  <c:v>115620736.3</c:v>
                </c:pt>
                <c:pt idx="343">
                  <c:v>115619508.90000001</c:v>
                </c:pt>
                <c:pt idx="344">
                  <c:v>115594216</c:v>
                </c:pt>
                <c:pt idx="345">
                  <c:v>115636027</c:v>
                </c:pt>
                <c:pt idx="346">
                  <c:v>115613276</c:v>
                </c:pt>
                <c:pt idx="347">
                  <c:v>115585821.8</c:v>
                </c:pt>
                <c:pt idx="348">
                  <c:v>115694216.7</c:v>
                </c:pt>
                <c:pt idx="349">
                  <c:v>115664075.09999999</c:v>
                </c:pt>
                <c:pt idx="350">
                  <c:v>115720288.40000001</c:v>
                </c:pt>
                <c:pt idx="351">
                  <c:v>115757851</c:v>
                </c:pt>
                <c:pt idx="352">
                  <c:v>115807491.2</c:v>
                </c:pt>
                <c:pt idx="353">
                  <c:v>115820008</c:v>
                </c:pt>
                <c:pt idx="354">
                  <c:v>115835943.09999999</c:v>
                </c:pt>
                <c:pt idx="355">
                  <c:v>115875713.7</c:v>
                </c:pt>
                <c:pt idx="356">
                  <c:v>115845990.8</c:v>
                </c:pt>
                <c:pt idx="357">
                  <c:v>115817278.90000001</c:v>
                </c:pt>
                <c:pt idx="358">
                  <c:v>115868108.09999999</c:v>
                </c:pt>
                <c:pt idx="359">
                  <c:v>115896192.59999999</c:v>
                </c:pt>
                <c:pt idx="360">
                  <c:v>115914167.40000001</c:v>
                </c:pt>
                <c:pt idx="361">
                  <c:v>115929706.2</c:v>
                </c:pt>
                <c:pt idx="362">
                  <c:v>115912124.5</c:v>
                </c:pt>
                <c:pt idx="363">
                  <c:v>115985229.2</c:v>
                </c:pt>
                <c:pt idx="364">
                  <c:v>116001458.09999999</c:v>
                </c:pt>
                <c:pt idx="365">
                  <c:v>116006263.8</c:v>
                </c:pt>
                <c:pt idx="366">
                  <c:v>115976124.59999999</c:v>
                </c:pt>
                <c:pt idx="367">
                  <c:v>115996745.59999999</c:v>
                </c:pt>
                <c:pt idx="368">
                  <c:v>115932148.3</c:v>
                </c:pt>
                <c:pt idx="369">
                  <c:v>115937556.3</c:v>
                </c:pt>
                <c:pt idx="370">
                  <c:v>115975181</c:v>
                </c:pt>
                <c:pt idx="371">
                  <c:v>115921873</c:v>
                </c:pt>
                <c:pt idx="372">
                  <c:v>115912399.7</c:v>
                </c:pt>
                <c:pt idx="373">
                  <c:v>115947024.2</c:v>
                </c:pt>
                <c:pt idx="374">
                  <c:v>115879168.09999999</c:v>
                </c:pt>
                <c:pt idx="375">
                  <c:v>115900906.2</c:v>
                </c:pt>
                <c:pt idx="376">
                  <c:v>115879732</c:v>
                </c:pt>
                <c:pt idx="377">
                  <c:v>115920370.3</c:v>
                </c:pt>
                <c:pt idx="378">
                  <c:v>115954095.40000001</c:v>
                </c:pt>
                <c:pt idx="379">
                  <c:v>115965817.5</c:v>
                </c:pt>
                <c:pt idx="380">
                  <c:v>115976892.7</c:v>
                </c:pt>
                <c:pt idx="381">
                  <c:v>115982769.2</c:v>
                </c:pt>
                <c:pt idx="382">
                  <c:v>115982622.2</c:v>
                </c:pt>
                <c:pt idx="383">
                  <c:v>115869997.40000001</c:v>
                </c:pt>
                <c:pt idx="384">
                  <c:v>115923779.59999999</c:v>
                </c:pt>
                <c:pt idx="385">
                  <c:v>116020858.2</c:v>
                </c:pt>
                <c:pt idx="386">
                  <c:v>116111665.2</c:v>
                </c:pt>
                <c:pt idx="387">
                  <c:v>116013236.40000001</c:v>
                </c:pt>
                <c:pt idx="388">
                  <c:v>115897890.3</c:v>
                </c:pt>
                <c:pt idx="389">
                  <c:v>115882465.09999999</c:v>
                </c:pt>
                <c:pt idx="390">
                  <c:v>115857022.09999999</c:v>
                </c:pt>
                <c:pt idx="391">
                  <c:v>115850912.09999999</c:v>
                </c:pt>
                <c:pt idx="392">
                  <c:v>115878250.3</c:v>
                </c:pt>
                <c:pt idx="393">
                  <c:v>115873865.90000001</c:v>
                </c:pt>
                <c:pt idx="394">
                  <c:v>115757143.09999999</c:v>
                </c:pt>
                <c:pt idx="395">
                  <c:v>115833616.3</c:v>
                </c:pt>
                <c:pt idx="396">
                  <c:v>115953196.5</c:v>
                </c:pt>
                <c:pt idx="397">
                  <c:v>116033551.90000001</c:v>
                </c:pt>
                <c:pt idx="398">
                  <c:v>116222085.8</c:v>
                </c:pt>
                <c:pt idx="399">
                  <c:v>116507019.2</c:v>
                </c:pt>
                <c:pt idx="400">
                  <c:v>116440608.59999999</c:v>
                </c:pt>
                <c:pt idx="401">
                  <c:v>116537962.40000001</c:v>
                </c:pt>
                <c:pt idx="402">
                  <c:v>116473284.5</c:v>
                </c:pt>
                <c:pt idx="403">
                  <c:v>116353916.3</c:v>
                </c:pt>
                <c:pt idx="404">
                  <c:v>116468377.59999999</c:v>
                </c:pt>
                <c:pt idx="405">
                  <c:v>116531529.7</c:v>
                </c:pt>
                <c:pt idx="406">
                  <c:v>116820598</c:v>
                </c:pt>
                <c:pt idx="407">
                  <c:v>116905132.90000001</c:v>
                </c:pt>
                <c:pt idx="408">
                  <c:v>116928882.8</c:v>
                </c:pt>
                <c:pt idx="409">
                  <c:v>116970835.09999999</c:v>
                </c:pt>
                <c:pt idx="410">
                  <c:v>117112502.09999999</c:v>
                </c:pt>
                <c:pt idx="411">
                  <c:v>117109676.7</c:v>
                </c:pt>
                <c:pt idx="412">
                  <c:v>117201645.59999999</c:v>
                </c:pt>
                <c:pt idx="413">
                  <c:v>117269611.5</c:v>
                </c:pt>
                <c:pt idx="414">
                  <c:v>117222937</c:v>
                </c:pt>
                <c:pt idx="415">
                  <c:v>117174310</c:v>
                </c:pt>
                <c:pt idx="416">
                  <c:v>117407437.09999999</c:v>
                </c:pt>
                <c:pt idx="417">
                  <c:v>117475868.5</c:v>
                </c:pt>
                <c:pt idx="418">
                  <c:v>117654023.59999999</c:v>
                </c:pt>
                <c:pt idx="419">
                  <c:v>117741681.40000001</c:v>
                </c:pt>
                <c:pt idx="420">
                  <c:v>117634661.2</c:v>
                </c:pt>
                <c:pt idx="421">
                  <c:v>117688739.59999999</c:v>
                </c:pt>
                <c:pt idx="422">
                  <c:v>117784132.3</c:v>
                </c:pt>
                <c:pt idx="423">
                  <c:v>117837921.2</c:v>
                </c:pt>
                <c:pt idx="424">
                  <c:v>117927311.2</c:v>
                </c:pt>
                <c:pt idx="425">
                  <c:v>117989622.8</c:v>
                </c:pt>
                <c:pt idx="426">
                  <c:v>118434602.8</c:v>
                </c:pt>
                <c:pt idx="427">
                  <c:v>118838039.8</c:v>
                </c:pt>
                <c:pt idx="428">
                  <c:v>118878911.7</c:v>
                </c:pt>
                <c:pt idx="429">
                  <c:v>118859863.90000001</c:v>
                </c:pt>
                <c:pt idx="430">
                  <c:v>119054268</c:v>
                </c:pt>
                <c:pt idx="431">
                  <c:v>118813004.7</c:v>
                </c:pt>
                <c:pt idx="432">
                  <c:v>119054537.5</c:v>
                </c:pt>
                <c:pt idx="433">
                  <c:v>119093964.59999999</c:v>
                </c:pt>
                <c:pt idx="434">
                  <c:v>119186015</c:v>
                </c:pt>
                <c:pt idx="435">
                  <c:v>119218001.8</c:v>
                </c:pt>
                <c:pt idx="436">
                  <c:v>119234215.2</c:v>
                </c:pt>
                <c:pt idx="437">
                  <c:v>119195102.2</c:v>
                </c:pt>
                <c:pt idx="438">
                  <c:v>119202659.09999999</c:v>
                </c:pt>
                <c:pt idx="439">
                  <c:v>118958081.5</c:v>
                </c:pt>
                <c:pt idx="440">
                  <c:v>119026062.8</c:v>
                </c:pt>
                <c:pt idx="441">
                  <c:v>119036813.40000001</c:v>
                </c:pt>
                <c:pt idx="442">
                  <c:v>119138947.8</c:v>
                </c:pt>
                <c:pt idx="443">
                  <c:v>119072760.90000001</c:v>
                </c:pt>
                <c:pt idx="444">
                  <c:v>119066186.59999999</c:v>
                </c:pt>
                <c:pt idx="445">
                  <c:v>119024424.5</c:v>
                </c:pt>
                <c:pt idx="446">
                  <c:v>119003077.90000001</c:v>
                </c:pt>
                <c:pt idx="447">
                  <c:v>118790876.3</c:v>
                </c:pt>
                <c:pt idx="448">
                  <c:v>118701344.2</c:v>
                </c:pt>
                <c:pt idx="449">
                  <c:v>118766092.5</c:v>
                </c:pt>
                <c:pt idx="450">
                  <c:v>118903452.3</c:v>
                </c:pt>
                <c:pt idx="451">
                  <c:v>119050778.8</c:v>
                </c:pt>
                <c:pt idx="452">
                  <c:v>119144115.5</c:v>
                </c:pt>
                <c:pt idx="453">
                  <c:v>119061762.09999999</c:v>
                </c:pt>
                <c:pt idx="454">
                  <c:v>119113757.8</c:v>
                </c:pt>
                <c:pt idx="455">
                  <c:v>119110571.2</c:v>
                </c:pt>
                <c:pt idx="456">
                  <c:v>119168563.90000001</c:v>
                </c:pt>
                <c:pt idx="457">
                  <c:v>119191310.90000001</c:v>
                </c:pt>
                <c:pt idx="458">
                  <c:v>119038829.3</c:v>
                </c:pt>
                <c:pt idx="459">
                  <c:v>119107301.09999999</c:v>
                </c:pt>
                <c:pt idx="460">
                  <c:v>119061303.40000001</c:v>
                </c:pt>
                <c:pt idx="461">
                  <c:v>118982916.90000001</c:v>
                </c:pt>
                <c:pt idx="462">
                  <c:v>119067975.59999999</c:v>
                </c:pt>
                <c:pt idx="463">
                  <c:v>119217792.59999999</c:v>
                </c:pt>
                <c:pt idx="464">
                  <c:v>119208542</c:v>
                </c:pt>
                <c:pt idx="465">
                  <c:v>119321726.8</c:v>
                </c:pt>
                <c:pt idx="466">
                  <c:v>119506312.8</c:v>
                </c:pt>
                <c:pt idx="467">
                  <c:v>119240597.09999999</c:v>
                </c:pt>
                <c:pt idx="468">
                  <c:v>119490984.8</c:v>
                </c:pt>
                <c:pt idx="469">
                  <c:v>119618634.59999999</c:v>
                </c:pt>
                <c:pt idx="470">
                  <c:v>119558009.59999999</c:v>
                </c:pt>
                <c:pt idx="471">
                  <c:v>119465213</c:v>
                </c:pt>
                <c:pt idx="472">
                  <c:v>119492325.8</c:v>
                </c:pt>
                <c:pt idx="473">
                  <c:v>119557096.59999999</c:v>
                </c:pt>
                <c:pt idx="474">
                  <c:v>119600735.3</c:v>
                </c:pt>
                <c:pt idx="475">
                  <c:v>119587600.59999999</c:v>
                </c:pt>
                <c:pt idx="476">
                  <c:v>119660013.2</c:v>
                </c:pt>
                <c:pt idx="477">
                  <c:v>119690838.09999999</c:v>
                </c:pt>
                <c:pt idx="478">
                  <c:v>119707433</c:v>
                </c:pt>
                <c:pt idx="479">
                  <c:v>119777269</c:v>
                </c:pt>
                <c:pt idx="480">
                  <c:v>119905743.5</c:v>
                </c:pt>
                <c:pt idx="481">
                  <c:v>119900486.40000001</c:v>
                </c:pt>
                <c:pt idx="482">
                  <c:v>119919130.09999999</c:v>
                </c:pt>
                <c:pt idx="483">
                  <c:v>120076332.90000001</c:v>
                </c:pt>
                <c:pt idx="484">
                  <c:v>120058812</c:v>
                </c:pt>
                <c:pt idx="485">
                  <c:v>120100569.3</c:v>
                </c:pt>
                <c:pt idx="486">
                  <c:v>120091399.8</c:v>
                </c:pt>
                <c:pt idx="487">
                  <c:v>120085919.7</c:v>
                </c:pt>
                <c:pt idx="488">
                  <c:v>119856839.40000001</c:v>
                </c:pt>
                <c:pt idx="489">
                  <c:v>119848881.5</c:v>
                </c:pt>
                <c:pt idx="490">
                  <c:v>119858999.40000001</c:v>
                </c:pt>
                <c:pt idx="491">
                  <c:v>119898588</c:v>
                </c:pt>
                <c:pt idx="492">
                  <c:v>120183027.5</c:v>
                </c:pt>
                <c:pt idx="493">
                  <c:v>120366090.3</c:v>
                </c:pt>
                <c:pt idx="494">
                  <c:v>120205932.40000001</c:v>
                </c:pt>
                <c:pt idx="495">
                  <c:v>120116892.3</c:v>
                </c:pt>
                <c:pt idx="496">
                  <c:v>120101810.8</c:v>
                </c:pt>
                <c:pt idx="497">
                  <c:v>120542519.2</c:v>
                </c:pt>
                <c:pt idx="498">
                  <c:v>120645919.59999999</c:v>
                </c:pt>
                <c:pt idx="499">
                  <c:v>120527252.3</c:v>
                </c:pt>
                <c:pt idx="500">
                  <c:v>120199483.8</c:v>
                </c:pt>
                <c:pt idx="501">
                  <c:v>120182707.40000001</c:v>
                </c:pt>
                <c:pt idx="502">
                  <c:v>120087857.2</c:v>
                </c:pt>
                <c:pt idx="503">
                  <c:v>120243338</c:v>
                </c:pt>
                <c:pt idx="504">
                  <c:v>120449939.7</c:v>
                </c:pt>
                <c:pt idx="505">
                  <c:v>120652055.7</c:v>
                </c:pt>
                <c:pt idx="506">
                  <c:v>120301038.59999999</c:v>
                </c:pt>
                <c:pt idx="507">
                  <c:v>120210831.7</c:v>
                </c:pt>
                <c:pt idx="508">
                  <c:v>120300371.90000001</c:v>
                </c:pt>
                <c:pt idx="509">
                  <c:v>120153870.7</c:v>
                </c:pt>
                <c:pt idx="510">
                  <c:v>120158934.2</c:v>
                </c:pt>
                <c:pt idx="511">
                  <c:v>120284092.2</c:v>
                </c:pt>
                <c:pt idx="512">
                  <c:v>120301768.2</c:v>
                </c:pt>
                <c:pt idx="513">
                  <c:v>120420507.40000001</c:v>
                </c:pt>
                <c:pt idx="514">
                  <c:v>120545746.5</c:v>
                </c:pt>
                <c:pt idx="515">
                  <c:v>120947170.5</c:v>
                </c:pt>
                <c:pt idx="516">
                  <c:v>121092544.8</c:v>
                </c:pt>
                <c:pt idx="517">
                  <c:v>120901012.7</c:v>
                </c:pt>
                <c:pt idx="518">
                  <c:v>120933236.09999999</c:v>
                </c:pt>
                <c:pt idx="519">
                  <c:v>121129722.7</c:v>
                </c:pt>
                <c:pt idx="520">
                  <c:v>120888188</c:v>
                </c:pt>
                <c:pt idx="521">
                  <c:v>121202733.8</c:v>
                </c:pt>
                <c:pt idx="522">
                  <c:v>121253432.7</c:v>
                </c:pt>
                <c:pt idx="523">
                  <c:v>121393810.8</c:v>
                </c:pt>
                <c:pt idx="524">
                  <c:v>121600724.40000001</c:v>
                </c:pt>
                <c:pt idx="525">
                  <c:v>121818068.2</c:v>
                </c:pt>
                <c:pt idx="526">
                  <c:v>121918700.8</c:v>
                </c:pt>
                <c:pt idx="527">
                  <c:v>121983219.3</c:v>
                </c:pt>
                <c:pt idx="528">
                  <c:v>122012458.3</c:v>
                </c:pt>
                <c:pt idx="529">
                  <c:v>122007832.8</c:v>
                </c:pt>
                <c:pt idx="530">
                  <c:v>122216090.59999999</c:v>
                </c:pt>
                <c:pt idx="531">
                  <c:v>122378641.5</c:v>
                </c:pt>
                <c:pt idx="532">
                  <c:v>122331484.40000001</c:v>
                </c:pt>
                <c:pt idx="533">
                  <c:v>122490944.2</c:v>
                </c:pt>
                <c:pt idx="534">
                  <c:v>122462871.3</c:v>
                </c:pt>
                <c:pt idx="535">
                  <c:v>122334330.7</c:v>
                </c:pt>
                <c:pt idx="536">
                  <c:v>122371237.59999999</c:v>
                </c:pt>
                <c:pt idx="537">
                  <c:v>121909269.59999999</c:v>
                </c:pt>
                <c:pt idx="538">
                  <c:v>122029318.7</c:v>
                </c:pt>
                <c:pt idx="539">
                  <c:v>121955441.90000001</c:v>
                </c:pt>
                <c:pt idx="540">
                  <c:v>121705211</c:v>
                </c:pt>
                <c:pt idx="541">
                  <c:v>121757403.3</c:v>
                </c:pt>
                <c:pt idx="542">
                  <c:v>121934177</c:v>
                </c:pt>
                <c:pt idx="543">
                  <c:v>121938413.59999999</c:v>
                </c:pt>
                <c:pt idx="544">
                  <c:v>121918641</c:v>
                </c:pt>
                <c:pt idx="545">
                  <c:v>122041188.90000001</c:v>
                </c:pt>
                <c:pt idx="546">
                  <c:v>122093773</c:v>
                </c:pt>
                <c:pt idx="547">
                  <c:v>122074246.8</c:v>
                </c:pt>
                <c:pt idx="548">
                  <c:v>122042299.40000001</c:v>
                </c:pt>
                <c:pt idx="549">
                  <c:v>121933616.09999999</c:v>
                </c:pt>
                <c:pt idx="550">
                  <c:v>122079248.40000001</c:v>
                </c:pt>
                <c:pt idx="551">
                  <c:v>121973573.90000001</c:v>
                </c:pt>
                <c:pt idx="552">
                  <c:v>121868717.8</c:v>
                </c:pt>
                <c:pt idx="553">
                  <c:v>121964597.59999999</c:v>
                </c:pt>
                <c:pt idx="554">
                  <c:v>122004873.09999999</c:v>
                </c:pt>
                <c:pt idx="555">
                  <c:v>122090159.5</c:v>
                </c:pt>
                <c:pt idx="556">
                  <c:v>122178692.09999999</c:v>
                </c:pt>
                <c:pt idx="557">
                  <c:v>122236771.8</c:v>
                </c:pt>
                <c:pt idx="558">
                  <c:v>122053451.8</c:v>
                </c:pt>
                <c:pt idx="559">
                  <c:v>121955677.09999999</c:v>
                </c:pt>
                <c:pt idx="560">
                  <c:v>122061357</c:v>
                </c:pt>
                <c:pt idx="561">
                  <c:v>122245178.40000001</c:v>
                </c:pt>
                <c:pt idx="562">
                  <c:v>122177730.90000001</c:v>
                </c:pt>
                <c:pt idx="563">
                  <c:v>122296313.90000001</c:v>
                </c:pt>
                <c:pt idx="564">
                  <c:v>122222555.8</c:v>
                </c:pt>
                <c:pt idx="565">
                  <c:v>122163278.8</c:v>
                </c:pt>
                <c:pt idx="566">
                  <c:v>122215639</c:v>
                </c:pt>
                <c:pt idx="567">
                  <c:v>122173303.7</c:v>
                </c:pt>
                <c:pt idx="568">
                  <c:v>122328708</c:v>
                </c:pt>
                <c:pt idx="569">
                  <c:v>122644714.2</c:v>
                </c:pt>
                <c:pt idx="570">
                  <c:v>122764326.40000001</c:v>
                </c:pt>
                <c:pt idx="571">
                  <c:v>122817502.8</c:v>
                </c:pt>
                <c:pt idx="572">
                  <c:v>123233320.5</c:v>
                </c:pt>
                <c:pt idx="573">
                  <c:v>123228977</c:v>
                </c:pt>
                <c:pt idx="574">
                  <c:v>122968830.40000001</c:v>
                </c:pt>
                <c:pt idx="575">
                  <c:v>122832263.90000001</c:v>
                </c:pt>
                <c:pt idx="576">
                  <c:v>123032624.5</c:v>
                </c:pt>
                <c:pt idx="577">
                  <c:v>123061801.7</c:v>
                </c:pt>
                <c:pt idx="578">
                  <c:v>122969154.7</c:v>
                </c:pt>
                <c:pt idx="579">
                  <c:v>123128734.59999999</c:v>
                </c:pt>
                <c:pt idx="580">
                  <c:v>123326106</c:v>
                </c:pt>
                <c:pt idx="581">
                  <c:v>123345309.3</c:v>
                </c:pt>
                <c:pt idx="582">
                  <c:v>123455780.7</c:v>
                </c:pt>
                <c:pt idx="583">
                  <c:v>123450936.90000001</c:v>
                </c:pt>
                <c:pt idx="584">
                  <c:v>123228976.7</c:v>
                </c:pt>
                <c:pt idx="585">
                  <c:v>122840591.5</c:v>
                </c:pt>
                <c:pt idx="586">
                  <c:v>122198572.8</c:v>
                </c:pt>
                <c:pt idx="587">
                  <c:v>122354141.8</c:v>
                </c:pt>
                <c:pt idx="588">
                  <c:v>122367559.7</c:v>
                </c:pt>
                <c:pt idx="589">
                  <c:v>122748641.90000001</c:v>
                </c:pt>
                <c:pt idx="590">
                  <c:v>122616066.90000001</c:v>
                </c:pt>
                <c:pt idx="591">
                  <c:v>122757915.7</c:v>
                </c:pt>
                <c:pt idx="592">
                  <c:v>123025285.8</c:v>
                </c:pt>
                <c:pt idx="593">
                  <c:v>123152400.3</c:v>
                </c:pt>
                <c:pt idx="594">
                  <c:v>123541897.7</c:v>
                </c:pt>
                <c:pt idx="595">
                  <c:v>123662973.2</c:v>
                </c:pt>
                <c:pt idx="596">
                  <c:v>123857069.59999999</c:v>
                </c:pt>
                <c:pt idx="597">
                  <c:v>123648463.59999999</c:v>
                </c:pt>
                <c:pt idx="598">
                  <c:v>123839399.3</c:v>
                </c:pt>
                <c:pt idx="599">
                  <c:v>123791915.3</c:v>
                </c:pt>
                <c:pt idx="600">
                  <c:v>124208210.3</c:v>
                </c:pt>
                <c:pt idx="601">
                  <c:v>124206297.59999999</c:v>
                </c:pt>
                <c:pt idx="602">
                  <c:v>124374148.2</c:v>
                </c:pt>
                <c:pt idx="603">
                  <c:v>124485455.2</c:v>
                </c:pt>
                <c:pt idx="604">
                  <c:v>124541118.7</c:v>
                </c:pt>
                <c:pt idx="605">
                  <c:v>124643067.90000001</c:v>
                </c:pt>
                <c:pt idx="606">
                  <c:v>124592903.3</c:v>
                </c:pt>
                <c:pt idx="607">
                  <c:v>124503014</c:v>
                </c:pt>
                <c:pt idx="608">
                  <c:v>124392373.7</c:v>
                </c:pt>
                <c:pt idx="609">
                  <c:v>124184103.40000001</c:v>
                </c:pt>
                <c:pt idx="610">
                  <c:v>124367815.3</c:v>
                </c:pt>
                <c:pt idx="611">
                  <c:v>124437988.2</c:v>
                </c:pt>
                <c:pt idx="612">
                  <c:v>124541681.3</c:v>
                </c:pt>
                <c:pt idx="613">
                  <c:v>124588116.09999999</c:v>
                </c:pt>
                <c:pt idx="614">
                  <c:v>124709136.3</c:v>
                </c:pt>
                <c:pt idx="615">
                  <c:v>124877579.5</c:v>
                </c:pt>
                <c:pt idx="616">
                  <c:v>124800788.3</c:v>
                </c:pt>
                <c:pt idx="617">
                  <c:v>124781189.09999999</c:v>
                </c:pt>
                <c:pt idx="618">
                  <c:v>124994041.40000001</c:v>
                </c:pt>
                <c:pt idx="619">
                  <c:v>124985466.3</c:v>
                </c:pt>
                <c:pt idx="620">
                  <c:v>125034700</c:v>
                </c:pt>
                <c:pt idx="621">
                  <c:v>124998308.5</c:v>
                </c:pt>
                <c:pt idx="622">
                  <c:v>124892980.90000001</c:v>
                </c:pt>
                <c:pt idx="623">
                  <c:v>125236325</c:v>
                </c:pt>
                <c:pt idx="624">
                  <c:v>125214329.59999999</c:v>
                </c:pt>
                <c:pt idx="625">
                  <c:v>125165258</c:v>
                </c:pt>
                <c:pt idx="626">
                  <c:v>125020271.59999999</c:v>
                </c:pt>
                <c:pt idx="627">
                  <c:v>125030006.5</c:v>
                </c:pt>
                <c:pt idx="628">
                  <c:v>124990684.8</c:v>
                </c:pt>
                <c:pt idx="629">
                  <c:v>125229211</c:v>
                </c:pt>
                <c:pt idx="630">
                  <c:v>125083306.5</c:v>
                </c:pt>
                <c:pt idx="631">
                  <c:v>125177886</c:v>
                </c:pt>
                <c:pt idx="632">
                  <c:v>125425472.5</c:v>
                </c:pt>
                <c:pt idx="633">
                  <c:v>125511335.7</c:v>
                </c:pt>
                <c:pt idx="634">
                  <c:v>125817387.7</c:v>
                </c:pt>
                <c:pt idx="635">
                  <c:v>125972400.8</c:v>
                </c:pt>
                <c:pt idx="636">
                  <c:v>125825155.59999999</c:v>
                </c:pt>
                <c:pt idx="637">
                  <c:v>125991493.59999999</c:v>
                </c:pt>
                <c:pt idx="638">
                  <c:v>125944286.40000001</c:v>
                </c:pt>
                <c:pt idx="639">
                  <c:v>126006469.40000001</c:v>
                </c:pt>
                <c:pt idx="640">
                  <c:v>125807708.3</c:v>
                </c:pt>
                <c:pt idx="641">
                  <c:v>125638343.59999999</c:v>
                </c:pt>
                <c:pt idx="642">
                  <c:v>125486224.09999999</c:v>
                </c:pt>
                <c:pt idx="643">
                  <c:v>125936050.3</c:v>
                </c:pt>
                <c:pt idx="644">
                  <c:v>125782194.40000001</c:v>
                </c:pt>
                <c:pt idx="645">
                  <c:v>125739135.90000001</c:v>
                </c:pt>
                <c:pt idx="646">
                  <c:v>125794641.7</c:v>
                </c:pt>
                <c:pt idx="647">
                  <c:v>125626186.8</c:v>
                </c:pt>
                <c:pt idx="648">
                  <c:v>125226527.5</c:v>
                </c:pt>
                <c:pt idx="649">
                  <c:v>125592351</c:v>
                </c:pt>
                <c:pt idx="650">
                  <c:v>125646654.3</c:v>
                </c:pt>
                <c:pt idx="651">
                  <c:v>125953207.90000001</c:v>
                </c:pt>
                <c:pt idx="652">
                  <c:v>126968745.09999999</c:v>
                </c:pt>
                <c:pt idx="653">
                  <c:v>126770474.59999999</c:v>
                </c:pt>
                <c:pt idx="654">
                  <c:v>126876000.8</c:v>
                </c:pt>
                <c:pt idx="655">
                  <c:v>127088718.09999999</c:v>
                </c:pt>
                <c:pt idx="656">
                  <c:v>126665952.8</c:v>
                </c:pt>
                <c:pt idx="657">
                  <c:v>126351691.5</c:v>
                </c:pt>
                <c:pt idx="658">
                  <c:v>125802832.90000001</c:v>
                </c:pt>
                <c:pt idx="659">
                  <c:v>125358732.09999999</c:v>
                </c:pt>
                <c:pt idx="660">
                  <c:v>125483784.40000001</c:v>
                </c:pt>
                <c:pt idx="661">
                  <c:v>125322302.90000001</c:v>
                </c:pt>
                <c:pt idx="662">
                  <c:v>125451231.3</c:v>
                </c:pt>
                <c:pt idx="663">
                  <c:v>126157489.40000001</c:v>
                </c:pt>
                <c:pt idx="664">
                  <c:v>126641716.59999999</c:v>
                </c:pt>
                <c:pt idx="665">
                  <c:v>127244522.7</c:v>
                </c:pt>
                <c:pt idx="666">
                  <c:v>126990518.59999999</c:v>
                </c:pt>
                <c:pt idx="667">
                  <c:v>126786113.40000001</c:v>
                </c:pt>
                <c:pt idx="668">
                  <c:v>126854194.59999999</c:v>
                </c:pt>
                <c:pt idx="669">
                  <c:v>126665895.2</c:v>
                </c:pt>
                <c:pt idx="670">
                  <c:v>126330704.8</c:v>
                </c:pt>
                <c:pt idx="671">
                  <c:v>126212615.09999999</c:v>
                </c:pt>
                <c:pt idx="672">
                  <c:v>125781891.5</c:v>
                </c:pt>
                <c:pt idx="673">
                  <c:v>125696566.7</c:v>
                </c:pt>
                <c:pt idx="674">
                  <c:v>125686426</c:v>
                </c:pt>
                <c:pt idx="675">
                  <c:v>125292587.3</c:v>
                </c:pt>
                <c:pt idx="676">
                  <c:v>125263216.59999999</c:v>
                </c:pt>
                <c:pt idx="677">
                  <c:v>124983232.7</c:v>
                </c:pt>
                <c:pt idx="678">
                  <c:v>124809261.09999999</c:v>
                </c:pt>
                <c:pt idx="679">
                  <c:v>124664172.90000001</c:v>
                </c:pt>
                <c:pt idx="680">
                  <c:v>124244021.59999999</c:v>
                </c:pt>
                <c:pt idx="681">
                  <c:v>122985204.5</c:v>
                </c:pt>
                <c:pt idx="682">
                  <c:v>122758581.09999999</c:v>
                </c:pt>
                <c:pt idx="683">
                  <c:v>123390904.7</c:v>
                </c:pt>
                <c:pt idx="684">
                  <c:v>123531369</c:v>
                </c:pt>
                <c:pt idx="685">
                  <c:v>123799734.40000001</c:v>
                </c:pt>
                <c:pt idx="686">
                  <c:v>123831810.09999999</c:v>
                </c:pt>
                <c:pt idx="687">
                  <c:v>123475798.3</c:v>
                </c:pt>
                <c:pt idx="688">
                  <c:v>122916292.09999999</c:v>
                </c:pt>
                <c:pt idx="689">
                  <c:v>122903745.3</c:v>
                </c:pt>
                <c:pt idx="690">
                  <c:v>122775456.40000001</c:v>
                </c:pt>
                <c:pt idx="691">
                  <c:v>123375865.8</c:v>
                </c:pt>
                <c:pt idx="692">
                  <c:v>123700700.8</c:v>
                </c:pt>
                <c:pt idx="693">
                  <c:v>123601653.3</c:v>
                </c:pt>
                <c:pt idx="694">
                  <c:v>123445992</c:v>
                </c:pt>
                <c:pt idx="695">
                  <c:v>122898417.2</c:v>
                </c:pt>
                <c:pt idx="696">
                  <c:v>123102359.40000001</c:v>
                </c:pt>
                <c:pt idx="697">
                  <c:v>123326819.5</c:v>
                </c:pt>
                <c:pt idx="698">
                  <c:v>123662446.40000001</c:v>
                </c:pt>
                <c:pt idx="699">
                  <c:v>123815065.2</c:v>
                </c:pt>
                <c:pt idx="700">
                  <c:v>124006545.3</c:v>
                </c:pt>
                <c:pt idx="701">
                  <c:v>124559121.40000001</c:v>
                </c:pt>
                <c:pt idx="702">
                  <c:v>124550019.90000001</c:v>
                </c:pt>
                <c:pt idx="703">
                  <c:v>124663830</c:v>
                </c:pt>
                <c:pt idx="704">
                  <c:v>124450563.3</c:v>
                </c:pt>
                <c:pt idx="705">
                  <c:v>124602351.2</c:v>
                </c:pt>
                <c:pt idx="706">
                  <c:v>124260821.59999999</c:v>
                </c:pt>
                <c:pt idx="707">
                  <c:v>123909532.5</c:v>
                </c:pt>
                <c:pt idx="708">
                  <c:v>124237632.7</c:v>
                </c:pt>
                <c:pt idx="709">
                  <c:v>123903768.40000001</c:v>
                </c:pt>
                <c:pt idx="710">
                  <c:v>123587322.59999999</c:v>
                </c:pt>
                <c:pt idx="711">
                  <c:v>123582574.59999999</c:v>
                </c:pt>
                <c:pt idx="712">
                  <c:v>124002441.90000001</c:v>
                </c:pt>
                <c:pt idx="713">
                  <c:v>123309886.8</c:v>
                </c:pt>
                <c:pt idx="714">
                  <c:v>123018897.09999999</c:v>
                </c:pt>
                <c:pt idx="715">
                  <c:v>123253011.90000001</c:v>
                </c:pt>
                <c:pt idx="716">
                  <c:v>123102151.2</c:v>
                </c:pt>
                <c:pt idx="717">
                  <c:v>123032997.8</c:v>
                </c:pt>
                <c:pt idx="718">
                  <c:v>123379143.5</c:v>
                </c:pt>
                <c:pt idx="719">
                  <c:v>123227672</c:v>
                </c:pt>
                <c:pt idx="720">
                  <c:v>123655700.40000001</c:v>
                </c:pt>
                <c:pt idx="721">
                  <c:v>123818774.8</c:v>
                </c:pt>
                <c:pt idx="722">
                  <c:v>123761203.7</c:v>
                </c:pt>
                <c:pt idx="723">
                  <c:v>122911197.2</c:v>
                </c:pt>
                <c:pt idx="724">
                  <c:v>122922737.90000001</c:v>
                </c:pt>
                <c:pt idx="725">
                  <c:v>122925857.5</c:v>
                </c:pt>
                <c:pt idx="726">
                  <c:v>122561147.90000001</c:v>
                </c:pt>
                <c:pt idx="727">
                  <c:v>122398963.2</c:v>
                </c:pt>
                <c:pt idx="728">
                  <c:v>122825821.09999999</c:v>
                </c:pt>
                <c:pt idx="729">
                  <c:v>122257106.7</c:v>
                </c:pt>
                <c:pt idx="730">
                  <c:v>121393234.59999999</c:v>
                </c:pt>
                <c:pt idx="731">
                  <c:v>121830941.09999999</c:v>
                </c:pt>
                <c:pt idx="732">
                  <c:v>121591319.09999999</c:v>
                </c:pt>
                <c:pt idx="733">
                  <c:v>121854463.90000001</c:v>
                </c:pt>
                <c:pt idx="734">
                  <c:v>120869405.90000001</c:v>
                </c:pt>
                <c:pt idx="735">
                  <c:v>120136318.90000001</c:v>
                </c:pt>
                <c:pt idx="736">
                  <c:v>119829797.59999999</c:v>
                </c:pt>
                <c:pt idx="737">
                  <c:v>119345664.90000001</c:v>
                </c:pt>
                <c:pt idx="738">
                  <c:v>120065003.90000001</c:v>
                </c:pt>
                <c:pt idx="739">
                  <c:v>120677557.5</c:v>
                </c:pt>
                <c:pt idx="740">
                  <c:v>120574473.90000001</c:v>
                </c:pt>
                <c:pt idx="741">
                  <c:v>120747498.8</c:v>
                </c:pt>
                <c:pt idx="742">
                  <c:v>120514460.8</c:v>
                </c:pt>
                <c:pt idx="743">
                  <c:v>120348763.5</c:v>
                </c:pt>
                <c:pt idx="744">
                  <c:v>121100180.09999999</c:v>
                </c:pt>
                <c:pt idx="745">
                  <c:v>120917241.3</c:v>
                </c:pt>
                <c:pt idx="746">
                  <c:v>120915857.09999999</c:v>
                </c:pt>
                <c:pt idx="747">
                  <c:v>120772146.8</c:v>
                </c:pt>
                <c:pt idx="748">
                  <c:v>120059157.59999999</c:v>
                </c:pt>
                <c:pt idx="749">
                  <c:v>120349820.8</c:v>
                </c:pt>
                <c:pt idx="750">
                  <c:v>120082911.40000001</c:v>
                </c:pt>
                <c:pt idx="751">
                  <c:v>120497617.40000001</c:v>
                </c:pt>
                <c:pt idx="752">
                  <c:v>118284460.09999999</c:v>
                </c:pt>
                <c:pt idx="753">
                  <c:v>116060790.2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9-F14A-AB4E-4B51E797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96607"/>
        <c:axId val="256041615"/>
      </c:lineChart>
      <c:dateAx>
        <c:axId val="25599660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1615"/>
        <c:crosses val="autoZero"/>
        <c:auto val="1"/>
        <c:lblOffset val="100"/>
        <c:baseTimeUnit val="days"/>
      </c:dateAx>
      <c:valAx>
        <c:axId val="256041615"/>
        <c:scaling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4</xdr:row>
      <xdr:rowOff>50800</xdr:rowOff>
    </xdr:from>
    <xdr:to>
      <xdr:col>18</xdr:col>
      <xdr:colOff>165100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E88EE-3ADB-3979-D8FE-4C711737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5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17.6640625" bestFit="1" customWidth="1"/>
    <col min="2" max="2" width="23.1640625" bestFit="1" customWidth="1"/>
    <col min="3" max="3" width="27" bestFit="1" customWidth="1"/>
    <col min="4" max="4" width="12.1640625" bestFit="1" customWidth="1"/>
    <col min="5" max="5" width="11.1640625" bestFit="1" customWidth="1"/>
  </cols>
  <sheetData>
    <row r="1" spans="1:5" x14ac:dyDescent="0.2">
      <c r="A1" s="1" t="s">
        <v>0</v>
      </c>
      <c r="B1" s="1" t="s">
        <v>1</v>
      </c>
      <c r="C1" s="3" t="s">
        <v>2</v>
      </c>
      <c r="E1" s="6" t="s">
        <v>3</v>
      </c>
    </row>
    <row r="2" spans="1:5" x14ac:dyDescent="0.2">
      <c r="A2" s="2">
        <v>44655</v>
      </c>
      <c r="B2">
        <v>103956300.9318047</v>
      </c>
      <c r="C2" s="4">
        <v>104014309.59999999</v>
      </c>
      <c r="D2">
        <f>MAX(B:B)</f>
        <v>126887929.5543431</v>
      </c>
      <c r="E2" s="5">
        <f>(D2-100000000)/100000000</f>
        <v>0.26887929554343104</v>
      </c>
    </row>
    <row r="3" spans="1:5" x14ac:dyDescent="0.2">
      <c r="A3" s="2">
        <v>44656</v>
      </c>
      <c r="B3">
        <v>103854646.6681245</v>
      </c>
      <c r="C3" s="4">
        <v>103929672.5</v>
      </c>
      <c r="D3">
        <f>MAX(C:C)</f>
        <v>127244522.7</v>
      </c>
      <c r="E3" s="5">
        <f>(D3-100000000)/100000000</f>
        <v>0.27244522700000001</v>
      </c>
    </row>
    <row r="4" spans="1:5" x14ac:dyDescent="0.2">
      <c r="A4" s="2">
        <v>44657</v>
      </c>
      <c r="B4">
        <v>103793414.015848</v>
      </c>
      <c r="C4" s="4">
        <v>103865231.7</v>
      </c>
    </row>
    <row r="5" spans="1:5" x14ac:dyDescent="0.2">
      <c r="A5" s="2">
        <v>44658</v>
      </c>
      <c r="B5">
        <v>103819676.85492679</v>
      </c>
      <c r="C5" s="4">
        <v>103965471.7</v>
      </c>
    </row>
    <row r="6" spans="1:5" x14ac:dyDescent="0.2">
      <c r="A6" s="2">
        <v>44659</v>
      </c>
      <c r="B6">
        <v>103783439.6892228</v>
      </c>
      <c r="C6" s="4">
        <v>103938344.8</v>
      </c>
    </row>
    <row r="7" spans="1:5" x14ac:dyDescent="0.2">
      <c r="A7" s="2">
        <v>44662</v>
      </c>
      <c r="B7">
        <v>103682769.56348559</v>
      </c>
      <c r="C7" s="4">
        <v>103825406.09999999</v>
      </c>
    </row>
    <row r="8" spans="1:5" x14ac:dyDescent="0.2">
      <c r="A8" s="2">
        <v>44663</v>
      </c>
      <c r="B8">
        <v>103620294.02265871</v>
      </c>
      <c r="C8" s="4">
        <v>103785960.09999999</v>
      </c>
    </row>
    <row r="9" spans="1:5" x14ac:dyDescent="0.2">
      <c r="A9" s="2">
        <v>44664</v>
      </c>
      <c r="B9">
        <v>103766079.1676057</v>
      </c>
      <c r="C9" s="4">
        <v>103892372.90000001</v>
      </c>
    </row>
    <row r="10" spans="1:5" x14ac:dyDescent="0.2">
      <c r="A10" s="2">
        <v>44665</v>
      </c>
      <c r="B10">
        <v>103656516.14843211</v>
      </c>
      <c r="C10" s="4">
        <v>103695012.09999999</v>
      </c>
    </row>
    <row r="11" spans="1:5" x14ac:dyDescent="0.2">
      <c r="A11" s="2">
        <v>44669</v>
      </c>
      <c r="B11">
        <v>103672426.1740445</v>
      </c>
      <c r="C11" s="4">
        <v>103704127.59999999</v>
      </c>
    </row>
    <row r="12" spans="1:5" x14ac:dyDescent="0.2">
      <c r="A12" s="2">
        <v>44670</v>
      </c>
      <c r="B12">
        <v>104022994.4595435</v>
      </c>
      <c r="C12" s="4">
        <v>103991640</v>
      </c>
    </row>
    <row r="13" spans="1:5" x14ac:dyDescent="0.2">
      <c r="A13" s="2">
        <v>44671</v>
      </c>
      <c r="B13">
        <v>104191641.87019549</v>
      </c>
      <c r="C13" s="4">
        <v>104056588.3</v>
      </c>
    </row>
    <row r="14" spans="1:5" x14ac:dyDescent="0.2">
      <c r="A14" s="2">
        <v>44672</v>
      </c>
      <c r="B14">
        <v>104021448.6007468</v>
      </c>
      <c r="C14" s="4">
        <v>103805882.8</v>
      </c>
    </row>
    <row r="15" spans="1:5" x14ac:dyDescent="0.2">
      <c r="A15" s="2">
        <v>44673</v>
      </c>
      <c r="B15">
        <v>103577417.49840669</v>
      </c>
      <c r="C15" s="4">
        <v>103356865.8</v>
      </c>
    </row>
    <row r="16" spans="1:5" x14ac:dyDescent="0.2">
      <c r="A16" s="2">
        <v>44676</v>
      </c>
      <c r="B16">
        <v>103663724.9578411</v>
      </c>
      <c r="C16" s="4">
        <v>103517705.8</v>
      </c>
    </row>
    <row r="17" spans="1:3" x14ac:dyDescent="0.2">
      <c r="A17" s="2">
        <v>44677</v>
      </c>
      <c r="B17">
        <v>103270192.4738104</v>
      </c>
      <c r="C17" s="4">
        <v>103116725.3</v>
      </c>
    </row>
    <row r="18" spans="1:3" x14ac:dyDescent="0.2">
      <c r="A18" s="2">
        <v>44678</v>
      </c>
      <c r="B18">
        <v>103419580.8983843</v>
      </c>
      <c r="C18" s="4">
        <v>103176390.59999999</v>
      </c>
    </row>
    <row r="19" spans="1:3" x14ac:dyDescent="0.2">
      <c r="A19" s="2">
        <v>44679</v>
      </c>
      <c r="B19">
        <v>103831850.4140745</v>
      </c>
      <c r="C19" s="4">
        <v>103456771.40000001</v>
      </c>
    </row>
    <row r="20" spans="1:3" x14ac:dyDescent="0.2">
      <c r="A20" s="2">
        <v>44680</v>
      </c>
      <c r="B20">
        <v>103253333.1104961</v>
      </c>
      <c r="C20" s="4">
        <v>103076114.09999999</v>
      </c>
    </row>
    <row r="21" spans="1:3" x14ac:dyDescent="0.2">
      <c r="A21" s="2">
        <v>44683</v>
      </c>
      <c r="B21">
        <v>103378288.1833906</v>
      </c>
      <c r="C21" s="4">
        <v>103171622.7</v>
      </c>
    </row>
    <row r="22" spans="1:3" x14ac:dyDescent="0.2">
      <c r="A22" s="2">
        <v>44684</v>
      </c>
      <c r="B22">
        <v>103543264.1075633</v>
      </c>
      <c r="C22" s="4">
        <v>103226419.7</v>
      </c>
    </row>
    <row r="23" spans="1:3" x14ac:dyDescent="0.2">
      <c r="A23" s="2">
        <v>44685</v>
      </c>
      <c r="B23">
        <v>104092649.2931482</v>
      </c>
      <c r="C23" s="4">
        <v>103673053.3</v>
      </c>
    </row>
    <row r="24" spans="1:3" x14ac:dyDescent="0.2">
      <c r="A24" s="2">
        <v>44686</v>
      </c>
      <c r="B24">
        <v>103522640.9509932</v>
      </c>
      <c r="C24" s="4">
        <v>103106485.09999999</v>
      </c>
    </row>
    <row r="25" spans="1:3" x14ac:dyDescent="0.2">
      <c r="A25" s="2">
        <v>44687</v>
      </c>
      <c r="B25">
        <v>103358650.4907928</v>
      </c>
      <c r="C25" s="4">
        <v>102928200</v>
      </c>
    </row>
    <row r="26" spans="1:3" x14ac:dyDescent="0.2">
      <c r="A26" s="2">
        <v>44690</v>
      </c>
      <c r="B26">
        <v>102857939.0545482</v>
      </c>
      <c r="C26" s="4">
        <v>102498034.5</v>
      </c>
    </row>
    <row r="27" spans="1:3" x14ac:dyDescent="0.2">
      <c r="A27" s="2">
        <v>44691</v>
      </c>
      <c r="B27">
        <v>102881698.7500146</v>
      </c>
      <c r="C27" s="4">
        <v>102529746.7</v>
      </c>
    </row>
    <row r="28" spans="1:3" x14ac:dyDescent="0.2">
      <c r="A28" s="2">
        <v>44692</v>
      </c>
      <c r="B28">
        <v>102553736.4042401</v>
      </c>
      <c r="C28" s="4">
        <v>102184258.2</v>
      </c>
    </row>
    <row r="29" spans="1:3" x14ac:dyDescent="0.2">
      <c r="A29" s="2">
        <v>44693</v>
      </c>
      <c r="B29">
        <v>102628670.7155562</v>
      </c>
      <c r="C29" s="4">
        <v>102369135</v>
      </c>
    </row>
    <row r="30" spans="1:3" x14ac:dyDescent="0.2">
      <c r="A30" s="2">
        <v>44694</v>
      </c>
      <c r="B30">
        <v>103084044.00475159</v>
      </c>
      <c r="C30" s="4">
        <v>102859487.09999999</v>
      </c>
    </row>
    <row r="31" spans="1:3" x14ac:dyDescent="0.2">
      <c r="A31" s="2">
        <v>44697</v>
      </c>
      <c r="B31">
        <v>102960615.3961062</v>
      </c>
      <c r="C31" s="4">
        <v>102733916.09999999</v>
      </c>
    </row>
    <row r="32" spans="1:3" x14ac:dyDescent="0.2">
      <c r="A32" s="2">
        <v>44698</v>
      </c>
      <c r="B32">
        <v>103483680.68519001</v>
      </c>
      <c r="C32" s="4">
        <v>103132112.2</v>
      </c>
    </row>
    <row r="33" spans="1:3" x14ac:dyDescent="0.2">
      <c r="A33" s="2">
        <v>44699</v>
      </c>
      <c r="B33">
        <v>102799233.3690598</v>
      </c>
      <c r="C33" s="4">
        <v>102513959.7</v>
      </c>
    </row>
    <row r="34" spans="1:3" x14ac:dyDescent="0.2">
      <c r="A34" s="2">
        <v>44700</v>
      </c>
      <c r="B34">
        <v>102908124.1671606</v>
      </c>
      <c r="C34" s="4">
        <v>102686994.90000001</v>
      </c>
    </row>
    <row r="35" spans="1:3" x14ac:dyDescent="0.2">
      <c r="A35" s="2">
        <v>44701</v>
      </c>
      <c r="B35">
        <v>102978442.0637715</v>
      </c>
      <c r="C35" s="4">
        <v>102931607.90000001</v>
      </c>
    </row>
    <row r="36" spans="1:3" x14ac:dyDescent="0.2">
      <c r="A36" s="2">
        <v>44704</v>
      </c>
      <c r="B36">
        <v>103200511.58096451</v>
      </c>
      <c r="C36" s="4">
        <v>103154036.09999999</v>
      </c>
    </row>
    <row r="37" spans="1:3" x14ac:dyDescent="0.2">
      <c r="A37" s="2">
        <v>44705</v>
      </c>
      <c r="B37">
        <v>102974762.5616868</v>
      </c>
      <c r="C37" s="4">
        <v>102969137.09999999</v>
      </c>
    </row>
    <row r="38" spans="1:3" x14ac:dyDescent="0.2">
      <c r="A38" s="2">
        <v>44706</v>
      </c>
      <c r="B38">
        <v>103179381.2582981</v>
      </c>
      <c r="C38" s="4">
        <v>103190704.7</v>
      </c>
    </row>
    <row r="39" spans="1:3" x14ac:dyDescent="0.2">
      <c r="A39" s="2">
        <v>44707</v>
      </c>
      <c r="B39">
        <v>103672460.9930981</v>
      </c>
      <c r="C39" s="4">
        <v>103547415.90000001</v>
      </c>
    </row>
    <row r="40" spans="1:3" x14ac:dyDescent="0.2">
      <c r="A40" s="2">
        <v>44708</v>
      </c>
      <c r="B40">
        <v>104254590.4666364</v>
      </c>
      <c r="C40" s="4">
        <v>104032859.59999999</v>
      </c>
    </row>
    <row r="41" spans="1:3" x14ac:dyDescent="0.2">
      <c r="A41" s="2">
        <v>44712</v>
      </c>
      <c r="B41">
        <v>104047887.2299026</v>
      </c>
      <c r="C41" s="4">
        <v>103735531.3</v>
      </c>
    </row>
    <row r="42" spans="1:3" x14ac:dyDescent="0.2">
      <c r="A42" s="2">
        <v>44713</v>
      </c>
      <c r="B42">
        <v>103749091.4360604</v>
      </c>
      <c r="C42" s="4">
        <v>103504785.90000001</v>
      </c>
    </row>
    <row r="43" spans="1:3" x14ac:dyDescent="0.2">
      <c r="A43" s="2">
        <v>44714</v>
      </c>
      <c r="B43">
        <v>104272413.9569218</v>
      </c>
      <c r="C43" s="4">
        <v>103906232.5</v>
      </c>
    </row>
    <row r="44" spans="1:3" x14ac:dyDescent="0.2">
      <c r="A44" s="2">
        <v>44715</v>
      </c>
      <c r="B44">
        <v>103989189.2522444</v>
      </c>
      <c r="C44" s="4">
        <v>103667328.5</v>
      </c>
    </row>
    <row r="45" spans="1:3" x14ac:dyDescent="0.2">
      <c r="A45" s="2">
        <v>44718</v>
      </c>
      <c r="B45">
        <v>104089011.25674149</v>
      </c>
      <c r="C45" s="4">
        <v>103701355.8</v>
      </c>
    </row>
    <row r="46" spans="1:3" x14ac:dyDescent="0.2">
      <c r="A46" s="2">
        <v>44719</v>
      </c>
      <c r="B46">
        <v>104306045.2669719</v>
      </c>
      <c r="C46" s="4">
        <v>103878817.5</v>
      </c>
    </row>
    <row r="47" spans="1:3" x14ac:dyDescent="0.2">
      <c r="A47" s="2">
        <v>44720</v>
      </c>
      <c r="B47">
        <v>103957943.8299063</v>
      </c>
      <c r="C47" s="4">
        <v>103568191.2</v>
      </c>
    </row>
    <row r="48" spans="1:3" x14ac:dyDescent="0.2">
      <c r="A48" s="2">
        <v>44721</v>
      </c>
      <c r="B48">
        <v>103559332.3409348</v>
      </c>
      <c r="C48" s="4">
        <v>103125171.40000001</v>
      </c>
    </row>
    <row r="49" spans="1:3" x14ac:dyDescent="0.2">
      <c r="A49" s="2">
        <v>44722</v>
      </c>
      <c r="B49">
        <v>102972284.0492112</v>
      </c>
      <c r="C49" s="4">
        <v>102617156.2</v>
      </c>
    </row>
    <row r="50" spans="1:3" x14ac:dyDescent="0.2">
      <c r="A50" s="2">
        <v>44725</v>
      </c>
      <c r="B50">
        <v>102206768.8055207</v>
      </c>
      <c r="C50" s="4">
        <v>101931672.09999999</v>
      </c>
    </row>
    <row r="51" spans="1:3" x14ac:dyDescent="0.2">
      <c r="A51" s="2">
        <v>44726</v>
      </c>
      <c r="B51">
        <v>102215966.0412703</v>
      </c>
      <c r="C51" s="4">
        <v>101809052.8</v>
      </c>
    </row>
    <row r="52" spans="1:3" x14ac:dyDescent="0.2">
      <c r="A52" s="2">
        <v>44727</v>
      </c>
      <c r="B52">
        <v>102534317.7217412</v>
      </c>
      <c r="C52" s="4">
        <v>102130356.2</v>
      </c>
    </row>
    <row r="53" spans="1:3" x14ac:dyDescent="0.2">
      <c r="A53" s="2">
        <v>44728</v>
      </c>
      <c r="B53">
        <v>101742786.7791969</v>
      </c>
      <c r="C53" s="4">
        <v>101464219.09999999</v>
      </c>
    </row>
    <row r="54" spans="1:3" x14ac:dyDescent="0.2">
      <c r="A54" s="2">
        <v>44729</v>
      </c>
      <c r="B54">
        <v>101876119.87003189</v>
      </c>
      <c r="C54" s="4">
        <v>101585133.40000001</v>
      </c>
    </row>
    <row r="55" spans="1:3" x14ac:dyDescent="0.2">
      <c r="A55" s="2">
        <v>44733</v>
      </c>
      <c r="B55">
        <v>102250187.025941</v>
      </c>
      <c r="C55" s="4">
        <v>102065381.40000001</v>
      </c>
    </row>
    <row r="56" spans="1:3" x14ac:dyDescent="0.2">
      <c r="A56" s="2">
        <v>44734</v>
      </c>
      <c r="B56">
        <v>102233173.504954</v>
      </c>
      <c r="C56" s="4">
        <v>102133552.8</v>
      </c>
    </row>
    <row r="57" spans="1:3" x14ac:dyDescent="0.2">
      <c r="A57" s="2">
        <v>44735</v>
      </c>
      <c r="B57">
        <v>102495593.1808279</v>
      </c>
      <c r="C57" s="4">
        <v>102575049.40000001</v>
      </c>
    </row>
    <row r="58" spans="1:3" x14ac:dyDescent="0.2">
      <c r="A58" s="2">
        <v>44736</v>
      </c>
      <c r="B58">
        <v>103350524.67171609</v>
      </c>
      <c r="C58" s="4">
        <v>103423438.90000001</v>
      </c>
    </row>
    <row r="59" spans="1:3" x14ac:dyDescent="0.2">
      <c r="A59" s="2">
        <v>44739</v>
      </c>
      <c r="B59">
        <v>103245852.2544646</v>
      </c>
      <c r="C59" s="4">
        <v>103348509.09999999</v>
      </c>
    </row>
    <row r="60" spans="1:3" x14ac:dyDescent="0.2">
      <c r="A60" s="2">
        <v>44740</v>
      </c>
      <c r="B60">
        <v>102763944.6630757</v>
      </c>
      <c r="C60" s="4">
        <v>102804387.5</v>
      </c>
    </row>
    <row r="61" spans="1:3" x14ac:dyDescent="0.2">
      <c r="A61" s="2">
        <v>44741</v>
      </c>
      <c r="B61">
        <v>102777090.0923713</v>
      </c>
      <c r="C61" s="4">
        <v>102818670.59999999</v>
      </c>
    </row>
    <row r="62" spans="1:3" x14ac:dyDescent="0.2">
      <c r="A62" s="2">
        <v>44742</v>
      </c>
      <c r="B62">
        <v>102605831.7932775</v>
      </c>
      <c r="C62" s="4">
        <v>102644083.7</v>
      </c>
    </row>
    <row r="63" spans="1:3" x14ac:dyDescent="0.2">
      <c r="A63" s="2">
        <v>44743</v>
      </c>
      <c r="B63">
        <v>102857593.004917</v>
      </c>
      <c r="C63" s="4">
        <v>102913800.90000001</v>
      </c>
    </row>
    <row r="64" spans="1:3" x14ac:dyDescent="0.2">
      <c r="A64" s="2">
        <v>44747</v>
      </c>
      <c r="B64">
        <v>102856882.2614342</v>
      </c>
      <c r="C64" s="4">
        <v>102948861.40000001</v>
      </c>
    </row>
    <row r="65" spans="1:3" x14ac:dyDescent="0.2">
      <c r="A65" s="2">
        <v>44748</v>
      </c>
      <c r="B65">
        <v>103014080.8136581</v>
      </c>
      <c r="C65" s="4">
        <v>103036313.90000001</v>
      </c>
    </row>
    <row r="66" spans="1:3" x14ac:dyDescent="0.2">
      <c r="A66" s="2">
        <v>44749</v>
      </c>
      <c r="B66">
        <v>103392698.8785716</v>
      </c>
      <c r="C66" s="4">
        <v>103468831.59999999</v>
      </c>
    </row>
    <row r="67" spans="1:3" x14ac:dyDescent="0.2">
      <c r="A67" s="2">
        <v>44750</v>
      </c>
      <c r="B67">
        <v>103299490.8365317</v>
      </c>
      <c r="C67" s="4">
        <v>103356505.5</v>
      </c>
    </row>
    <row r="68" spans="1:3" x14ac:dyDescent="0.2">
      <c r="A68" s="2">
        <v>44753</v>
      </c>
      <c r="B68">
        <v>103082769.6901049</v>
      </c>
      <c r="C68" s="4">
        <v>103083956.3</v>
      </c>
    </row>
    <row r="69" spans="1:3" x14ac:dyDescent="0.2">
      <c r="A69" s="2">
        <v>44754</v>
      </c>
      <c r="B69">
        <v>102861612.66117451</v>
      </c>
      <c r="C69" s="4">
        <v>102797408</v>
      </c>
    </row>
    <row r="70" spans="1:3" x14ac:dyDescent="0.2">
      <c r="A70" s="2">
        <v>44755</v>
      </c>
      <c r="B70">
        <v>102725119.02373201</v>
      </c>
      <c r="C70" s="4">
        <v>102623076.5</v>
      </c>
    </row>
    <row r="71" spans="1:3" x14ac:dyDescent="0.2">
      <c r="A71" s="2">
        <v>44756</v>
      </c>
      <c r="B71">
        <v>102599145.3027433</v>
      </c>
      <c r="C71" s="4">
        <v>102499509.90000001</v>
      </c>
    </row>
    <row r="72" spans="1:3" x14ac:dyDescent="0.2">
      <c r="A72" s="2">
        <v>44757</v>
      </c>
      <c r="B72">
        <v>103120729.0476409</v>
      </c>
      <c r="C72" s="4">
        <v>103110948.5</v>
      </c>
    </row>
    <row r="73" spans="1:3" x14ac:dyDescent="0.2">
      <c r="A73" s="2">
        <v>44760</v>
      </c>
      <c r="B73">
        <v>102848622.5798264</v>
      </c>
      <c r="C73" s="4">
        <v>102791709.40000001</v>
      </c>
    </row>
    <row r="74" spans="1:3" x14ac:dyDescent="0.2">
      <c r="A74" s="2">
        <v>44761</v>
      </c>
      <c r="B74">
        <v>103745895.4966982</v>
      </c>
      <c r="C74" s="4">
        <v>103744167</v>
      </c>
    </row>
    <row r="75" spans="1:3" x14ac:dyDescent="0.2">
      <c r="A75" s="2">
        <v>44762</v>
      </c>
      <c r="B75">
        <v>103996767.3874598</v>
      </c>
      <c r="C75" s="4">
        <v>103986269</v>
      </c>
    </row>
    <row r="76" spans="1:3" x14ac:dyDescent="0.2">
      <c r="A76" s="2">
        <v>44763</v>
      </c>
      <c r="B76">
        <v>104368493.58324911</v>
      </c>
      <c r="C76" s="4">
        <v>104312839.7</v>
      </c>
    </row>
    <row r="77" spans="1:3" x14ac:dyDescent="0.2">
      <c r="A77" s="2">
        <v>44764</v>
      </c>
      <c r="B77">
        <v>104253639.77955391</v>
      </c>
      <c r="C77" s="4">
        <v>104137127.7</v>
      </c>
    </row>
    <row r="78" spans="1:3" x14ac:dyDescent="0.2">
      <c r="A78" s="2">
        <v>44767</v>
      </c>
      <c r="B78">
        <v>104242841.3117777</v>
      </c>
      <c r="C78" s="4">
        <v>104181177.8</v>
      </c>
    </row>
    <row r="79" spans="1:3" x14ac:dyDescent="0.2">
      <c r="A79" s="2">
        <v>44768</v>
      </c>
      <c r="B79">
        <v>104207768.58889259</v>
      </c>
      <c r="C79" s="4">
        <v>104098720.90000001</v>
      </c>
    </row>
    <row r="80" spans="1:3" x14ac:dyDescent="0.2">
      <c r="A80" s="2">
        <v>44769</v>
      </c>
      <c r="B80">
        <v>104882076.80345391</v>
      </c>
      <c r="C80" s="4">
        <v>104611168.59999999</v>
      </c>
    </row>
    <row r="81" spans="1:3" x14ac:dyDescent="0.2">
      <c r="A81" s="2">
        <v>44770</v>
      </c>
      <c r="B81">
        <v>105402762.44717111</v>
      </c>
      <c r="C81" s="4">
        <v>105325985.3</v>
      </c>
    </row>
    <row r="82" spans="1:3" x14ac:dyDescent="0.2">
      <c r="A82" s="2">
        <v>44771</v>
      </c>
      <c r="B82">
        <v>105752710.67537341</v>
      </c>
      <c r="C82" s="4">
        <v>105786589.90000001</v>
      </c>
    </row>
    <row r="83" spans="1:3" x14ac:dyDescent="0.2">
      <c r="A83" s="2">
        <v>44774</v>
      </c>
      <c r="B83">
        <v>105588994.82584921</v>
      </c>
      <c r="C83" s="4">
        <v>105678758.09999999</v>
      </c>
    </row>
    <row r="84" spans="1:3" x14ac:dyDescent="0.2">
      <c r="A84" s="2">
        <v>44775</v>
      </c>
      <c r="B84">
        <v>105429672.00012989</v>
      </c>
      <c r="C84" s="4">
        <v>105500727.40000001</v>
      </c>
    </row>
    <row r="85" spans="1:3" x14ac:dyDescent="0.2">
      <c r="A85" s="2">
        <v>44776</v>
      </c>
      <c r="B85">
        <v>105812957.7286377</v>
      </c>
      <c r="C85" s="4">
        <v>105805150.7</v>
      </c>
    </row>
    <row r="86" spans="1:3" x14ac:dyDescent="0.2">
      <c r="A86" s="2">
        <v>44777</v>
      </c>
      <c r="B86">
        <v>105858193.13488039</v>
      </c>
      <c r="C86" s="4">
        <v>105874555.8</v>
      </c>
    </row>
    <row r="87" spans="1:3" x14ac:dyDescent="0.2">
      <c r="A87" s="2">
        <v>44778</v>
      </c>
      <c r="B87">
        <v>105948399.79760531</v>
      </c>
      <c r="C87" s="4">
        <v>105958356.2</v>
      </c>
    </row>
    <row r="88" spans="1:3" x14ac:dyDescent="0.2">
      <c r="A88" s="2">
        <v>44781</v>
      </c>
      <c r="B88">
        <v>105961258.46923681</v>
      </c>
      <c r="C88" s="4">
        <v>105929935</v>
      </c>
    </row>
    <row r="89" spans="1:3" x14ac:dyDescent="0.2">
      <c r="A89" s="2">
        <v>44782</v>
      </c>
      <c r="B89">
        <v>105778424.5168401</v>
      </c>
      <c r="C89" s="4">
        <v>105833314.8</v>
      </c>
    </row>
    <row r="90" spans="1:3" x14ac:dyDescent="0.2">
      <c r="A90" s="2">
        <v>44783</v>
      </c>
      <c r="B90">
        <v>106344655.1980692</v>
      </c>
      <c r="C90" s="4">
        <v>106420403.2</v>
      </c>
    </row>
    <row r="91" spans="1:3" x14ac:dyDescent="0.2">
      <c r="A91" s="2">
        <v>44784</v>
      </c>
      <c r="B91">
        <v>106388235.76004</v>
      </c>
      <c r="C91" s="4">
        <v>106576261.8</v>
      </c>
    </row>
    <row r="92" spans="1:3" x14ac:dyDescent="0.2">
      <c r="A92" s="2">
        <v>44785</v>
      </c>
      <c r="B92">
        <v>106881491.18594781</v>
      </c>
      <c r="C92" s="4">
        <v>107067016.8</v>
      </c>
    </row>
    <row r="93" spans="1:3" x14ac:dyDescent="0.2">
      <c r="A93" s="2">
        <v>44788</v>
      </c>
      <c r="B93">
        <v>106956114.59045491</v>
      </c>
      <c r="C93" s="4">
        <v>107210849.3</v>
      </c>
    </row>
    <row r="94" spans="1:3" x14ac:dyDescent="0.2">
      <c r="A94" s="2">
        <v>44789</v>
      </c>
      <c r="B94">
        <v>106961486.90487321</v>
      </c>
      <c r="C94" s="4">
        <v>107244953</v>
      </c>
    </row>
    <row r="95" spans="1:3" x14ac:dyDescent="0.2">
      <c r="A95" s="2">
        <v>44790</v>
      </c>
      <c r="B95">
        <v>106729360.7677615</v>
      </c>
      <c r="C95" s="4">
        <v>107029269.40000001</v>
      </c>
    </row>
    <row r="96" spans="1:3" x14ac:dyDescent="0.2">
      <c r="A96" s="2">
        <v>44791</v>
      </c>
      <c r="B96">
        <v>106832469.65060949</v>
      </c>
      <c r="C96" s="4">
        <v>107076573</v>
      </c>
    </row>
    <row r="97" spans="1:3" x14ac:dyDescent="0.2">
      <c r="A97" s="2">
        <v>44792</v>
      </c>
      <c r="B97">
        <v>106487797.3793804</v>
      </c>
      <c r="C97" s="4">
        <v>106758381.5</v>
      </c>
    </row>
    <row r="98" spans="1:3" x14ac:dyDescent="0.2">
      <c r="A98" s="2">
        <v>44795</v>
      </c>
      <c r="B98">
        <v>105874653.140452</v>
      </c>
      <c r="C98" s="4">
        <v>106182687.09999999</v>
      </c>
    </row>
    <row r="99" spans="1:3" x14ac:dyDescent="0.2">
      <c r="A99" s="2">
        <v>44796</v>
      </c>
      <c r="B99">
        <v>105778258.5384431</v>
      </c>
      <c r="C99" s="4">
        <v>106152011.09999999</v>
      </c>
    </row>
    <row r="100" spans="1:3" x14ac:dyDescent="0.2">
      <c r="A100" s="2">
        <v>44797</v>
      </c>
      <c r="B100">
        <v>105880860.0554709</v>
      </c>
      <c r="C100" s="4">
        <v>106256076.7</v>
      </c>
    </row>
    <row r="101" spans="1:3" x14ac:dyDescent="0.2">
      <c r="A101" s="2">
        <v>44798</v>
      </c>
      <c r="B101">
        <v>106295452.6615438</v>
      </c>
      <c r="C101" s="4">
        <v>106745083.09999999</v>
      </c>
    </row>
    <row r="102" spans="1:3" x14ac:dyDescent="0.2">
      <c r="A102" s="2">
        <v>44799</v>
      </c>
      <c r="B102">
        <v>105513438.7251287</v>
      </c>
      <c r="C102" s="4">
        <v>105785286.8</v>
      </c>
    </row>
    <row r="103" spans="1:3" x14ac:dyDescent="0.2">
      <c r="A103" s="2">
        <v>44802</v>
      </c>
      <c r="B103">
        <v>105314649.20393839</v>
      </c>
      <c r="C103" s="4">
        <v>105622390.5</v>
      </c>
    </row>
    <row r="104" spans="1:3" x14ac:dyDescent="0.2">
      <c r="A104" s="2">
        <v>44803</v>
      </c>
      <c r="B104">
        <v>105139015.64819971</v>
      </c>
      <c r="C104" s="4">
        <v>105395901.59999999</v>
      </c>
    </row>
    <row r="105" spans="1:3" x14ac:dyDescent="0.2">
      <c r="A105" s="2">
        <v>44804</v>
      </c>
      <c r="B105">
        <v>105022345.0245363</v>
      </c>
      <c r="C105" s="4">
        <v>105262670.7</v>
      </c>
    </row>
    <row r="106" spans="1:3" x14ac:dyDescent="0.2">
      <c r="A106" s="2">
        <v>44805</v>
      </c>
      <c r="B106">
        <v>105010575.21955089</v>
      </c>
      <c r="C106" s="4">
        <v>105245225.09999999</v>
      </c>
    </row>
    <row r="107" spans="1:3" x14ac:dyDescent="0.2">
      <c r="A107" s="2">
        <v>44806</v>
      </c>
      <c r="B107">
        <v>104815377.3397828</v>
      </c>
      <c r="C107" s="4">
        <v>105038534.5</v>
      </c>
    </row>
    <row r="108" spans="1:3" x14ac:dyDescent="0.2">
      <c r="A108" s="2">
        <v>44810</v>
      </c>
      <c r="B108">
        <v>104800409.36766081</v>
      </c>
      <c r="C108" s="4">
        <v>104922215.90000001</v>
      </c>
    </row>
    <row r="109" spans="1:3" x14ac:dyDescent="0.2">
      <c r="A109" s="2">
        <v>44811</v>
      </c>
      <c r="B109">
        <v>105395864.13845231</v>
      </c>
      <c r="C109" s="4">
        <v>105559555.7</v>
      </c>
    </row>
    <row r="110" spans="1:3" x14ac:dyDescent="0.2">
      <c r="A110" s="2">
        <v>44812</v>
      </c>
      <c r="B110">
        <v>105701456.8793883</v>
      </c>
      <c r="C110" s="4">
        <v>105852374.40000001</v>
      </c>
    </row>
    <row r="111" spans="1:3" x14ac:dyDescent="0.2">
      <c r="A111" s="2">
        <v>44813</v>
      </c>
      <c r="B111">
        <v>106033698.2181385</v>
      </c>
      <c r="C111" s="4">
        <v>106178139.40000001</v>
      </c>
    </row>
    <row r="112" spans="1:3" x14ac:dyDescent="0.2">
      <c r="A112" s="2">
        <v>44816</v>
      </c>
      <c r="B112">
        <v>106209473.8710437</v>
      </c>
      <c r="C112" s="4">
        <v>106393303.59999999</v>
      </c>
    </row>
    <row r="113" spans="1:3" x14ac:dyDescent="0.2">
      <c r="A113" s="2">
        <v>44817</v>
      </c>
      <c r="B113">
        <v>105311887.8446148</v>
      </c>
      <c r="C113" s="4">
        <v>105381283.40000001</v>
      </c>
    </row>
    <row r="114" spans="1:3" x14ac:dyDescent="0.2">
      <c r="A114" s="2">
        <v>44818</v>
      </c>
      <c r="B114">
        <v>105312664.70165589</v>
      </c>
      <c r="C114" s="4">
        <v>105338686.09999999</v>
      </c>
    </row>
    <row r="115" spans="1:3" x14ac:dyDescent="0.2">
      <c r="A115" s="2">
        <v>44819</v>
      </c>
      <c r="B115">
        <v>105148961.2751652</v>
      </c>
      <c r="C115" s="4">
        <v>105199733.8</v>
      </c>
    </row>
    <row r="116" spans="1:3" x14ac:dyDescent="0.2">
      <c r="A116" s="2">
        <v>44820</v>
      </c>
      <c r="B116">
        <v>104920952.9810179</v>
      </c>
      <c r="C116" s="4">
        <v>104955380.40000001</v>
      </c>
    </row>
    <row r="117" spans="1:3" x14ac:dyDescent="0.2">
      <c r="A117" s="2">
        <v>44823</v>
      </c>
      <c r="B117">
        <v>105162615.87620249</v>
      </c>
      <c r="C117" s="4">
        <v>105172157.2</v>
      </c>
    </row>
    <row r="118" spans="1:3" x14ac:dyDescent="0.2">
      <c r="A118" s="2">
        <v>44824</v>
      </c>
      <c r="B118">
        <v>104813140.04943781</v>
      </c>
      <c r="C118" s="4">
        <v>104855185.7</v>
      </c>
    </row>
    <row r="119" spans="1:3" x14ac:dyDescent="0.2">
      <c r="A119" s="2">
        <v>44825</v>
      </c>
      <c r="B119">
        <v>104479620.66177011</v>
      </c>
      <c r="C119" s="4">
        <v>104416192.5</v>
      </c>
    </row>
    <row r="120" spans="1:3" x14ac:dyDescent="0.2">
      <c r="A120" s="2">
        <v>44826</v>
      </c>
      <c r="B120">
        <v>104117752.43972211</v>
      </c>
      <c r="C120" s="4">
        <v>104127648</v>
      </c>
    </row>
    <row r="121" spans="1:3" x14ac:dyDescent="0.2">
      <c r="A121" s="2">
        <v>44827</v>
      </c>
      <c r="B121">
        <v>103882425.59821481</v>
      </c>
      <c r="C121" s="4">
        <v>103796089.2</v>
      </c>
    </row>
    <row r="122" spans="1:3" x14ac:dyDescent="0.2">
      <c r="A122" s="2">
        <v>44830</v>
      </c>
      <c r="B122">
        <v>103610604.57152119</v>
      </c>
      <c r="C122" s="4">
        <v>103545860.5</v>
      </c>
    </row>
    <row r="123" spans="1:3" x14ac:dyDescent="0.2">
      <c r="A123" s="2">
        <v>44831</v>
      </c>
      <c r="B123">
        <v>103594269.03771061</v>
      </c>
      <c r="C123" s="4">
        <v>103497006.7</v>
      </c>
    </row>
    <row r="124" spans="1:3" x14ac:dyDescent="0.2">
      <c r="A124" s="2">
        <v>44832</v>
      </c>
      <c r="B124">
        <v>104084177.5845331</v>
      </c>
      <c r="C124" s="4">
        <v>104043083.09999999</v>
      </c>
    </row>
    <row r="125" spans="1:3" x14ac:dyDescent="0.2">
      <c r="A125" s="2">
        <v>44833</v>
      </c>
      <c r="B125">
        <v>103843935.0111877</v>
      </c>
      <c r="C125" s="4">
        <v>103716780.5</v>
      </c>
    </row>
    <row r="126" spans="1:3" x14ac:dyDescent="0.2">
      <c r="A126" s="2">
        <v>44834</v>
      </c>
      <c r="B126">
        <v>103585203.5514015</v>
      </c>
      <c r="C126" s="4">
        <v>103426671.8</v>
      </c>
    </row>
    <row r="127" spans="1:3" x14ac:dyDescent="0.2">
      <c r="A127" s="2">
        <v>44837</v>
      </c>
      <c r="B127">
        <v>104273374.79461449</v>
      </c>
      <c r="C127" s="4">
        <v>104245601.09999999</v>
      </c>
    </row>
    <row r="128" spans="1:3" x14ac:dyDescent="0.2">
      <c r="A128" s="2">
        <v>44838</v>
      </c>
      <c r="B128">
        <v>105090170.4788577</v>
      </c>
      <c r="C128" s="4">
        <v>105109857.5</v>
      </c>
    </row>
    <row r="129" spans="1:3" x14ac:dyDescent="0.2">
      <c r="A129" s="2">
        <v>44839</v>
      </c>
      <c r="B129">
        <v>105064167.2962202</v>
      </c>
      <c r="C129" s="4">
        <v>105022806.8</v>
      </c>
    </row>
    <row r="130" spans="1:3" x14ac:dyDescent="0.2">
      <c r="A130" s="2">
        <v>44840</v>
      </c>
      <c r="B130">
        <v>104829349.431245</v>
      </c>
      <c r="C130" s="4">
        <v>104757238.2</v>
      </c>
    </row>
    <row r="131" spans="1:3" x14ac:dyDescent="0.2">
      <c r="A131" s="2">
        <v>44841</v>
      </c>
      <c r="B131">
        <v>104110937.8309719</v>
      </c>
      <c r="C131" s="4">
        <v>103989264.8</v>
      </c>
    </row>
    <row r="132" spans="1:3" x14ac:dyDescent="0.2">
      <c r="A132" s="2">
        <v>44844</v>
      </c>
      <c r="B132">
        <v>103918943.20352431</v>
      </c>
      <c r="C132" s="4">
        <v>103837630.2</v>
      </c>
    </row>
    <row r="133" spans="1:3" x14ac:dyDescent="0.2">
      <c r="A133" s="2">
        <v>44845</v>
      </c>
      <c r="B133">
        <v>103708647.14064559</v>
      </c>
      <c r="C133" s="4">
        <v>103701111.2</v>
      </c>
    </row>
    <row r="134" spans="1:3" x14ac:dyDescent="0.2">
      <c r="A134" s="2">
        <v>44846</v>
      </c>
      <c r="B134">
        <v>103540367.24628671</v>
      </c>
      <c r="C134" s="4">
        <v>103436570</v>
      </c>
    </row>
    <row r="135" spans="1:3" x14ac:dyDescent="0.2">
      <c r="A135" s="2">
        <v>44847</v>
      </c>
      <c r="B135">
        <v>104204348.86749031</v>
      </c>
      <c r="C135" s="4">
        <v>104257543.5</v>
      </c>
    </row>
    <row r="136" spans="1:3" x14ac:dyDescent="0.2">
      <c r="A136" s="2">
        <v>44848</v>
      </c>
      <c r="B136">
        <v>103582838.424766</v>
      </c>
      <c r="C136" s="4">
        <v>103521862</v>
      </c>
    </row>
    <row r="137" spans="1:3" x14ac:dyDescent="0.2">
      <c r="A137" s="2">
        <v>44851</v>
      </c>
      <c r="B137">
        <v>104277723.31911319</v>
      </c>
      <c r="C137" s="4">
        <v>104150633.5</v>
      </c>
    </row>
    <row r="138" spans="1:3" x14ac:dyDescent="0.2">
      <c r="A138" s="2">
        <v>44852</v>
      </c>
      <c r="B138">
        <v>104629417.5729641</v>
      </c>
      <c r="C138" s="4">
        <v>104636392</v>
      </c>
    </row>
    <row r="139" spans="1:3" x14ac:dyDescent="0.2">
      <c r="A139" s="2">
        <v>44853</v>
      </c>
      <c r="B139">
        <v>104400448.590376</v>
      </c>
      <c r="C139" s="4">
        <v>104537016.59999999</v>
      </c>
    </row>
    <row r="140" spans="1:3" x14ac:dyDescent="0.2">
      <c r="A140" s="2">
        <v>44854</v>
      </c>
      <c r="B140">
        <v>104125572.9231219</v>
      </c>
      <c r="C140" s="4">
        <v>104323754.8</v>
      </c>
    </row>
    <row r="141" spans="1:3" x14ac:dyDescent="0.2">
      <c r="A141" s="2">
        <v>44855</v>
      </c>
      <c r="B141">
        <v>104825366.7174688</v>
      </c>
      <c r="C141" s="4">
        <v>105093686.09999999</v>
      </c>
    </row>
    <row r="142" spans="1:3" x14ac:dyDescent="0.2">
      <c r="A142" s="2">
        <v>44858</v>
      </c>
      <c r="B142">
        <v>105208147.0467231</v>
      </c>
      <c r="C142" s="4">
        <v>105469728.8</v>
      </c>
    </row>
    <row r="143" spans="1:3" x14ac:dyDescent="0.2">
      <c r="A143" s="2">
        <v>44859</v>
      </c>
      <c r="B143">
        <v>105791471.86626939</v>
      </c>
      <c r="C143" s="4">
        <v>105919643.09999999</v>
      </c>
    </row>
    <row r="144" spans="1:3" x14ac:dyDescent="0.2">
      <c r="A144" s="2">
        <v>44860</v>
      </c>
      <c r="B144">
        <v>105832924.7604624</v>
      </c>
      <c r="C144" s="4">
        <v>106323460.59999999</v>
      </c>
    </row>
    <row r="145" spans="1:3" x14ac:dyDescent="0.2">
      <c r="A145" s="2">
        <v>44861</v>
      </c>
      <c r="B145">
        <v>105949374.7885657</v>
      </c>
      <c r="C145" s="4">
        <v>106516124.2</v>
      </c>
    </row>
    <row r="146" spans="1:3" x14ac:dyDescent="0.2">
      <c r="A146" s="2">
        <v>44862</v>
      </c>
      <c r="B146">
        <v>106795979.3929317</v>
      </c>
      <c r="C146" s="4">
        <v>107487810.40000001</v>
      </c>
    </row>
    <row r="147" spans="1:3" x14ac:dyDescent="0.2">
      <c r="A147" s="2">
        <v>44865</v>
      </c>
      <c r="B147">
        <v>106581107.98372281</v>
      </c>
      <c r="C147" s="4">
        <v>107243135.2</v>
      </c>
    </row>
    <row r="148" spans="1:3" x14ac:dyDescent="0.2">
      <c r="A148" s="2">
        <v>44866</v>
      </c>
      <c r="B148">
        <v>106714024.41528641</v>
      </c>
      <c r="C148" s="4">
        <v>107421690.2</v>
      </c>
    </row>
    <row r="149" spans="1:3" x14ac:dyDescent="0.2">
      <c r="A149" s="2">
        <v>44867</v>
      </c>
      <c r="B149">
        <v>106052019.605361</v>
      </c>
      <c r="C149" s="4">
        <v>106792438.3</v>
      </c>
    </row>
    <row r="150" spans="1:3" x14ac:dyDescent="0.2">
      <c r="A150" s="2">
        <v>44868</v>
      </c>
      <c r="B150">
        <v>105869406.0926695</v>
      </c>
      <c r="C150" s="4">
        <v>106833523.59999999</v>
      </c>
    </row>
    <row r="151" spans="1:3" x14ac:dyDescent="0.2">
      <c r="A151" s="2">
        <v>44869</v>
      </c>
      <c r="B151">
        <v>106391683.1302214</v>
      </c>
      <c r="C151" s="4">
        <v>107387334.90000001</v>
      </c>
    </row>
    <row r="152" spans="1:3" x14ac:dyDescent="0.2">
      <c r="A152" s="2">
        <v>44872</v>
      </c>
      <c r="B152">
        <v>106951888.99073111</v>
      </c>
      <c r="C152" s="4">
        <v>107936244.5</v>
      </c>
    </row>
    <row r="153" spans="1:3" x14ac:dyDescent="0.2">
      <c r="A153" s="2">
        <v>44873</v>
      </c>
      <c r="B153">
        <v>107262643.5569161</v>
      </c>
      <c r="C153" s="4">
        <v>108306702.09999999</v>
      </c>
    </row>
    <row r="154" spans="1:3" x14ac:dyDescent="0.2">
      <c r="A154" s="2">
        <v>44874</v>
      </c>
      <c r="B154">
        <v>106696294.0504113</v>
      </c>
      <c r="C154" s="4">
        <v>107738524.8</v>
      </c>
    </row>
    <row r="155" spans="1:3" x14ac:dyDescent="0.2">
      <c r="A155" s="2">
        <v>44875</v>
      </c>
      <c r="B155">
        <v>108858134.9214841</v>
      </c>
      <c r="C155" s="4">
        <v>109643357</v>
      </c>
    </row>
    <row r="156" spans="1:3" x14ac:dyDescent="0.2">
      <c r="A156" s="2">
        <v>44876</v>
      </c>
      <c r="B156">
        <v>109339580.3975471</v>
      </c>
      <c r="C156" s="4">
        <v>109982119.8</v>
      </c>
    </row>
    <row r="157" spans="1:3" x14ac:dyDescent="0.2">
      <c r="A157" s="2">
        <v>44879</v>
      </c>
      <c r="B157">
        <v>108979327.3391518</v>
      </c>
      <c r="C157" s="4">
        <v>109779891.3</v>
      </c>
    </row>
    <row r="158" spans="1:3" x14ac:dyDescent="0.2">
      <c r="A158" s="2">
        <v>44880</v>
      </c>
      <c r="B158">
        <v>109369202.1413735</v>
      </c>
      <c r="C158" s="4">
        <v>110051428.3</v>
      </c>
    </row>
    <row r="159" spans="1:3" x14ac:dyDescent="0.2">
      <c r="A159" s="2">
        <v>44881</v>
      </c>
      <c r="B159">
        <v>108954253.9341563</v>
      </c>
      <c r="C159" s="4">
        <v>109626289.90000001</v>
      </c>
    </row>
    <row r="160" spans="1:3" x14ac:dyDescent="0.2">
      <c r="A160" s="2">
        <v>44882</v>
      </c>
      <c r="B160">
        <v>108721150.8574219</v>
      </c>
      <c r="C160" s="4">
        <v>109564272</v>
      </c>
    </row>
    <row r="161" spans="1:3" x14ac:dyDescent="0.2">
      <c r="A161" s="2">
        <v>44883</v>
      </c>
      <c r="B161">
        <v>108912085.7056971</v>
      </c>
      <c r="C161" s="4">
        <v>109767567.8</v>
      </c>
    </row>
    <row r="162" spans="1:3" x14ac:dyDescent="0.2">
      <c r="A162" s="2">
        <v>44886</v>
      </c>
      <c r="B162">
        <v>108812676.1975552</v>
      </c>
      <c r="C162" s="4">
        <v>109747489</v>
      </c>
    </row>
    <row r="163" spans="1:3" x14ac:dyDescent="0.2">
      <c r="A163" s="2">
        <v>44887</v>
      </c>
      <c r="B163">
        <v>109270098.6995624</v>
      </c>
      <c r="C163" s="4">
        <v>110168805.90000001</v>
      </c>
    </row>
    <row r="164" spans="1:3" x14ac:dyDescent="0.2">
      <c r="A164" s="2">
        <v>44888</v>
      </c>
      <c r="B164">
        <v>109500562.71900129</v>
      </c>
      <c r="C164" s="4">
        <v>110359382.2</v>
      </c>
    </row>
    <row r="165" spans="1:3" x14ac:dyDescent="0.2">
      <c r="A165" s="2">
        <v>44890</v>
      </c>
      <c r="B165">
        <v>109529725.45506559</v>
      </c>
      <c r="C165" s="4">
        <v>110326134.3</v>
      </c>
    </row>
    <row r="166" spans="1:3" x14ac:dyDescent="0.2">
      <c r="A166" s="2">
        <v>44893</v>
      </c>
      <c r="B166">
        <v>108902487.5713654</v>
      </c>
      <c r="C166" s="4">
        <v>109801272.40000001</v>
      </c>
    </row>
    <row r="167" spans="1:3" x14ac:dyDescent="0.2">
      <c r="A167" s="2">
        <v>44894</v>
      </c>
      <c r="B167">
        <v>108852301.349401</v>
      </c>
      <c r="C167" s="4">
        <v>109728642.3</v>
      </c>
    </row>
    <row r="168" spans="1:3" x14ac:dyDescent="0.2">
      <c r="A168" s="2">
        <v>44895</v>
      </c>
      <c r="B168">
        <v>110114270.4686252</v>
      </c>
      <c r="C168" s="4">
        <v>110908402.8</v>
      </c>
    </row>
    <row r="169" spans="1:3" x14ac:dyDescent="0.2">
      <c r="A169" s="2">
        <v>44896</v>
      </c>
      <c r="B169">
        <v>110297206.456521</v>
      </c>
      <c r="C169" s="4">
        <v>111049299.09999999</v>
      </c>
    </row>
    <row r="170" spans="1:3" x14ac:dyDescent="0.2">
      <c r="A170" s="2">
        <v>44897</v>
      </c>
      <c r="B170">
        <v>110214179.12638231</v>
      </c>
      <c r="C170" s="4">
        <v>110942048.8</v>
      </c>
    </row>
    <row r="171" spans="1:3" x14ac:dyDescent="0.2">
      <c r="A171" s="2">
        <v>44900</v>
      </c>
      <c r="B171">
        <v>109618960.8328007</v>
      </c>
      <c r="C171" s="4">
        <v>110267354.90000001</v>
      </c>
    </row>
    <row r="172" spans="1:3" x14ac:dyDescent="0.2">
      <c r="A172" s="2">
        <v>44901</v>
      </c>
      <c r="B172">
        <v>109241916.0469088</v>
      </c>
      <c r="C172" s="4">
        <v>109803922.2</v>
      </c>
    </row>
    <row r="173" spans="1:3" x14ac:dyDescent="0.2">
      <c r="A173" s="2">
        <v>44902</v>
      </c>
      <c r="B173">
        <v>109286278.0989801</v>
      </c>
      <c r="C173" s="4">
        <v>109840914.5</v>
      </c>
    </row>
    <row r="174" spans="1:3" x14ac:dyDescent="0.2">
      <c r="A174" s="2">
        <v>44903</v>
      </c>
      <c r="B174">
        <v>109728301.4214559</v>
      </c>
      <c r="C174" s="4">
        <v>110225239.90000001</v>
      </c>
    </row>
    <row r="175" spans="1:3" x14ac:dyDescent="0.2">
      <c r="A175" s="2">
        <v>44904</v>
      </c>
      <c r="B175">
        <v>109527761.1052402</v>
      </c>
      <c r="C175" s="4">
        <v>109956258.3</v>
      </c>
    </row>
    <row r="176" spans="1:3" x14ac:dyDescent="0.2">
      <c r="A176" s="2">
        <v>44907</v>
      </c>
      <c r="B176">
        <v>110049165.0295638</v>
      </c>
      <c r="C176" s="4">
        <v>110524583</v>
      </c>
    </row>
    <row r="177" spans="1:3" x14ac:dyDescent="0.2">
      <c r="A177" s="2">
        <v>44908</v>
      </c>
      <c r="B177">
        <v>110426373.3687401</v>
      </c>
      <c r="C177" s="4">
        <v>110853780.09999999</v>
      </c>
    </row>
    <row r="178" spans="1:3" x14ac:dyDescent="0.2">
      <c r="A178" s="2">
        <v>44909</v>
      </c>
      <c r="B178">
        <v>110163454.6052113</v>
      </c>
      <c r="C178" s="4">
        <v>110626674.5</v>
      </c>
    </row>
    <row r="179" spans="1:3" x14ac:dyDescent="0.2">
      <c r="A179" s="2">
        <v>44910</v>
      </c>
      <c r="B179">
        <v>109294888.7943469</v>
      </c>
      <c r="C179" s="4">
        <v>109709447.90000001</v>
      </c>
    </row>
    <row r="180" spans="1:3" x14ac:dyDescent="0.2">
      <c r="A180" s="2">
        <v>44911</v>
      </c>
      <c r="B180">
        <v>109005540.06141751</v>
      </c>
      <c r="C180" s="4">
        <v>109509178.09999999</v>
      </c>
    </row>
    <row r="181" spans="1:3" x14ac:dyDescent="0.2">
      <c r="A181" s="2">
        <v>44914</v>
      </c>
      <c r="B181">
        <v>108733365.8552358</v>
      </c>
      <c r="C181" s="4">
        <v>109273870.59999999</v>
      </c>
    </row>
    <row r="182" spans="1:3" x14ac:dyDescent="0.2">
      <c r="A182" s="2">
        <v>44915</v>
      </c>
      <c r="B182">
        <v>108807201.376341</v>
      </c>
      <c r="C182" s="4">
        <v>109296384.09999999</v>
      </c>
    </row>
    <row r="183" spans="1:3" x14ac:dyDescent="0.2">
      <c r="A183" s="2">
        <v>44916</v>
      </c>
      <c r="B183">
        <v>109239531.15814389</v>
      </c>
      <c r="C183" s="4">
        <v>109773269.90000001</v>
      </c>
    </row>
    <row r="184" spans="1:3" x14ac:dyDescent="0.2">
      <c r="A184" s="2">
        <v>44917</v>
      </c>
      <c r="B184">
        <v>108730643.96309531</v>
      </c>
      <c r="C184" s="4">
        <v>109171551.2</v>
      </c>
    </row>
    <row r="185" spans="1:3" x14ac:dyDescent="0.2">
      <c r="A185" s="2">
        <v>44918</v>
      </c>
      <c r="B185">
        <v>108803651.22614411</v>
      </c>
      <c r="C185" s="4">
        <v>109232641.90000001</v>
      </c>
    </row>
    <row r="186" spans="1:3" x14ac:dyDescent="0.2">
      <c r="A186" s="2">
        <v>44922</v>
      </c>
      <c r="B186">
        <v>108749110.1884757</v>
      </c>
      <c r="C186" s="4">
        <v>109125356.7</v>
      </c>
    </row>
    <row r="187" spans="1:3" x14ac:dyDescent="0.2">
      <c r="A187" s="2">
        <v>44923</v>
      </c>
      <c r="B187">
        <v>108441402.1662499</v>
      </c>
      <c r="C187" s="4">
        <v>108814171.5</v>
      </c>
    </row>
    <row r="188" spans="1:3" x14ac:dyDescent="0.2">
      <c r="A188" s="2">
        <v>44924</v>
      </c>
      <c r="B188">
        <v>109055606.9576482</v>
      </c>
      <c r="C188" s="4">
        <v>109402791.8</v>
      </c>
    </row>
    <row r="189" spans="1:3" x14ac:dyDescent="0.2">
      <c r="A189" s="2">
        <v>44925</v>
      </c>
      <c r="B189">
        <v>108916922.7578142</v>
      </c>
      <c r="C189" s="4">
        <v>109285672.09999999</v>
      </c>
    </row>
    <row r="190" spans="1:3" x14ac:dyDescent="0.2">
      <c r="A190" s="2">
        <v>44929</v>
      </c>
      <c r="B190">
        <v>108920363.71519201</v>
      </c>
      <c r="C190" s="4">
        <v>109230083.09999999</v>
      </c>
    </row>
    <row r="191" spans="1:3" x14ac:dyDescent="0.2">
      <c r="A191" s="2">
        <v>44930</v>
      </c>
      <c r="B191">
        <v>109255088.91043</v>
      </c>
      <c r="C191" s="4">
        <v>109664272.3</v>
      </c>
    </row>
    <row r="192" spans="1:3" x14ac:dyDescent="0.2">
      <c r="A192" s="2">
        <v>44931</v>
      </c>
      <c r="B192">
        <v>108734100.708968</v>
      </c>
      <c r="C192" s="4">
        <v>109175068.8</v>
      </c>
    </row>
    <row r="193" spans="1:3" x14ac:dyDescent="0.2">
      <c r="A193" s="2">
        <v>44932</v>
      </c>
      <c r="B193">
        <v>109482567.01444</v>
      </c>
      <c r="C193" s="4">
        <v>109968546.8</v>
      </c>
    </row>
    <row r="194" spans="1:3" x14ac:dyDescent="0.2">
      <c r="A194" s="2">
        <v>44935</v>
      </c>
      <c r="B194">
        <v>109738238.1334547</v>
      </c>
      <c r="C194" s="4">
        <v>110243815.2</v>
      </c>
    </row>
    <row r="195" spans="1:3" x14ac:dyDescent="0.2">
      <c r="A195" s="2">
        <v>44936</v>
      </c>
      <c r="B195">
        <v>109942345.6279608</v>
      </c>
      <c r="C195" s="4">
        <v>110357365.3</v>
      </c>
    </row>
    <row r="196" spans="1:3" x14ac:dyDescent="0.2">
      <c r="A196" s="2">
        <v>44937</v>
      </c>
      <c r="B196">
        <v>110306889.8374034</v>
      </c>
      <c r="C196" s="4">
        <v>110694712.90000001</v>
      </c>
    </row>
    <row r="197" spans="1:3" x14ac:dyDescent="0.2">
      <c r="A197" s="2">
        <v>44938</v>
      </c>
      <c r="B197">
        <v>110372828.72800671</v>
      </c>
      <c r="C197" s="4">
        <v>110764094.7</v>
      </c>
    </row>
    <row r="198" spans="1:3" x14ac:dyDescent="0.2">
      <c r="A198" s="2">
        <v>44939</v>
      </c>
      <c r="B198">
        <v>110495136.16120499</v>
      </c>
      <c r="C198" s="4">
        <v>110865003.7</v>
      </c>
    </row>
    <row r="199" spans="1:3" x14ac:dyDescent="0.2">
      <c r="A199" s="2">
        <v>44943</v>
      </c>
      <c r="B199">
        <v>110403969.10665829</v>
      </c>
      <c r="C199" s="4">
        <v>110819190.5</v>
      </c>
    </row>
    <row r="200" spans="1:3" x14ac:dyDescent="0.2">
      <c r="A200" s="2">
        <v>44944</v>
      </c>
      <c r="B200">
        <v>110121684.879869</v>
      </c>
      <c r="C200" s="4">
        <v>110479717.40000001</v>
      </c>
    </row>
    <row r="201" spans="1:3" x14ac:dyDescent="0.2">
      <c r="A201" s="2">
        <v>44945</v>
      </c>
      <c r="B201">
        <v>109819903.57368129</v>
      </c>
      <c r="C201" s="4">
        <v>110084170.3</v>
      </c>
    </row>
    <row r="202" spans="1:3" x14ac:dyDescent="0.2">
      <c r="A202" s="2">
        <v>44946</v>
      </c>
      <c r="B202">
        <v>110418674.34110691</v>
      </c>
      <c r="C202" s="4">
        <v>110763170.2</v>
      </c>
    </row>
    <row r="203" spans="1:3" x14ac:dyDescent="0.2">
      <c r="A203" s="2">
        <v>44949</v>
      </c>
      <c r="B203">
        <v>110868759.3256914</v>
      </c>
      <c r="C203" s="4">
        <v>111430655.3</v>
      </c>
    </row>
    <row r="204" spans="1:3" x14ac:dyDescent="0.2">
      <c r="A204" s="2">
        <v>44950</v>
      </c>
      <c r="B204">
        <v>110755574.90499289</v>
      </c>
      <c r="C204" s="4">
        <v>111317221.7</v>
      </c>
    </row>
    <row r="205" spans="1:3" x14ac:dyDescent="0.2">
      <c r="A205" s="2">
        <v>44951</v>
      </c>
      <c r="B205">
        <v>110778201.4463377</v>
      </c>
      <c r="C205" s="4">
        <v>111355835.5</v>
      </c>
    </row>
    <row r="206" spans="1:3" x14ac:dyDescent="0.2">
      <c r="A206" s="2">
        <v>44952</v>
      </c>
      <c r="B206">
        <v>111172251.5639039</v>
      </c>
      <c r="C206" s="4">
        <v>111887144.7</v>
      </c>
    </row>
    <row r="207" spans="1:3" x14ac:dyDescent="0.2">
      <c r="A207" s="2">
        <v>44953</v>
      </c>
      <c r="B207">
        <v>111173254.8063882</v>
      </c>
      <c r="C207" s="4">
        <v>111806976</v>
      </c>
    </row>
    <row r="208" spans="1:3" x14ac:dyDescent="0.2">
      <c r="A208" s="2">
        <v>44956</v>
      </c>
      <c r="B208">
        <v>110827844.6900689</v>
      </c>
      <c r="C208" s="4">
        <v>111385528.2</v>
      </c>
    </row>
    <row r="209" spans="1:3" x14ac:dyDescent="0.2">
      <c r="A209" s="2">
        <v>44957</v>
      </c>
      <c r="B209">
        <v>111351573.63681941</v>
      </c>
      <c r="C209" s="4">
        <v>111899887</v>
      </c>
    </row>
    <row r="210" spans="1:3" x14ac:dyDescent="0.2">
      <c r="A210" s="2">
        <v>44958</v>
      </c>
      <c r="B210">
        <v>112102209.00449181</v>
      </c>
      <c r="C210" s="4">
        <v>112836435.09999999</v>
      </c>
    </row>
    <row r="211" spans="1:3" x14ac:dyDescent="0.2">
      <c r="A211" s="2">
        <v>44959</v>
      </c>
      <c r="B211">
        <v>112565396.021009</v>
      </c>
      <c r="C211" s="4">
        <v>113211532.7</v>
      </c>
    </row>
    <row r="212" spans="1:3" x14ac:dyDescent="0.2">
      <c r="A212" s="2">
        <v>44960</v>
      </c>
      <c r="B212">
        <v>112226132.6943122</v>
      </c>
      <c r="C212" s="4">
        <v>112777584.5</v>
      </c>
    </row>
    <row r="213" spans="1:3" x14ac:dyDescent="0.2">
      <c r="A213" s="2">
        <v>44963</v>
      </c>
      <c r="B213">
        <v>111965772.598519</v>
      </c>
      <c r="C213" s="4">
        <v>112460293.8</v>
      </c>
    </row>
    <row r="214" spans="1:3" x14ac:dyDescent="0.2">
      <c r="A214" s="2">
        <v>44964</v>
      </c>
      <c r="B214">
        <v>112357351.0465489</v>
      </c>
      <c r="C214" s="4">
        <v>112901553.2</v>
      </c>
    </row>
    <row r="215" spans="1:3" x14ac:dyDescent="0.2">
      <c r="A215" s="2">
        <v>44965</v>
      </c>
      <c r="B215">
        <v>112030156.77850591</v>
      </c>
      <c r="C215" s="4">
        <v>112549083.59999999</v>
      </c>
    </row>
    <row r="216" spans="1:3" x14ac:dyDescent="0.2">
      <c r="A216" s="2">
        <v>44966</v>
      </c>
      <c r="B216">
        <v>111950039.57353599</v>
      </c>
      <c r="C216" s="4">
        <v>112472266.7</v>
      </c>
    </row>
    <row r="217" spans="1:3" x14ac:dyDescent="0.2">
      <c r="A217" s="2">
        <v>44967</v>
      </c>
      <c r="B217">
        <v>111884562.7437095</v>
      </c>
      <c r="C217" s="4">
        <v>112383208</v>
      </c>
    </row>
    <row r="218" spans="1:3" x14ac:dyDescent="0.2">
      <c r="A218" s="2">
        <v>44970</v>
      </c>
      <c r="B218">
        <v>112187654.4876353</v>
      </c>
      <c r="C218" s="4">
        <v>112607598.5</v>
      </c>
    </row>
    <row r="219" spans="1:3" x14ac:dyDescent="0.2">
      <c r="A219" s="2">
        <v>44971</v>
      </c>
      <c r="B219">
        <v>112301169.9561962</v>
      </c>
      <c r="C219" s="4">
        <v>112861869.2</v>
      </c>
    </row>
    <row r="220" spans="1:3" x14ac:dyDescent="0.2">
      <c r="A220" s="2">
        <v>44972</v>
      </c>
      <c r="B220">
        <v>112519319.6975302</v>
      </c>
      <c r="C220" s="4">
        <v>113060303.90000001</v>
      </c>
    </row>
    <row r="221" spans="1:3" x14ac:dyDescent="0.2">
      <c r="A221" s="2">
        <v>44973</v>
      </c>
      <c r="B221">
        <v>112212355.29933611</v>
      </c>
      <c r="C221" s="4">
        <v>112744669.7</v>
      </c>
    </row>
    <row r="222" spans="1:3" x14ac:dyDescent="0.2">
      <c r="A222" s="2">
        <v>44974</v>
      </c>
      <c r="B222">
        <v>112122949.39828411</v>
      </c>
      <c r="C222" s="4">
        <v>112612182.3</v>
      </c>
    </row>
    <row r="223" spans="1:3" x14ac:dyDescent="0.2">
      <c r="A223" s="2">
        <v>44978</v>
      </c>
      <c r="B223">
        <v>111625511.4547518</v>
      </c>
      <c r="C223" s="4">
        <v>112123013.5</v>
      </c>
    </row>
    <row r="224" spans="1:3" x14ac:dyDescent="0.2">
      <c r="A224" s="2">
        <v>44979</v>
      </c>
      <c r="B224">
        <v>111652402.6909308</v>
      </c>
      <c r="C224" s="4">
        <v>112306516.09999999</v>
      </c>
    </row>
    <row r="225" spans="1:3" x14ac:dyDescent="0.2">
      <c r="A225" s="2">
        <v>44980</v>
      </c>
      <c r="B225">
        <v>111956294.09964091</v>
      </c>
      <c r="C225" s="4">
        <v>112633204.5</v>
      </c>
    </row>
    <row r="226" spans="1:3" x14ac:dyDescent="0.2">
      <c r="A226" s="2">
        <v>44981</v>
      </c>
      <c r="B226">
        <v>111748114.38963731</v>
      </c>
      <c r="C226" s="4">
        <v>112464057.59999999</v>
      </c>
    </row>
    <row r="227" spans="1:3" x14ac:dyDescent="0.2">
      <c r="A227" s="2">
        <v>44984</v>
      </c>
      <c r="B227">
        <v>111803351.802185</v>
      </c>
      <c r="C227" s="4">
        <v>112527905.40000001</v>
      </c>
    </row>
    <row r="228" spans="1:3" x14ac:dyDescent="0.2">
      <c r="A228" s="2">
        <v>44985</v>
      </c>
      <c r="B228">
        <v>111815416.5292744</v>
      </c>
      <c r="C228" s="4">
        <v>112530025</v>
      </c>
    </row>
    <row r="229" spans="1:3" x14ac:dyDescent="0.2">
      <c r="A229" s="2">
        <v>44986</v>
      </c>
      <c r="B229">
        <v>111727274.60471819</v>
      </c>
      <c r="C229" s="4">
        <v>112489383.2</v>
      </c>
    </row>
    <row r="230" spans="1:3" x14ac:dyDescent="0.2">
      <c r="A230" s="2">
        <v>44987</v>
      </c>
      <c r="B230">
        <v>111930469.78982151</v>
      </c>
      <c r="C230" s="4">
        <v>112645991.8</v>
      </c>
    </row>
    <row r="231" spans="1:3" x14ac:dyDescent="0.2">
      <c r="A231" s="2">
        <v>44988</v>
      </c>
      <c r="B231">
        <v>112233711.8978831</v>
      </c>
      <c r="C231" s="4">
        <v>112935260.90000001</v>
      </c>
    </row>
    <row r="232" spans="1:3" x14ac:dyDescent="0.2">
      <c r="A232" s="2">
        <v>44991</v>
      </c>
      <c r="B232">
        <v>112178803.5703655</v>
      </c>
      <c r="C232" s="4">
        <v>112911827.59999999</v>
      </c>
    </row>
    <row r="233" spans="1:3" x14ac:dyDescent="0.2">
      <c r="A233" s="2">
        <v>44992</v>
      </c>
      <c r="B233">
        <v>111885240.6288477</v>
      </c>
      <c r="C233" s="4">
        <v>112617209</v>
      </c>
    </row>
    <row r="234" spans="1:3" x14ac:dyDescent="0.2">
      <c r="A234" s="2">
        <v>44993</v>
      </c>
      <c r="B234">
        <v>112009245.23960871</v>
      </c>
      <c r="C234" s="4">
        <v>112834247.09999999</v>
      </c>
    </row>
    <row r="235" spans="1:3" x14ac:dyDescent="0.2">
      <c r="A235" s="2">
        <v>44994</v>
      </c>
      <c r="B235">
        <v>111734466.57560509</v>
      </c>
      <c r="C235" s="4">
        <v>112436104.2</v>
      </c>
    </row>
    <row r="236" spans="1:3" x14ac:dyDescent="0.2">
      <c r="A236" s="2">
        <v>44995</v>
      </c>
      <c r="B236">
        <v>111341030.75281531</v>
      </c>
      <c r="C236" s="4">
        <v>112071619.59999999</v>
      </c>
    </row>
    <row r="237" spans="1:3" x14ac:dyDescent="0.2">
      <c r="A237" s="2">
        <v>44998</v>
      </c>
      <c r="B237">
        <v>111385935.30713271</v>
      </c>
      <c r="C237" s="4">
        <v>112093983.3</v>
      </c>
    </row>
    <row r="238" spans="1:3" x14ac:dyDescent="0.2">
      <c r="A238" s="2">
        <v>44999</v>
      </c>
      <c r="B238">
        <v>111804274.62167551</v>
      </c>
      <c r="C238" s="4">
        <v>112528502.5</v>
      </c>
    </row>
    <row r="239" spans="1:3" x14ac:dyDescent="0.2">
      <c r="A239" s="2">
        <v>45000</v>
      </c>
      <c r="B239">
        <v>111565573.30266</v>
      </c>
      <c r="C239" s="4">
        <v>112277343.59999999</v>
      </c>
    </row>
    <row r="240" spans="1:3" x14ac:dyDescent="0.2">
      <c r="A240" s="2">
        <v>45001</v>
      </c>
      <c r="B240">
        <v>112045906.14046749</v>
      </c>
      <c r="C240" s="4">
        <v>112756045.59999999</v>
      </c>
    </row>
    <row r="241" spans="1:3" x14ac:dyDescent="0.2">
      <c r="A241" s="2">
        <v>45002</v>
      </c>
      <c r="B241">
        <v>111831116.8776072</v>
      </c>
      <c r="C241" s="4">
        <v>112560754.8</v>
      </c>
    </row>
    <row r="242" spans="1:3" x14ac:dyDescent="0.2">
      <c r="A242" s="2">
        <v>45005</v>
      </c>
      <c r="B242">
        <v>112026425.66633821</v>
      </c>
      <c r="C242" s="4">
        <v>112723689.90000001</v>
      </c>
    </row>
    <row r="243" spans="1:3" x14ac:dyDescent="0.2">
      <c r="A243" s="2">
        <v>45006</v>
      </c>
      <c r="B243">
        <v>112236026.2840915</v>
      </c>
      <c r="C243" s="4">
        <v>112825744.7</v>
      </c>
    </row>
    <row r="244" spans="1:3" x14ac:dyDescent="0.2">
      <c r="A244" s="2">
        <v>45007</v>
      </c>
      <c r="B244">
        <v>111822860.20426039</v>
      </c>
      <c r="C244" s="4">
        <v>112589501.5</v>
      </c>
    </row>
    <row r="245" spans="1:3" x14ac:dyDescent="0.2">
      <c r="A245" s="2">
        <v>45008</v>
      </c>
      <c r="B245">
        <v>111995011.16785599</v>
      </c>
      <c r="C245" s="4">
        <v>112873178.59999999</v>
      </c>
    </row>
    <row r="246" spans="1:3" x14ac:dyDescent="0.2">
      <c r="A246" s="2">
        <v>45009</v>
      </c>
      <c r="B246">
        <v>112053645.42823941</v>
      </c>
      <c r="C246" s="4">
        <v>112802721.5</v>
      </c>
    </row>
    <row r="247" spans="1:3" x14ac:dyDescent="0.2">
      <c r="A247" s="2">
        <v>45012</v>
      </c>
      <c r="B247">
        <v>112127466.7889588</v>
      </c>
      <c r="C247" s="4">
        <v>112830340.90000001</v>
      </c>
    </row>
    <row r="248" spans="1:3" x14ac:dyDescent="0.2">
      <c r="A248" s="2">
        <v>45013</v>
      </c>
      <c r="B248">
        <v>112120077.9418474</v>
      </c>
      <c r="C248" s="4">
        <v>112731888.09999999</v>
      </c>
    </row>
    <row r="249" spans="1:3" x14ac:dyDescent="0.2">
      <c r="A249" s="2">
        <v>45014</v>
      </c>
      <c r="B249">
        <v>112551869.33964559</v>
      </c>
      <c r="C249" s="4">
        <v>113128049.09999999</v>
      </c>
    </row>
    <row r="250" spans="1:3" x14ac:dyDescent="0.2">
      <c r="A250" s="2">
        <v>45015</v>
      </c>
      <c r="B250">
        <v>112708919.41709819</v>
      </c>
      <c r="C250" s="4">
        <v>113314599.59999999</v>
      </c>
    </row>
    <row r="251" spans="1:3" x14ac:dyDescent="0.2">
      <c r="A251" s="2">
        <v>45016</v>
      </c>
      <c r="B251">
        <v>113050100.8008552</v>
      </c>
      <c r="C251" s="4">
        <v>113610675</v>
      </c>
    </row>
    <row r="252" spans="1:3" x14ac:dyDescent="0.2">
      <c r="A252" s="2">
        <v>45019</v>
      </c>
      <c r="B252">
        <v>113012876.05833469</v>
      </c>
      <c r="C252" s="4">
        <v>113622837.5</v>
      </c>
    </row>
    <row r="253" spans="1:3" x14ac:dyDescent="0.2">
      <c r="A253" s="2">
        <v>45020</v>
      </c>
      <c r="B253">
        <v>112733841.5279581</v>
      </c>
      <c r="C253" s="4">
        <v>113451367.5</v>
      </c>
    </row>
    <row r="254" spans="1:3" x14ac:dyDescent="0.2">
      <c r="A254" s="2">
        <v>45021</v>
      </c>
      <c r="B254">
        <v>112561841.94935431</v>
      </c>
      <c r="C254" s="4">
        <v>113267805.8</v>
      </c>
    </row>
    <row r="255" spans="1:3" x14ac:dyDescent="0.2">
      <c r="A255" s="2">
        <v>45022</v>
      </c>
      <c r="B255">
        <v>112580747.083378</v>
      </c>
      <c r="C255" s="4">
        <v>113266138.59999999</v>
      </c>
    </row>
    <row r="256" spans="1:3" x14ac:dyDescent="0.2">
      <c r="A256" s="2">
        <v>45026</v>
      </c>
      <c r="B256">
        <v>112674426.143373</v>
      </c>
      <c r="C256" s="4">
        <v>113332444.5</v>
      </c>
    </row>
    <row r="257" spans="1:3" x14ac:dyDescent="0.2">
      <c r="A257" s="2">
        <v>45027</v>
      </c>
      <c r="B257">
        <v>112731667.3106571</v>
      </c>
      <c r="C257" s="4">
        <v>113378640.3</v>
      </c>
    </row>
    <row r="258" spans="1:3" x14ac:dyDescent="0.2">
      <c r="A258" s="2">
        <v>45028</v>
      </c>
      <c r="B258">
        <v>112663433.4700128</v>
      </c>
      <c r="C258" s="4">
        <v>113298889.5</v>
      </c>
    </row>
    <row r="259" spans="1:3" x14ac:dyDescent="0.2">
      <c r="A259" s="2">
        <v>45029</v>
      </c>
      <c r="B259">
        <v>112848100.42487051</v>
      </c>
      <c r="C259" s="4">
        <v>113518221.09999999</v>
      </c>
    </row>
    <row r="260" spans="1:3" x14ac:dyDescent="0.2">
      <c r="A260" s="2">
        <v>45030</v>
      </c>
      <c r="B260">
        <v>112798827.8443308</v>
      </c>
      <c r="C260" s="4">
        <v>113518109.5</v>
      </c>
    </row>
    <row r="261" spans="1:3" x14ac:dyDescent="0.2">
      <c r="A261" s="2">
        <v>45033</v>
      </c>
      <c r="B261">
        <v>112924460.69135369</v>
      </c>
      <c r="C261" s="4">
        <v>113586479.8</v>
      </c>
    </row>
    <row r="262" spans="1:3" x14ac:dyDescent="0.2">
      <c r="A262" s="2">
        <v>45034</v>
      </c>
      <c r="B262">
        <v>112933432.0376713</v>
      </c>
      <c r="C262" s="4">
        <v>113641096.2</v>
      </c>
    </row>
    <row r="263" spans="1:3" x14ac:dyDescent="0.2">
      <c r="A263" s="2">
        <v>45035</v>
      </c>
      <c r="B263">
        <v>112914222.53278799</v>
      </c>
      <c r="C263" s="4">
        <v>113512298.59999999</v>
      </c>
    </row>
    <row r="264" spans="1:3" x14ac:dyDescent="0.2">
      <c r="A264" s="2">
        <v>45036</v>
      </c>
      <c r="B264">
        <v>112899980.7799945</v>
      </c>
      <c r="C264" s="4">
        <v>113650243.2</v>
      </c>
    </row>
    <row r="265" spans="1:3" x14ac:dyDescent="0.2">
      <c r="A265" s="2">
        <v>45037</v>
      </c>
      <c r="B265">
        <v>112868494.0443166</v>
      </c>
      <c r="C265" s="4">
        <v>113613432.8</v>
      </c>
    </row>
    <row r="266" spans="1:3" x14ac:dyDescent="0.2">
      <c r="A266" s="2">
        <v>45040</v>
      </c>
      <c r="B266">
        <v>112855390.85532831</v>
      </c>
      <c r="C266" s="4">
        <v>113551810.40000001</v>
      </c>
    </row>
    <row r="267" spans="1:3" x14ac:dyDescent="0.2">
      <c r="A267" s="2">
        <v>45041</v>
      </c>
      <c r="B267">
        <v>112501747.9019175</v>
      </c>
      <c r="C267" s="4">
        <v>113117696.5</v>
      </c>
    </row>
    <row r="268" spans="1:3" x14ac:dyDescent="0.2">
      <c r="A268" s="2">
        <v>45042</v>
      </c>
      <c r="B268">
        <v>112481091.3439689</v>
      </c>
      <c r="C268" s="4">
        <v>113025594.59999999</v>
      </c>
    </row>
    <row r="269" spans="1:3" x14ac:dyDescent="0.2">
      <c r="A269" s="2">
        <v>45043</v>
      </c>
      <c r="B269">
        <v>112914754.3655241</v>
      </c>
      <c r="C269" s="4">
        <v>113333242.90000001</v>
      </c>
    </row>
    <row r="270" spans="1:3" x14ac:dyDescent="0.2">
      <c r="A270" s="2">
        <v>45044</v>
      </c>
      <c r="B270">
        <v>113140853.1595872</v>
      </c>
      <c r="C270" s="4">
        <v>113519143.90000001</v>
      </c>
    </row>
    <row r="271" spans="1:3" x14ac:dyDescent="0.2">
      <c r="A271" s="2">
        <v>45047</v>
      </c>
      <c r="B271">
        <v>113180369.3359101</v>
      </c>
      <c r="C271" s="4">
        <v>113403586</v>
      </c>
    </row>
    <row r="272" spans="1:3" x14ac:dyDescent="0.2">
      <c r="A272" s="2">
        <v>45048</v>
      </c>
      <c r="B272">
        <v>112994177.0651347</v>
      </c>
      <c r="C272" s="4">
        <v>113297354.59999999</v>
      </c>
    </row>
    <row r="273" spans="1:3" x14ac:dyDescent="0.2">
      <c r="A273" s="2">
        <v>45049</v>
      </c>
      <c r="B273">
        <v>112933975.8867497</v>
      </c>
      <c r="C273" s="4">
        <v>113269706.8</v>
      </c>
    </row>
    <row r="274" spans="1:3" x14ac:dyDescent="0.2">
      <c r="A274" s="2">
        <v>45050</v>
      </c>
      <c r="B274">
        <v>112746779.7906082</v>
      </c>
      <c r="C274" s="4">
        <v>113157911.5</v>
      </c>
    </row>
    <row r="275" spans="1:3" x14ac:dyDescent="0.2">
      <c r="A275" s="2">
        <v>45051</v>
      </c>
      <c r="B275">
        <v>113079258.6822035</v>
      </c>
      <c r="C275" s="4">
        <v>113514266.2</v>
      </c>
    </row>
    <row r="276" spans="1:3" x14ac:dyDescent="0.2">
      <c r="A276" s="2">
        <v>45054</v>
      </c>
      <c r="B276">
        <v>113044026.6323539</v>
      </c>
      <c r="C276" s="4">
        <v>113489511.3</v>
      </c>
    </row>
    <row r="277" spans="1:3" x14ac:dyDescent="0.2">
      <c r="A277" s="2">
        <v>45055</v>
      </c>
      <c r="B277">
        <v>112999688.21067481</v>
      </c>
      <c r="C277" s="4">
        <v>113473457.8</v>
      </c>
    </row>
    <row r="278" spans="1:3" x14ac:dyDescent="0.2">
      <c r="A278" s="2">
        <v>45056</v>
      </c>
      <c r="B278">
        <v>113059067.2280049</v>
      </c>
      <c r="C278" s="4">
        <v>113658132</v>
      </c>
    </row>
    <row r="279" spans="1:3" x14ac:dyDescent="0.2">
      <c r="A279" s="2">
        <v>45057</v>
      </c>
      <c r="B279">
        <v>112986578.1987856</v>
      </c>
      <c r="C279" s="4">
        <v>113607712.40000001</v>
      </c>
    </row>
    <row r="280" spans="1:3" x14ac:dyDescent="0.2">
      <c r="A280" s="2">
        <v>45058</v>
      </c>
      <c r="B280">
        <v>113011149.3922853</v>
      </c>
      <c r="C280" s="4">
        <v>113624416.59999999</v>
      </c>
    </row>
    <row r="281" spans="1:3" x14ac:dyDescent="0.2">
      <c r="A281" s="2">
        <v>45061</v>
      </c>
      <c r="B281">
        <v>113194037.93966641</v>
      </c>
      <c r="C281" s="4">
        <v>113840643.8</v>
      </c>
    </row>
    <row r="282" spans="1:3" x14ac:dyDescent="0.2">
      <c r="A282" s="2">
        <v>45062</v>
      </c>
      <c r="B282">
        <v>113041626.3805387</v>
      </c>
      <c r="C282" s="4">
        <v>113754820.3</v>
      </c>
    </row>
    <row r="283" spans="1:3" x14ac:dyDescent="0.2">
      <c r="A283" s="2">
        <v>45063</v>
      </c>
      <c r="B283">
        <v>113356777.7297015</v>
      </c>
      <c r="C283" s="4">
        <v>114014485.09999999</v>
      </c>
    </row>
    <row r="284" spans="1:3" x14ac:dyDescent="0.2">
      <c r="A284" s="2">
        <v>45064</v>
      </c>
      <c r="B284">
        <v>113641625.665582</v>
      </c>
      <c r="C284" s="4">
        <v>114352763.90000001</v>
      </c>
    </row>
    <row r="285" spans="1:3" x14ac:dyDescent="0.2">
      <c r="A285" s="2">
        <v>45065</v>
      </c>
      <c r="B285">
        <v>113595197.8569288</v>
      </c>
      <c r="C285" s="4">
        <v>114324732.5</v>
      </c>
    </row>
    <row r="286" spans="1:3" x14ac:dyDescent="0.2">
      <c r="A286" s="2">
        <v>45068</v>
      </c>
      <c r="B286">
        <v>113692782.5899079</v>
      </c>
      <c r="C286" s="4">
        <v>114399292.09999999</v>
      </c>
    </row>
    <row r="287" spans="1:3" x14ac:dyDescent="0.2">
      <c r="A287" s="2">
        <v>45069</v>
      </c>
      <c r="B287">
        <v>113524655.0904595</v>
      </c>
      <c r="C287" s="4">
        <v>114243851.2</v>
      </c>
    </row>
    <row r="288" spans="1:3" x14ac:dyDescent="0.2">
      <c r="A288" s="2">
        <v>45070</v>
      </c>
      <c r="B288">
        <v>113281322.7240272</v>
      </c>
      <c r="C288" s="4">
        <v>114215582.90000001</v>
      </c>
    </row>
    <row r="289" spans="1:3" x14ac:dyDescent="0.2">
      <c r="A289" s="2">
        <v>45071</v>
      </c>
      <c r="B289">
        <v>113354233.737304</v>
      </c>
      <c r="C289" s="4">
        <v>114260508.90000001</v>
      </c>
    </row>
    <row r="290" spans="1:3" x14ac:dyDescent="0.2">
      <c r="A290" s="2">
        <v>45072</v>
      </c>
      <c r="B290">
        <v>113592907.73919401</v>
      </c>
      <c r="C290" s="4">
        <v>114458325.7</v>
      </c>
    </row>
    <row r="291" spans="1:3" x14ac:dyDescent="0.2">
      <c r="A291" s="2">
        <v>45076</v>
      </c>
      <c r="B291">
        <v>113545063.61414941</v>
      </c>
      <c r="C291" s="4">
        <v>114418726.7</v>
      </c>
    </row>
    <row r="292" spans="1:3" x14ac:dyDescent="0.2">
      <c r="A292" s="2">
        <v>45077</v>
      </c>
      <c r="B292">
        <v>113436345.5837076</v>
      </c>
      <c r="C292" s="4">
        <v>114428239.8</v>
      </c>
    </row>
    <row r="293" spans="1:3" x14ac:dyDescent="0.2">
      <c r="A293" s="2">
        <v>45078</v>
      </c>
      <c r="B293">
        <v>113595513.55048271</v>
      </c>
      <c r="C293" s="4">
        <v>114530954.59999999</v>
      </c>
    </row>
    <row r="294" spans="1:3" x14ac:dyDescent="0.2">
      <c r="A294" s="2">
        <v>45079</v>
      </c>
      <c r="B294">
        <v>113889099.80721401</v>
      </c>
      <c r="C294" s="4">
        <v>114652717.5</v>
      </c>
    </row>
    <row r="295" spans="1:3" x14ac:dyDescent="0.2">
      <c r="A295" s="2">
        <v>45082</v>
      </c>
      <c r="B295">
        <v>113840518.4670025</v>
      </c>
      <c r="C295" s="4">
        <v>114576201.2</v>
      </c>
    </row>
    <row r="296" spans="1:3" x14ac:dyDescent="0.2">
      <c r="A296" s="2">
        <v>45083</v>
      </c>
      <c r="B296">
        <v>113953892.12514161</v>
      </c>
      <c r="C296" s="4">
        <v>114640670</v>
      </c>
    </row>
    <row r="297" spans="1:3" x14ac:dyDescent="0.2">
      <c r="A297" s="2">
        <v>45084</v>
      </c>
      <c r="B297">
        <v>114034850.3551292</v>
      </c>
      <c r="C297" s="4">
        <v>114590833.90000001</v>
      </c>
    </row>
    <row r="298" spans="1:3" x14ac:dyDescent="0.2">
      <c r="A298" s="2">
        <v>45085</v>
      </c>
      <c r="B298">
        <v>114038842.72335111</v>
      </c>
      <c r="C298" s="4">
        <v>114592323.8</v>
      </c>
    </row>
    <row r="299" spans="1:3" x14ac:dyDescent="0.2">
      <c r="A299" s="2">
        <v>45086</v>
      </c>
      <c r="B299">
        <v>114023801.3348725</v>
      </c>
      <c r="C299" s="4">
        <v>114594200.8</v>
      </c>
    </row>
    <row r="300" spans="1:3" x14ac:dyDescent="0.2">
      <c r="A300" s="2">
        <v>45089</v>
      </c>
      <c r="B300">
        <v>114148720.3815984</v>
      </c>
      <c r="C300" s="4">
        <v>114698942</v>
      </c>
    </row>
    <row r="301" spans="1:3" x14ac:dyDescent="0.2">
      <c r="A301" s="2">
        <v>45090</v>
      </c>
      <c r="B301">
        <v>114325260.1907948</v>
      </c>
      <c r="C301" s="4">
        <v>114783980.90000001</v>
      </c>
    </row>
    <row r="302" spans="1:3" x14ac:dyDescent="0.2">
      <c r="A302" s="2">
        <v>45091</v>
      </c>
      <c r="B302">
        <v>114286526.1865579</v>
      </c>
      <c r="C302" s="4">
        <v>114771034.7</v>
      </c>
    </row>
    <row r="303" spans="1:3" x14ac:dyDescent="0.2">
      <c r="A303" s="2">
        <v>45092</v>
      </c>
      <c r="B303">
        <v>114470594.73932751</v>
      </c>
      <c r="C303" s="4">
        <v>114937513.2</v>
      </c>
    </row>
    <row r="304" spans="1:3" x14ac:dyDescent="0.2">
      <c r="A304" s="2">
        <v>45093</v>
      </c>
      <c r="B304">
        <v>114476691.2440142</v>
      </c>
      <c r="C304" s="4">
        <v>114949242.90000001</v>
      </c>
    </row>
    <row r="305" spans="1:3" x14ac:dyDescent="0.2">
      <c r="A305" s="2">
        <v>45097</v>
      </c>
      <c r="B305">
        <v>114372364.5908906</v>
      </c>
      <c r="C305" s="4">
        <v>114888313.09999999</v>
      </c>
    </row>
    <row r="306" spans="1:3" x14ac:dyDescent="0.2">
      <c r="A306" s="2">
        <v>45098</v>
      </c>
      <c r="B306">
        <v>114376941.2797543</v>
      </c>
      <c r="C306" s="4">
        <v>114823881.09999999</v>
      </c>
    </row>
    <row r="307" spans="1:3" x14ac:dyDescent="0.2">
      <c r="A307" s="2">
        <v>45099</v>
      </c>
      <c r="B307">
        <v>114349646.1036386</v>
      </c>
      <c r="C307" s="4">
        <v>114833434.09999999</v>
      </c>
    </row>
    <row r="308" spans="1:3" x14ac:dyDescent="0.2">
      <c r="A308" s="2">
        <v>45100</v>
      </c>
      <c r="B308">
        <v>114277106.24837489</v>
      </c>
      <c r="C308" s="4">
        <v>114790204.40000001</v>
      </c>
    </row>
    <row r="309" spans="1:3" x14ac:dyDescent="0.2">
      <c r="A309" s="2">
        <v>45103</v>
      </c>
      <c r="B309">
        <v>114339997.1099356</v>
      </c>
      <c r="C309" s="4">
        <v>114798686.8</v>
      </c>
    </row>
    <row r="310" spans="1:3" x14ac:dyDescent="0.2">
      <c r="A310" s="2">
        <v>45104</v>
      </c>
      <c r="B310">
        <v>114466446.9121996</v>
      </c>
      <c r="C310" s="4">
        <v>114916225.40000001</v>
      </c>
    </row>
    <row r="311" spans="1:3" x14ac:dyDescent="0.2">
      <c r="A311" s="2">
        <v>45105</v>
      </c>
      <c r="B311">
        <v>114452614.5551209</v>
      </c>
      <c r="C311" s="4">
        <v>114927114.59999999</v>
      </c>
    </row>
    <row r="312" spans="1:3" x14ac:dyDescent="0.2">
      <c r="A312" s="2">
        <v>45106</v>
      </c>
      <c r="B312">
        <v>114576354.4844629</v>
      </c>
      <c r="C312" s="4">
        <v>115032410.09999999</v>
      </c>
    </row>
    <row r="313" spans="1:3" x14ac:dyDescent="0.2">
      <c r="A313" s="2">
        <v>45107</v>
      </c>
      <c r="B313">
        <v>114671789.12891179</v>
      </c>
      <c r="C313" s="4">
        <v>115123027.3</v>
      </c>
    </row>
    <row r="314" spans="1:3" x14ac:dyDescent="0.2">
      <c r="A314" s="2">
        <v>45110</v>
      </c>
      <c r="B314">
        <v>114696224.14641391</v>
      </c>
      <c r="C314" s="4">
        <v>115207195.7</v>
      </c>
    </row>
    <row r="315" spans="1:3" x14ac:dyDescent="0.2">
      <c r="A315" s="2">
        <v>45112</v>
      </c>
      <c r="B315">
        <v>114659793.47563671</v>
      </c>
      <c r="C315" s="4">
        <v>115188627.5</v>
      </c>
    </row>
    <row r="316" spans="1:3" x14ac:dyDescent="0.2">
      <c r="A316" s="2">
        <v>45113</v>
      </c>
      <c r="B316">
        <v>114601290.6464386</v>
      </c>
      <c r="C316" s="4">
        <v>115162378.09999999</v>
      </c>
    </row>
    <row r="317" spans="1:3" x14ac:dyDescent="0.2">
      <c r="A317" s="2">
        <v>45114</v>
      </c>
      <c r="B317">
        <v>114628576.7193817</v>
      </c>
      <c r="C317" s="4">
        <v>115168359.7</v>
      </c>
    </row>
    <row r="318" spans="1:3" x14ac:dyDescent="0.2">
      <c r="A318" s="2">
        <v>45117</v>
      </c>
      <c r="B318">
        <v>114747620.9403494</v>
      </c>
      <c r="C318" s="4">
        <v>115257982.2</v>
      </c>
    </row>
    <row r="319" spans="1:3" x14ac:dyDescent="0.2">
      <c r="A319" s="2">
        <v>45118</v>
      </c>
      <c r="B319">
        <v>114855800.99666899</v>
      </c>
      <c r="C319" s="4">
        <v>115376007.09999999</v>
      </c>
    </row>
    <row r="320" spans="1:3" x14ac:dyDescent="0.2">
      <c r="A320" s="2">
        <v>45119</v>
      </c>
      <c r="B320">
        <v>114913439.07821091</v>
      </c>
      <c r="C320" s="4">
        <v>115376864.8</v>
      </c>
    </row>
    <row r="321" spans="1:3" x14ac:dyDescent="0.2">
      <c r="A321" s="2">
        <v>45120</v>
      </c>
      <c r="B321">
        <v>114977350.6761966</v>
      </c>
      <c r="C321" s="4">
        <v>115476447.3</v>
      </c>
    </row>
    <row r="322" spans="1:3" x14ac:dyDescent="0.2">
      <c r="A322" s="2">
        <v>45121</v>
      </c>
      <c r="B322">
        <v>114987079.59455959</v>
      </c>
      <c r="C322" s="4">
        <v>115462998.59999999</v>
      </c>
    </row>
    <row r="323" spans="1:3" x14ac:dyDescent="0.2">
      <c r="A323" s="2">
        <v>45124</v>
      </c>
      <c r="B323">
        <v>115042179.17748711</v>
      </c>
      <c r="C323" s="4">
        <v>115497064.59999999</v>
      </c>
    </row>
    <row r="324" spans="1:3" x14ac:dyDescent="0.2">
      <c r="A324" s="2">
        <v>45125</v>
      </c>
      <c r="B324">
        <v>115166853.37004159</v>
      </c>
      <c r="C324" s="4">
        <v>115569624.09999999</v>
      </c>
    </row>
    <row r="325" spans="1:3" x14ac:dyDescent="0.2">
      <c r="A325" s="2">
        <v>45126</v>
      </c>
      <c r="B325">
        <v>115263634.0434873</v>
      </c>
      <c r="C325" s="4">
        <v>115608872.40000001</v>
      </c>
    </row>
    <row r="326" spans="1:3" x14ac:dyDescent="0.2">
      <c r="A326" s="2">
        <v>45127</v>
      </c>
      <c r="B326">
        <v>115239025.0364366</v>
      </c>
      <c r="C326" s="4">
        <v>115579510.3</v>
      </c>
    </row>
    <row r="327" spans="1:3" x14ac:dyDescent="0.2">
      <c r="A327" s="2">
        <v>45128</v>
      </c>
      <c r="B327">
        <v>115266908.1760447</v>
      </c>
      <c r="C327" s="4">
        <v>115569671.2</v>
      </c>
    </row>
    <row r="328" spans="1:3" x14ac:dyDescent="0.2">
      <c r="A328" s="2">
        <v>45131</v>
      </c>
      <c r="B328">
        <v>115319128.5787468</v>
      </c>
      <c r="C328" s="4">
        <v>115611027</v>
      </c>
    </row>
    <row r="329" spans="1:3" x14ac:dyDescent="0.2">
      <c r="A329" s="2">
        <v>45132</v>
      </c>
      <c r="B329">
        <v>115291399.5773405</v>
      </c>
      <c r="C329" s="4">
        <v>115621365.3</v>
      </c>
    </row>
    <row r="330" spans="1:3" x14ac:dyDescent="0.2">
      <c r="A330" s="2">
        <v>45133</v>
      </c>
      <c r="B330">
        <v>115412324.49076089</v>
      </c>
      <c r="C330" s="4">
        <v>115603172.7</v>
      </c>
    </row>
    <row r="331" spans="1:3" x14ac:dyDescent="0.2">
      <c r="A331" s="2">
        <v>45134</v>
      </c>
      <c r="B331">
        <v>115369307.5106495</v>
      </c>
      <c r="C331" s="4">
        <v>115519836.5</v>
      </c>
    </row>
    <row r="332" spans="1:3" x14ac:dyDescent="0.2">
      <c r="A332" s="2">
        <v>45135</v>
      </c>
      <c r="B332">
        <v>115428465.8710638</v>
      </c>
      <c r="C332" s="4">
        <v>115554413.5</v>
      </c>
    </row>
    <row r="333" spans="1:3" x14ac:dyDescent="0.2">
      <c r="A333" s="2">
        <v>45138</v>
      </c>
      <c r="B333">
        <v>115451953.7954746</v>
      </c>
      <c r="C333" s="4">
        <v>115577891.5</v>
      </c>
    </row>
    <row r="334" spans="1:3" x14ac:dyDescent="0.2">
      <c r="A334" s="2">
        <v>45139</v>
      </c>
      <c r="B334">
        <v>115446742.6263528</v>
      </c>
      <c r="C334" s="4">
        <v>115541778</v>
      </c>
    </row>
    <row r="335" spans="1:3" x14ac:dyDescent="0.2">
      <c r="A335" s="2">
        <v>45140</v>
      </c>
      <c r="B335">
        <v>115423446.1393915</v>
      </c>
      <c r="C335" s="4">
        <v>115467629.59999999</v>
      </c>
    </row>
    <row r="336" spans="1:3" x14ac:dyDescent="0.2">
      <c r="A336" s="2">
        <v>45141</v>
      </c>
      <c r="B336">
        <v>115421767.6034244</v>
      </c>
      <c r="C336" s="4">
        <v>115510266.40000001</v>
      </c>
    </row>
    <row r="337" spans="1:3" x14ac:dyDescent="0.2">
      <c r="A337" s="2">
        <v>45142</v>
      </c>
      <c r="B337">
        <v>115398599.29344361</v>
      </c>
      <c r="C337" s="4">
        <v>115497365.09999999</v>
      </c>
    </row>
    <row r="338" spans="1:3" x14ac:dyDescent="0.2">
      <c r="A338" s="2">
        <v>45145</v>
      </c>
      <c r="B338">
        <v>115499836.5728468</v>
      </c>
      <c r="C338" s="4">
        <v>115606746.5</v>
      </c>
    </row>
    <row r="339" spans="1:3" x14ac:dyDescent="0.2">
      <c r="A339" s="2">
        <v>45146</v>
      </c>
      <c r="B339">
        <v>115481399.1808019</v>
      </c>
      <c r="C339" s="4">
        <v>115640933.90000001</v>
      </c>
    </row>
    <row r="340" spans="1:3" x14ac:dyDescent="0.2">
      <c r="A340" s="2">
        <v>45147</v>
      </c>
      <c r="B340">
        <v>115393612.89262711</v>
      </c>
      <c r="C340" s="4">
        <v>115638252</v>
      </c>
    </row>
    <row r="341" spans="1:3" x14ac:dyDescent="0.2">
      <c r="A341" s="2">
        <v>45148</v>
      </c>
      <c r="B341">
        <v>115409004.5194093</v>
      </c>
      <c r="C341" s="4">
        <v>115639706.90000001</v>
      </c>
    </row>
    <row r="342" spans="1:3" x14ac:dyDescent="0.2">
      <c r="A342" s="2">
        <v>45149</v>
      </c>
      <c r="B342">
        <v>115425397.89842521</v>
      </c>
      <c r="C342" s="4">
        <v>115690362.09999999</v>
      </c>
    </row>
    <row r="343" spans="1:3" x14ac:dyDescent="0.2">
      <c r="A343" s="2">
        <v>45152</v>
      </c>
      <c r="B343">
        <v>115392774.39715201</v>
      </c>
      <c r="C343" s="4">
        <v>115707395.5</v>
      </c>
    </row>
    <row r="344" spans="1:3" x14ac:dyDescent="0.2">
      <c r="A344" s="2">
        <v>45153</v>
      </c>
      <c r="B344">
        <v>115258124.6492971</v>
      </c>
      <c r="C344" s="4">
        <v>115620736.3</v>
      </c>
    </row>
    <row r="345" spans="1:3" x14ac:dyDescent="0.2">
      <c r="A345" s="2">
        <v>45154</v>
      </c>
      <c r="B345">
        <v>115206507.8139178</v>
      </c>
      <c r="C345" s="4">
        <v>115619508.90000001</v>
      </c>
    </row>
    <row r="346" spans="1:3" x14ac:dyDescent="0.2">
      <c r="A346" s="2">
        <v>45155</v>
      </c>
      <c r="B346">
        <v>115176190.9553692</v>
      </c>
      <c r="C346" s="4">
        <v>115594216</v>
      </c>
    </row>
    <row r="347" spans="1:3" x14ac:dyDescent="0.2">
      <c r="A347" s="2">
        <v>45156</v>
      </c>
      <c r="B347">
        <v>115168313.6413753</v>
      </c>
      <c r="C347" s="4">
        <v>115636027</v>
      </c>
    </row>
    <row r="348" spans="1:3" x14ac:dyDescent="0.2">
      <c r="A348" s="2">
        <v>45159</v>
      </c>
      <c r="B348">
        <v>115180994.8948829</v>
      </c>
      <c r="C348" s="4">
        <v>115613276</v>
      </c>
    </row>
    <row r="349" spans="1:3" x14ac:dyDescent="0.2">
      <c r="A349" s="2">
        <v>45160</v>
      </c>
      <c r="B349">
        <v>115127124.2557321</v>
      </c>
      <c r="C349" s="4">
        <v>115585821.8</v>
      </c>
    </row>
    <row r="350" spans="1:3" x14ac:dyDescent="0.2">
      <c r="A350" s="2">
        <v>45161</v>
      </c>
      <c r="B350">
        <v>115216990.0683675</v>
      </c>
      <c r="C350" s="4">
        <v>115694216.7</v>
      </c>
    </row>
    <row r="351" spans="1:3" x14ac:dyDescent="0.2">
      <c r="A351" s="2">
        <v>45162</v>
      </c>
      <c r="B351">
        <v>115202052.32406449</v>
      </c>
      <c r="C351" s="4">
        <v>115664075.09999999</v>
      </c>
    </row>
    <row r="352" spans="1:3" x14ac:dyDescent="0.2">
      <c r="A352" s="2">
        <v>45163</v>
      </c>
      <c r="B352">
        <v>115229160.04403161</v>
      </c>
      <c r="C352" s="4">
        <v>115720288.40000001</v>
      </c>
    </row>
    <row r="353" spans="1:3" x14ac:dyDescent="0.2">
      <c r="A353" s="2">
        <v>45166</v>
      </c>
      <c r="B353">
        <v>115295499.98885439</v>
      </c>
      <c r="C353" s="4">
        <v>115757851</v>
      </c>
    </row>
    <row r="354" spans="1:3" x14ac:dyDescent="0.2">
      <c r="A354" s="2">
        <v>45167</v>
      </c>
      <c r="B354">
        <v>115391444.9354703</v>
      </c>
      <c r="C354" s="4">
        <v>115807491.2</v>
      </c>
    </row>
    <row r="355" spans="1:3" x14ac:dyDescent="0.2">
      <c r="A355" s="2">
        <v>45168</v>
      </c>
      <c r="B355">
        <v>115419659.4216627</v>
      </c>
      <c r="C355" s="4">
        <v>115820008</v>
      </c>
    </row>
    <row r="356" spans="1:3" x14ac:dyDescent="0.2">
      <c r="A356" s="2">
        <v>45169</v>
      </c>
      <c r="B356">
        <v>115421258.8722935</v>
      </c>
      <c r="C356" s="4">
        <v>115835943.09999999</v>
      </c>
    </row>
    <row r="357" spans="1:3" x14ac:dyDescent="0.2">
      <c r="A357" s="2">
        <v>45170</v>
      </c>
      <c r="B357">
        <v>115498361.4859509</v>
      </c>
      <c r="C357" s="4">
        <v>115875713.7</v>
      </c>
    </row>
    <row r="358" spans="1:3" x14ac:dyDescent="0.2">
      <c r="A358" s="2">
        <v>45174</v>
      </c>
      <c r="B358">
        <v>115394338.19681031</v>
      </c>
      <c r="C358" s="4">
        <v>115845990.8</v>
      </c>
    </row>
    <row r="359" spans="1:3" x14ac:dyDescent="0.2">
      <c r="A359" s="2">
        <v>45175</v>
      </c>
      <c r="B359">
        <v>115356570.1742398</v>
      </c>
      <c r="C359" s="4">
        <v>115817278.90000001</v>
      </c>
    </row>
    <row r="360" spans="1:3" x14ac:dyDescent="0.2">
      <c r="A360" s="2">
        <v>45176</v>
      </c>
      <c r="B360">
        <v>115282903.39159781</v>
      </c>
      <c r="C360" s="4">
        <v>115868108.09999999</v>
      </c>
    </row>
    <row r="361" spans="1:3" x14ac:dyDescent="0.2">
      <c r="A361" s="2">
        <v>45177</v>
      </c>
      <c r="B361">
        <v>115287681.8079284</v>
      </c>
      <c r="C361" s="4">
        <v>115896192.59999999</v>
      </c>
    </row>
    <row r="362" spans="1:3" x14ac:dyDescent="0.2">
      <c r="A362" s="2">
        <v>45180</v>
      </c>
      <c r="B362">
        <v>115333245.6443668</v>
      </c>
      <c r="C362" s="4">
        <v>115914167.40000001</v>
      </c>
    </row>
    <row r="363" spans="1:3" x14ac:dyDescent="0.2">
      <c r="A363" s="2">
        <v>45181</v>
      </c>
      <c r="B363">
        <v>115358000.26474141</v>
      </c>
      <c r="C363" s="4">
        <v>115929706.2</v>
      </c>
    </row>
    <row r="364" spans="1:3" x14ac:dyDescent="0.2">
      <c r="A364" s="2">
        <v>45182</v>
      </c>
      <c r="B364">
        <v>115350691.0950622</v>
      </c>
      <c r="C364" s="4">
        <v>115912124.5</v>
      </c>
    </row>
    <row r="365" spans="1:3" x14ac:dyDescent="0.2">
      <c r="A365" s="2">
        <v>45183</v>
      </c>
      <c r="B365">
        <v>115467927.5010432</v>
      </c>
      <c r="C365" s="4">
        <v>115985229.2</v>
      </c>
    </row>
    <row r="366" spans="1:3" x14ac:dyDescent="0.2">
      <c r="A366" s="2">
        <v>45184</v>
      </c>
      <c r="B366">
        <v>115419630.868498</v>
      </c>
      <c r="C366" s="4">
        <v>116001458.09999999</v>
      </c>
    </row>
    <row r="367" spans="1:3" x14ac:dyDescent="0.2">
      <c r="A367" s="2">
        <v>45187</v>
      </c>
      <c r="B367">
        <v>115425201.96066269</v>
      </c>
      <c r="C367" s="4">
        <v>116006263.8</v>
      </c>
    </row>
    <row r="368" spans="1:3" x14ac:dyDescent="0.2">
      <c r="A368" s="2">
        <v>45188</v>
      </c>
      <c r="B368">
        <v>115422108.61204129</v>
      </c>
      <c r="C368" s="4">
        <v>115976124.59999999</v>
      </c>
    </row>
    <row r="369" spans="1:3" x14ac:dyDescent="0.2">
      <c r="A369" s="2">
        <v>45189</v>
      </c>
      <c r="B369">
        <v>115416293.89050549</v>
      </c>
      <c r="C369" s="4">
        <v>115996745.59999999</v>
      </c>
    </row>
    <row r="370" spans="1:3" x14ac:dyDescent="0.2">
      <c r="A370" s="2">
        <v>45190</v>
      </c>
      <c r="B370">
        <v>115320174.186855</v>
      </c>
      <c r="C370" s="4">
        <v>115932148.3</v>
      </c>
    </row>
    <row r="371" spans="1:3" x14ac:dyDescent="0.2">
      <c r="A371" s="2">
        <v>45191</v>
      </c>
      <c r="B371">
        <v>115319892.1711053</v>
      </c>
      <c r="C371" s="4">
        <v>115937556.3</v>
      </c>
    </row>
    <row r="372" spans="1:3" x14ac:dyDescent="0.2">
      <c r="A372" s="2">
        <v>45194</v>
      </c>
      <c r="B372">
        <v>115371984.3466274</v>
      </c>
      <c r="C372" s="4">
        <v>115975181</v>
      </c>
    </row>
    <row r="373" spans="1:3" x14ac:dyDescent="0.2">
      <c r="A373" s="2">
        <v>45195</v>
      </c>
      <c r="B373">
        <v>115309679.9705696</v>
      </c>
      <c r="C373" s="4">
        <v>115921873</v>
      </c>
    </row>
    <row r="374" spans="1:3" x14ac:dyDescent="0.2">
      <c r="A374" s="2">
        <v>45196</v>
      </c>
      <c r="B374">
        <v>115331526.9427347</v>
      </c>
      <c r="C374" s="4">
        <v>115912399.7</v>
      </c>
    </row>
    <row r="375" spans="1:3" x14ac:dyDescent="0.2">
      <c r="A375" s="2">
        <v>45197</v>
      </c>
      <c r="B375">
        <v>115391953.92159361</v>
      </c>
      <c r="C375" s="4">
        <v>115947024.2</v>
      </c>
    </row>
    <row r="376" spans="1:3" x14ac:dyDescent="0.2">
      <c r="A376" s="2">
        <v>45198</v>
      </c>
      <c r="B376">
        <v>115352671.5766511</v>
      </c>
      <c r="C376" s="4">
        <v>115879168.09999999</v>
      </c>
    </row>
    <row r="377" spans="1:3" x14ac:dyDescent="0.2">
      <c r="A377" s="2">
        <v>45201</v>
      </c>
      <c r="B377">
        <v>115302197.4553604</v>
      </c>
      <c r="C377" s="4">
        <v>115900906.2</v>
      </c>
    </row>
    <row r="378" spans="1:3" x14ac:dyDescent="0.2">
      <c r="A378" s="2">
        <v>45202</v>
      </c>
      <c r="B378">
        <v>115226542.7356742</v>
      </c>
      <c r="C378" s="4">
        <v>115879732</v>
      </c>
    </row>
    <row r="379" spans="1:3" x14ac:dyDescent="0.2">
      <c r="A379" s="2">
        <v>45203</v>
      </c>
      <c r="B379">
        <v>115264618.2458338</v>
      </c>
      <c r="C379" s="4">
        <v>115920370.3</v>
      </c>
    </row>
    <row r="380" spans="1:3" x14ac:dyDescent="0.2">
      <c r="A380" s="2">
        <v>45204</v>
      </c>
      <c r="B380">
        <v>115245858.9588979</v>
      </c>
      <c r="C380" s="4">
        <v>115954095.40000001</v>
      </c>
    </row>
    <row r="381" spans="1:3" x14ac:dyDescent="0.2">
      <c r="A381" s="2">
        <v>45205</v>
      </c>
      <c r="B381">
        <v>115293079.60822681</v>
      </c>
      <c r="C381" s="4">
        <v>115965817.5</v>
      </c>
    </row>
    <row r="382" spans="1:3" x14ac:dyDescent="0.2">
      <c r="A382" s="2">
        <v>45208</v>
      </c>
      <c r="B382">
        <v>115370093.2563628</v>
      </c>
      <c r="C382" s="4">
        <v>115976892.7</v>
      </c>
    </row>
    <row r="383" spans="1:3" x14ac:dyDescent="0.2">
      <c r="A383" s="2">
        <v>45209</v>
      </c>
      <c r="B383">
        <v>115471318.6821253</v>
      </c>
      <c r="C383" s="4">
        <v>115982769.2</v>
      </c>
    </row>
    <row r="384" spans="1:3" x14ac:dyDescent="0.2">
      <c r="A384" s="2">
        <v>45210</v>
      </c>
      <c r="B384">
        <v>115335476.7951801</v>
      </c>
      <c r="C384" s="4">
        <v>115982622.2</v>
      </c>
    </row>
    <row r="385" spans="1:3" x14ac:dyDescent="0.2">
      <c r="A385" s="2">
        <v>45211</v>
      </c>
      <c r="B385">
        <v>115126311.4420529</v>
      </c>
      <c r="C385" s="4">
        <v>115869997.40000001</v>
      </c>
    </row>
    <row r="386" spans="1:3" x14ac:dyDescent="0.2">
      <c r="A386" s="2">
        <v>45212</v>
      </c>
      <c r="B386">
        <v>115233214.6960108</v>
      </c>
      <c r="C386" s="4">
        <v>115923779.59999999</v>
      </c>
    </row>
    <row r="387" spans="1:3" x14ac:dyDescent="0.2">
      <c r="A387" s="2">
        <v>45215</v>
      </c>
      <c r="B387">
        <v>115428680.2741036</v>
      </c>
      <c r="C387" s="4">
        <v>116020858.2</v>
      </c>
    </row>
    <row r="388" spans="1:3" x14ac:dyDescent="0.2">
      <c r="A388" s="2">
        <v>45216</v>
      </c>
      <c r="B388">
        <v>115598333.6945461</v>
      </c>
      <c r="C388" s="4">
        <v>116111665.2</v>
      </c>
    </row>
    <row r="389" spans="1:3" x14ac:dyDescent="0.2">
      <c r="A389" s="2">
        <v>45217</v>
      </c>
      <c r="B389">
        <v>115534204.5719855</v>
      </c>
      <c r="C389" s="4">
        <v>116013236.40000001</v>
      </c>
    </row>
    <row r="390" spans="1:3" x14ac:dyDescent="0.2">
      <c r="A390" s="2">
        <v>45218</v>
      </c>
      <c r="B390">
        <v>115448766.15973189</v>
      </c>
      <c r="C390" s="4">
        <v>115897890.3</v>
      </c>
    </row>
    <row r="391" spans="1:3" x14ac:dyDescent="0.2">
      <c r="A391" s="2">
        <v>45219</v>
      </c>
      <c r="B391">
        <v>115355125.7107769</v>
      </c>
      <c r="C391" s="4">
        <v>115882465.09999999</v>
      </c>
    </row>
    <row r="392" spans="1:3" x14ac:dyDescent="0.2">
      <c r="A392" s="2">
        <v>45222</v>
      </c>
      <c r="B392">
        <v>115353275.9057838</v>
      </c>
      <c r="C392" s="4">
        <v>115857022.09999999</v>
      </c>
    </row>
    <row r="393" spans="1:3" x14ac:dyDescent="0.2">
      <c r="A393" s="2">
        <v>45223</v>
      </c>
      <c r="B393">
        <v>115270963.5405729</v>
      </c>
      <c r="C393" s="4">
        <v>115850912.09999999</v>
      </c>
    </row>
    <row r="394" spans="1:3" x14ac:dyDescent="0.2">
      <c r="A394" s="2">
        <v>45224</v>
      </c>
      <c r="B394">
        <v>115165465.2378716</v>
      </c>
      <c r="C394" s="4">
        <v>115878250.3</v>
      </c>
    </row>
    <row r="395" spans="1:3" x14ac:dyDescent="0.2">
      <c r="A395" s="2">
        <v>45225</v>
      </c>
      <c r="B395">
        <v>115156803.15674751</v>
      </c>
      <c r="C395" s="4">
        <v>115873865.90000001</v>
      </c>
    </row>
    <row r="396" spans="1:3" x14ac:dyDescent="0.2">
      <c r="A396" s="2">
        <v>45226</v>
      </c>
      <c r="B396">
        <v>115028195.788377</v>
      </c>
      <c r="C396" s="4">
        <v>115757143.09999999</v>
      </c>
    </row>
    <row r="397" spans="1:3" x14ac:dyDescent="0.2">
      <c r="A397" s="2">
        <v>45229</v>
      </c>
      <c r="B397">
        <v>115043262.8642091</v>
      </c>
      <c r="C397" s="4">
        <v>115833616.3</v>
      </c>
    </row>
    <row r="398" spans="1:3" x14ac:dyDescent="0.2">
      <c r="A398" s="2">
        <v>45230</v>
      </c>
      <c r="B398">
        <v>115225238.80279361</v>
      </c>
      <c r="C398" s="4">
        <v>115953196.5</v>
      </c>
    </row>
    <row r="399" spans="1:3" x14ac:dyDescent="0.2">
      <c r="A399" s="2">
        <v>45231</v>
      </c>
      <c r="B399">
        <v>115389340.8827218</v>
      </c>
      <c r="C399" s="4">
        <v>116033551.90000001</v>
      </c>
    </row>
    <row r="400" spans="1:3" x14ac:dyDescent="0.2">
      <c r="A400" s="2">
        <v>45232</v>
      </c>
      <c r="B400">
        <v>115662679.6119283</v>
      </c>
      <c r="C400" s="4">
        <v>116222085.8</v>
      </c>
    </row>
    <row r="401" spans="1:3" x14ac:dyDescent="0.2">
      <c r="A401" s="2">
        <v>45233</v>
      </c>
      <c r="B401">
        <v>116317212.4653295</v>
      </c>
      <c r="C401" s="4">
        <v>116507019.2</v>
      </c>
    </row>
    <row r="402" spans="1:3" x14ac:dyDescent="0.2">
      <c r="A402" s="2">
        <v>45236</v>
      </c>
      <c r="B402">
        <v>116187773.82772771</v>
      </c>
      <c r="C402" s="4">
        <v>116440608.59999999</v>
      </c>
    </row>
    <row r="403" spans="1:3" x14ac:dyDescent="0.2">
      <c r="A403" s="2">
        <v>45237</v>
      </c>
      <c r="B403">
        <v>116270569.38790029</v>
      </c>
      <c r="C403" s="4">
        <v>116537962.40000001</v>
      </c>
    </row>
    <row r="404" spans="1:3" x14ac:dyDescent="0.2">
      <c r="A404" s="2">
        <v>45238</v>
      </c>
      <c r="B404">
        <v>116108677.2068194</v>
      </c>
      <c r="C404" s="4">
        <v>116473284.5</v>
      </c>
    </row>
    <row r="405" spans="1:3" x14ac:dyDescent="0.2">
      <c r="A405" s="2">
        <v>45239</v>
      </c>
      <c r="B405">
        <v>115969710.5141793</v>
      </c>
      <c r="C405" s="4">
        <v>116353916.3</v>
      </c>
    </row>
    <row r="406" spans="1:3" x14ac:dyDescent="0.2">
      <c r="A406" s="2">
        <v>45240</v>
      </c>
      <c r="B406">
        <v>116149844.09585179</v>
      </c>
      <c r="C406" s="4">
        <v>116468377.59999999</v>
      </c>
    </row>
    <row r="407" spans="1:3" x14ac:dyDescent="0.2">
      <c r="A407" s="2">
        <v>45243</v>
      </c>
      <c r="B407">
        <v>116318529.3282983</v>
      </c>
      <c r="C407" s="4">
        <v>116531529.7</v>
      </c>
    </row>
    <row r="408" spans="1:3" x14ac:dyDescent="0.2">
      <c r="A408" s="2">
        <v>45244</v>
      </c>
      <c r="B408">
        <v>116781808.6327084</v>
      </c>
      <c r="C408" s="4">
        <v>116820598</v>
      </c>
    </row>
    <row r="409" spans="1:3" x14ac:dyDescent="0.2">
      <c r="A409" s="2">
        <v>45245</v>
      </c>
      <c r="B409">
        <v>116892659.2491885</v>
      </c>
      <c r="C409" s="4">
        <v>116905132.90000001</v>
      </c>
    </row>
    <row r="410" spans="1:3" x14ac:dyDescent="0.2">
      <c r="A410" s="2">
        <v>45246</v>
      </c>
      <c r="B410">
        <v>116932226.38146091</v>
      </c>
      <c r="C410" s="4">
        <v>116928882.8</v>
      </c>
    </row>
    <row r="411" spans="1:3" x14ac:dyDescent="0.2">
      <c r="A411" s="2">
        <v>45247</v>
      </c>
      <c r="B411">
        <v>116958660.38335951</v>
      </c>
      <c r="C411" s="4">
        <v>116970835.09999999</v>
      </c>
    </row>
    <row r="412" spans="1:3" x14ac:dyDescent="0.2">
      <c r="A412" s="2">
        <v>45250</v>
      </c>
      <c r="B412">
        <v>117177495.49668799</v>
      </c>
      <c r="C412" s="4">
        <v>117112502.09999999</v>
      </c>
    </row>
    <row r="413" spans="1:3" x14ac:dyDescent="0.2">
      <c r="A413" s="2">
        <v>45251</v>
      </c>
      <c r="B413">
        <v>117234803.59149671</v>
      </c>
      <c r="C413" s="4">
        <v>117109676.7</v>
      </c>
    </row>
    <row r="414" spans="1:3" x14ac:dyDescent="0.2">
      <c r="A414" s="2">
        <v>45252</v>
      </c>
      <c r="B414">
        <v>117406855.1530256</v>
      </c>
      <c r="C414" s="4">
        <v>117201645.59999999</v>
      </c>
    </row>
    <row r="415" spans="1:3" x14ac:dyDescent="0.2">
      <c r="A415" s="2">
        <v>45254</v>
      </c>
      <c r="B415">
        <v>117506756.0309201</v>
      </c>
      <c r="C415" s="4">
        <v>117269611.5</v>
      </c>
    </row>
    <row r="416" spans="1:3" x14ac:dyDescent="0.2">
      <c r="A416" s="2">
        <v>45257</v>
      </c>
      <c r="B416">
        <v>117448792.13525569</v>
      </c>
      <c r="C416" s="4">
        <v>117222937</v>
      </c>
    </row>
    <row r="417" spans="1:3" x14ac:dyDescent="0.2">
      <c r="A417" s="2">
        <v>45258</v>
      </c>
      <c r="B417">
        <v>117405733.2417364</v>
      </c>
      <c r="C417" s="4">
        <v>117174310</v>
      </c>
    </row>
    <row r="418" spans="1:3" x14ac:dyDescent="0.2">
      <c r="A418" s="2">
        <v>45259</v>
      </c>
      <c r="B418">
        <v>117592904.9276807</v>
      </c>
      <c r="C418" s="4">
        <v>117407437.09999999</v>
      </c>
    </row>
    <row r="419" spans="1:3" x14ac:dyDescent="0.2">
      <c r="A419" s="2">
        <v>45260</v>
      </c>
      <c r="B419">
        <v>117676726.9577249</v>
      </c>
      <c r="C419" s="4">
        <v>117475868.5</v>
      </c>
    </row>
    <row r="420" spans="1:3" x14ac:dyDescent="0.2">
      <c r="A420" s="2">
        <v>45261</v>
      </c>
      <c r="B420">
        <v>117906259.3684359</v>
      </c>
      <c r="C420" s="4">
        <v>117654023.59999999</v>
      </c>
    </row>
    <row r="421" spans="1:3" x14ac:dyDescent="0.2">
      <c r="A421" s="2">
        <v>45264</v>
      </c>
      <c r="B421">
        <v>117981056.7491758</v>
      </c>
      <c r="C421" s="4">
        <v>117741681.40000001</v>
      </c>
    </row>
    <row r="422" spans="1:3" x14ac:dyDescent="0.2">
      <c r="A422" s="2">
        <v>45265</v>
      </c>
      <c r="B422">
        <v>117825560.96675199</v>
      </c>
      <c r="C422" s="4">
        <v>117634661.2</v>
      </c>
    </row>
    <row r="423" spans="1:3" x14ac:dyDescent="0.2">
      <c r="A423" s="2">
        <v>45266</v>
      </c>
      <c r="B423">
        <v>117834077.2814973</v>
      </c>
      <c r="C423" s="4">
        <v>117688739.59999999</v>
      </c>
    </row>
    <row r="424" spans="1:3" x14ac:dyDescent="0.2">
      <c r="A424" s="2">
        <v>45267</v>
      </c>
      <c r="B424">
        <v>117989045.4174315</v>
      </c>
      <c r="C424" s="4">
        <v>117784132.3</v>
      </c>
    </row>
    <row r="425" spans="1:3" x14ac:dyDescent="0.2">
      <c r="A425" s="2">
        <v>45268</v>
      </c>
      <c r="B425">
        <v>118006091.0822846</v>
      </c>
      <c r="C425" s="4">
        <v>117837921.2</v>
      </c>
    </row>
    <row r="426" spans="1:3" x14ac:dyDescent="0.2">
      <c r="A426" s="2">
        <v>45271</v>
      </c>
      <c r="B426">
        <v>118130828.535201</v>
      </c>
      <c r="C426" s="4">
        <v>117927311.2</v>
      </c>
    </row>
    <row r="427" spans="1:3" x14ac:dyDescent="0.2">
      <c r="A427" s="2">
        <v>45272</v>
      </c>
      <c r="B427">
        <v>118225099.1054856</v>
      </c>
      <c r="C427" s="4">
        <v>117989622.8</v>
      </c>
    </row>
    <row r="428" spans="1:3" x14ac:dyDescent="0.2">
      <c r="A428" s="2">
        <v>45273</v>
      </c>
      <c r="B428">
        <v>118655251.2001856</v>
      </c>
      <c r="C428" s="4">
        <v>118434602.8</v>
      </c>
    </row>
    <row r="429" spans="1:3" x14ac:dyDescent="0.2">
      <c r="A429" s="2">
        <v>45274</v>
      </c>
      <c r="B429">
        <v>118958319.07446191</v>
      </c>
      <c r="C429" s="4">
        <v>118838039.8</v>
      </c>
    </row>
    <row r="430" spans="1:3" x14ac:dyDescent="0.2">
      <c r="A430" s="2">
        <v>45275</v>
      </c>
      <c r="B430">
        <v>118894308.3955217</v>
      </c>
      <c r="C430" s="4">
        <v>118878911.7</v>
      </c>
    </row>
    <row r="431" spans="1:3" x14ac:dyDescent="0.2">
      <c r="A431" s="2">
        <v>45278</v>
      </c>
      <c r="B431">
        <v>118966831.35659879</v>
      </c>
      <c r="C431" s="4">
        <v>118859863.90000001</v>
      </c>
    </row>
    <row r="432" spans="1:3" x14ac:dyDescent="0.2">
      <c r="A432" s="2">
        <v>45279</v>
      </c>
      <c r="B432">
        <v>119170452.9164525</v>
      </c>
      <c r="C432" s="4">
        <v>119054268</v>
      </c>
    </row>
    <row r="433" spans="1:3" x14ac:dyDescent="0.2">
      <c r="A433" s="2">
        <v>45280</v>
      </c>
      <c r="B433">
        <v>118864725.09251641</v>
      </c>
      <c r="C433" s="4">
        <v>118813004.7</v>
      </c>
    </row>
    <row r="434" spans="1:3" x14ac:dyDescent="0.2">
      <c r="A434" s="2">
        <v>45281</v>
      </c>
      <c r="B434">
        <v>119240190.6559782</v>
      </c>
      <c r="C434" s="4">
        <v>119054537.5</v>
      </c>
    </row>
    <row r="435" spans="1:3" x14ac:dyDescent="0.2">
      <c r="A435" s="2">
        <v>45282</v>
      </c>
      <c r="B435">
        <v>119248118.0406134</v>
      </c>
      <c r="C435" s="4">
        <v>119093964.59999999</v>
      </c>
    </row>
    <row r="436" spans="1:3" x14ac:dyDescent="0.2">
      <c r="A436" s="2">
        <v>45286</v>
      </c>
      <c r="B436">
        <v>119410714.2898459</v>
      </c>
      <c r="C436" s="4">
        <v>119186015</v>
      </c>
    </row>
    <row r="437" spans="1:3" x14ac:dyDescent="0.2">
      <c r="A437" s="2">
        <v>45287</v>
      </c>
      <c r="B437">
        <v>119443293.94819491</v>
      </c>
      <c r="C437" s="4">
        <v>119218001.8</v>
      </c>
    </row>
    <row r="438" spans="1:3" x14ac:dyDescent="0.2">
      <c r="A438" s="2">
        <v>45288</v>
      </c>
      <c r="B438">
        <v>119424739.3550569</v>
      </c>
      <c r="C438" s="4">
        <v>119234215.2</v>
      </c>
    </row>
    <row r="439" spans="1:3" x14ac:dyDescent="0.2">
      <c r="A439" s="2">
        <v>45289</v>
      </c>
      <c r="B439">
        <v>119341710.1650458</v>
      </c>
      <c r="C439" s="4">
        <v>119195102.2</v>
      </c>
    </row>
    <row r="440" spans="1:3" x14ac:dyDescent="0.2">
      <c r="A440" s="2">
        <v>45293</v>
      </c>
      <c r="B440">
        <v>119198397.1144734</v>
      </c>
      <c r="C440" s="4">
        <v>119202659.09999999</v>
      </c>
    </row>
    <row r="441" spans="1:3" x14ac:dyDescent="0.2">
      <c r="A441" s="2">
        <v>45294</v>
      </c>
      <c r="B441">
        <v>118764137.7980829</v>
      </c>
      <c r="C441" s="4">
        <v>118958081.5</v>
      </c>
    </row>
    <row r="442" spans="1:3" x14ac:dyDescent="0.2">
      <c r="A442" s="2">
        <v>45295</v>
      </c>
      <c r="B442">
        <v>118869069.1384967</v>
      </c>
      <c r="C442" s="4">
        <v>119026062.8</v>
      </c>
    </row>
    <row r="443" spans="1:3" x14ac:dyDescent="0.2">
      <c r="A443" s="2">
        <v>45296</v>
      </c>
      <c r="B443">
        <v>118872656.5951172</v>
      </c>
      <c r="C443" s="4">
        <v>119036813.40000001</v>
      </c>
    </row>
    <row r="444" spans="1:3" x14ac:dyDescent="0.2">
      <c r="A444" s="2">
        <v>45299</v>
      </c>
      <c r="B444">
        <v>119104587.2504397</v>
      </c>
      <c r="C444" s="4">
        <v>119138947.8</v>
      </c>
    </row>
    <row r="445" spans="1:3" x14ac:dyDescent="0.2">
      <c r="A445" s="2">
        <v>45300</v>
      </c>
      <c r="B445">
        <v>119125789.3858352</v>
      </c>
      <c r="C445" s="4">
        <v>119072760.90000001</v>
      </c>
    </row>
    <row r="446" spans="1:3" x14ac:dyDescent="0.2">
      <c r="A446" s="2">
        <v>45301</v>
      </c>
      <c r="B446">
        <v>119166114.6562061</v>
      </c>
      <c r="C446" s="4">
        <v>119066186.59999999</v>
      </c>
    </row>
    <row r="447" spans="1:3" x14ac:dyDescent="0.2">
      <c r="A447" s="2">
        <v>45302</v>
      </c>
      <c r="B447">
        <v>119197528.79080971</v>
      </c>
      <c r="C447" s="4">
        <v>119024424.5</v>
      </c>
    </row>
    <row r="448" spans="1:3" x14ac:dyDescent="0.2">
      <c r="A448" s="2">
        <v>45303</v>
      </c>
      <c r="B448">
        <v>119003915.8222383</v>
      </c>
      <c r="C448" s="4">
        <v>119003077.90000001</v>
      </c>
    </row>
    <row r="449" spans="1:3" x14ac:dyDescent="0.2">
      <c r="A449" s="2">
        <v>45307</v>
      </c>
      <c r="B449">
        <v>118901285.1305456</v>
      </c>
      <c r="C449" s="4">
        <v>118790876.3</v>
      </c>
    </row>
    <row r="450" spans="1:3" x14ac:dyDescent="0.2">
      <c r="A450" s="2">
        <v>45308</v>
      </c>
      <c r="B450">
        <v>118833753.80551501</v>
      </c>
      <c r="C450" s="4">
        <v>118701344.2</v>
      </c>
    </row>
    <row r="451" spans="1:3" x14ac:dyDescent="0.2">
      <c r="A451" s="2">
        <v>45309</v>
      </c>
      <c r="B451">
        <v>118981566.4754798</v>
      </c>
      <c r="C451" s="4">
        <v>118766092.5</v>
      </c>
    </row>
    <row r="452" spans="1:3" x14ac:dyDescent="0.2">
      <c r="A452" s="2">
        <v>45310</v>
      </c>
      <c r="B452">
        <v>119159623.9899309</v>
      </c>
      <c r="C452" s="4">
        <v>118903452.3</v>
      </c>
    </row>
    <row r="453" spans="1:3" x14ac:dyDescent="0.2">
      <c r="A453" s="2">
        <v>45313</v>
      </c>
      <c r="B453">
        <v>119273713.1988603</v>
      </c>
      <c r="C453" s="4">
        <v>119050778.8</v>
      </c>
    </row>
    <row r="454" spans="1:3" x14ac:dyDescent="0.2">
      <c r="A454" s="2">
        <v>45314</v>
      </c>
      <c r="B454">
        <v>119301259.5604199</v>
      </c>
      <c r="C454" s="4">
        <v>119144115.5</v>
      </c>
    </row>
    <row r="455" spans="1:3" x14ac:dyDescent="0.2">
      <c r="A455" s="2">
        <v>45315</v>
      </c>
      <c r="B455">
        <v>119217634.9344987</v>
      </c>
      <c r="C455" s="4">
        <v>119061762.09999999</v>
      </c>
    </row>
    <row r="456" spans="1:3" x14ac:dyDescent="0.2">
      <c r="A456" s="2">
        <v>45316</v>
      </c>
      <c r="B456">
        <v>119299262.31716441</v>
      </c>
      <c r="C456" s="4">
        <v>119113757.8</v>
      </c>
    </row>
    <row r="457" spans="1:3" x14ac:dyDescent="0.2">
      <c r="A457" s="2">
        <v>45317</v>
      </c>
      <c r="B457">
        <v>119276695.3144549</v>
      </c>
      <c r="C457" s="4">
        <v>119110571.2</v>
      </c>
    </row>
    <row r="458" spans="1:3" x14ac:dyDescent="0.2">
      <c r="A458" s="2">
        <v>45320</v>
      </c>
      <c r="B458">
        <v>119402874.87023211</v>
      </c>
      <c r="C458" s="4">
        <v>119168563.90000001</v>
      </c>
    </row>
    <row r="459" spans="1:3" x14ac:dyDescent="0.2">
      <c r="A459" s="2">
        <v>45321</v>
      </c>
      <c r="B459">
        <v>119330939.5860586</v>
      </c>
      <c r="C459" s="4">
        <v>119191310.90000001</v>
      </c>
    </row>
    <row r="460" spans="1:3" x14ac:dyDescent="0.2">
      <c r="A460" s="2">
        <v>45322</v>
      </c>
      <c r="B460">
        <v>119118780.05214331</v>
      </c>
      <c r="C460" s="4">
        <v>119038829.3</v>
      </c>
    </row>
    <row r="461" spans="1:3" x14ac:dyDescent="0.2">
      <c r="A461" s="2">
        <v>45323</v>
      </c>
      <c r="B461">
        <v>119307678.1939912</v>
      </c>
      <c r="C461" s="4">
        <v>119107301.09999999</v>
      </c>
    </row>
    <row r="462" spans="1:3" x14ac:dyDescent="0.2">
      <c r="A462" s="2">
        <v>45324</v>
      </c>
      <c r="B462">
        <v>119313374.228165</v>
      </c>
      <c r="C462" s="4">
        <v>119061303.40000001</v>
      </c>
    </row>
    <row r="463" spans="1:3" x14ac:dyDescent="0.2">
      <c r="A463" s="2">
        <v>45327</v>
      </c>
      <c r="B463">
        <v>119247873.41286279</v>
      </c>
      <c r="C463" s="4">
        <v>118982916.90000001</v>
      </c>
    </row>
    <row r="464" spans="1:3" x14ac:dyDescent="0.2">
      <c r="A464" s="2">
        <v>45328</v>
      </c>
      <c r="B464">
        <v>119441541.5449387</v>
      </c>
      <c r="C464" s="4">
        <v>119067975.59999999</v>
      </c>
    </row>
    <row r="465" spans="1:3" x14ac:dyDescent="0.2">
      <c r="A465" s="2">
        <v>45329</v>
      </c>
      <c r="B465">
        <v>119486205.09607629</v>
      </c>
      <c r="C465" s="4">
        <v>119217792.59999999</v>
      </c>
    </row>
    <row r="466" spans="1:3" x14ac:dyDescent="0.2">
      <c r="A466" s="2">
        <v>45330</v>
      </c>
      <c r="B466">
        <v>119461098.83540539</v>
      </c>
      <c r="C466" s="4">
        <v>119208542</v>
      </c>
    </row>
    <row r="467" spans="1:3" x14ac:dyDescent="0.2">
      <c r="A467" s="2">
        <v>45331</v>
      </c>
      <c r="B467">
        <v>119463539.9104549</v>
      </c>
      <c r="C467" s="4">
        <v>119321726.8</v>
      </c>
    </row>
    <row r="468" spans="1:3" x14ac:dyDescent="0.2">
      <c r="A468" s="2">
        <v>45334</v>
      </c>
      <c r="B468">
        <v>119566535.3430559</v>
      </c>
      <c r="C468" s="4">
        <v>119506312.8</v>
      </c>
    </row>
    <row r="469" spans="1:3" x14ac:dyDescent="0.2">
      <c r="A469" s="2">
        <v>45335</v>
      </c>
      <c r="B469">
        <v>119272588.73561379</v>
      </c>
      <c r="C469" s="4">
        <v>119240597.09999999</v>
      </c>
    </row>
    <row r="470" spans="1:3" x14ac:dyDescent="0.2">
      <c r="A470" s="2">
        <v>45336</v>
      </c>
      <c r="B470">
        <v>119446973.5448703</v>
      </c>
      <c r="C470" s="4">
        <v>119490984.8</v>
      </c>
    </row>
    <row r="471" spans="1:3" x14ac:dyDescent="0.2">
      <c r="A471" s="2">
        <v>45337</v>
      </c>
      <c r="B471">
        <v>119637109.3754968</v>
      </c>
      <c r="C471" s="4">
        <v>119618634.59999999</v>
      </c>
    </row>
    <row r="472" spans="1:3" x14ac:dyDescent="0.2">
      <c r="A472" s="2">
        <v>45338</v>
      </c>
      <c r="B472">
        <v>119558263.411649</v>
      </c>
      <c r="C472" s="4">
        <v>119558009.59999999</v>
      </c>
    </row>
    <row r="473" spans="1:3" x14ac:dyDescent="0.2">
      <c r="A473" s="2">
        <v>45342</v>
      </c>
      <c r="B473">
        <v>119535897.43333749</v>
      </c>
      <c r="C473" s="4">
        <v>119465213</v>
      </c>
    </row>
    <row r="474" spans="1:3" x14ac:dyDescent="0.2">
      <c r="A474" s="2">
        <v>45343</v>
      </c>
      <c r="B474">
        <v>119610309.7466204</v>
      </c>
      <c r="C474" s="4">
        <v>119492325.8</v>
      </c>
    </row>
    <row r="475" spans="1:3" x14ac:dyDescent="0.2">
      <c r="A475" s="2">
        <v>45344</v>
      </c>
      <c r="B475">
        <v>119827841.5508168</v>
      </c>
      <c r="C475" s="4">
        <v>119557096.59999999</v>
      </c>
    </row>
    <row r="476" spans="1:3" x14ac:dyDescent="0.2">
      <c r="A476" s="2">
        <v>45345</v>
      </c>
      <c r="B476">
        <v>119682674.2594054</v>
      </c>
      <c r="C476" s="4">
        <v>119600735.3</v>
      </c>
    </row>
    <row r="477" spans="1:3" x14ac:dyDescent="0.2">
      <c r="A477" s="2">
        <v>45348</v>
      </c>
      <c r="B477">
        <v>119406313.2464571</v>
      </c>
      <c r="C477" s="4">
        <v>119587600.59999999</v>
      </c>
    </row>
    <row r="478" spans="1:3" x14ac:dyDescent="0.2">
      <c r="A478" s="2">
        <v>45349</v>
      </c>
      <c r="B478">
        <v>119421153.67848159</v>
      </c>
      <c r="C478" s="4">
        <v>119660013.2</v>
      </c>
    </row>
    <row r="479" spans="1:3" x14ac:dyDescent="0.2">
      <c r="A479" s="2">
        <v>45350</v>
      </c>
      <c r="B479">
        <v>119348843.65138219</v>
      </c>
      <c r="C479" s="4">
        <v>119690838.09999999</v>
      </c>
    </row>
    <row r="480" spans="1:3" x14ac:dyDescent="0.2">
      <c r="A480" s="2">
        <v>45351</v>
      </c>
      <c r="B480">
        <v>119455706.0285219</v>
      </c>
      <c r="C480" s="4">
        <v>119707433</v>
      </c>
    </row>
    <row r="481" spans="1:3" x14ac:dyDescent="0.2">
      <c r="A481" s="2">
        <v>45352</v>
      </c>
      <c r="B481">
        <v>119665482.27307791</v>
      </c>
      <c r="C481" s="4">
        <v>119777269</v>
      </c>
    </row>
    <row r="482" spans="1:3" x14ac:dyDescent="0.2">
      <c r="A482" s="2">
        <v>45355</v>
      </c>
      <c r="B482">
        <v>119751711.8878181</v>
      </c>
      <c r="C482" s="4">
        <v>119905743.5</v>
      </c>
    </row>
    <row r="483" spans="1:3" x14ac:dyDescent="0.2">
      <c r="A483" s="2">
        <v>45356</v>
      </c>
      <c r="B483">
        <v>119615205.4599271</v>
      </c>
      <c r="C483" s="4">
        <v>119900486.40000001</v>
      </c>
    </row>
    <row r="484" spans="1:3" x14ac:dyDescent="0.2">
      <c r="A484" s="2">
        <v>45357</v>
      </c>
      <c r="B484">
        <v>119751898.0356904</v>
      </c>
      <c r="C484" s="4">
        <v>119919130.09999999</v>
      </c>
    </row>
    <row r="485" spans="1:3" x14ac:dyDescent="0.2">
      <c r="A485" s="2">
        <v>45358</v>
      </c>
      <c r="B485">
        <v>120119158.5732636</v>
      </c>
      <c r="C485" s="4">
        <v>120076332.90000001</v>
      </c>
    </row>
    <row r="486" spans="1:3" x14ac:dyDescent="0.2">
      <c r="A486" s="2">
        <v>45359</v>
      </c>
      <c r="B486">
        <v>120129662.7913084</v>
      </c>
      <c r="C486" s="4">
        <v>120058812</v>
      </c>
    </row>
    <row r="487" spans="1:3" x14ac:dyDescent="0.2">
      <c r="A487" s="2">
        <v>45362</v>
      </c>
      <c r="B487">
        <v>120156828.3796923</v>
      </c>
      <c r="C487" s="4">
        <v>120100569.3</v>
      </c>
    </row>
    <row r="488" spans="1:3" x14ac:dyDescent="0.2">
      <c r="A488" s="2">
        <v>45363</v>
      </c>
      <c r="B488">
        <v>120225262.8975727</v>
      </c>
      <c r="C488" s="4">
        <v>120091399.8</v>
      </c>
    </row>
    <row r="489" spans="1:3" x14ac:dyDescent="0.2">
      <c r="A489" s="2">
        <v>45364</v>
      </c>
      <c r="B489">
        <v>120114082.14949439</v>
      </c>
      <c r="C489" s="4">
        <v>120085919.7</v>
      </c>
    </row>
    <row r="490" spans="1:3" x14ac:dyDescent="0.2">
      <c r="A490" s="2">
        <v>45365</v>
      </c>
      <c r="B490">
        <v>119768210.7405287</v>
      </c>
      <c r="C490" s="4">
        <v>119856839.40000001</v>
      </c>
    </row>
    <row r="491" spans="1:3" x14ac:dyDescent="0.2">
      <c r="A491" s="2">
        <v>45366</v>
      </c>
      <c r="B491">
        <v>119725163.46385141</v>
      </c>
      <c r="C491" s="4">
        <v>119848881.5</v>
      </c>
    </row>
    <row r="492" spans="1:3" x14ac:dyDescent="0.2">
      <c r="A492" s="2">
        <v>45369</v>
      </c>
      <c r="B492">
        <v>119836383.07669289</v>
      </c>
      <c r="C492" s="4">
        <v>119858999.40000001</v>
      </c>
    </row>
    <row r="493" spans="1:3" x14ac:dyDescent="0.2">
      <c r="A493" s="2">
        <v>45370</v>
      </c>
      <c r="B493">
        <v>119896975.94923</v>
      </c>
      <c r="C493" s="4">
        <v>119898588</v>
      </c>
    </row>
    <row r="494" spans="1:3" x14ac:dyDescent="0.2">
      <c r="A494" s="2">
        <v>45371</v>
      </c>
      <c r="B494">
        <v>120059721.2648086</v>
      </c>
      <c r="C494" s="4">
        <v>120183027.5</v>
      </c>
    </row>
    <row r="495" spans="1:3" x14ac:dyDescent="0.2">
      <c r="A495" s="2">
        <v>45372</v>
      </c>
      <c r="B495">
        <v>120273997.2635269</v>
      </c>
      <c r="C495" s="4">
        <v>120366090.3</v>
      </c>
    </row>
    <row r="496" spans="1:3" x14ac:dyDescent="0.2">
      <c r="A496" s="2">
        <v>45373</v>
      </c>
      <c r="B496">
        <v>120113480.2767995</v>
      </c>
      <c r="C496" s="4">
        <v>120205932.40000001</v>
      </c>
    </row>
    <row r="497" spans="1:3" x14ac:dyDescent="0.2">
      <c r="A497" s="2">
        <v>45376</v>
      </c>
      <c r="B497">
        <v>120020544.9337121</v>
      </c>
      <c r="C497" s="4">
        <v>120116892.3</v>
      </c>
    </row>
    <row r="498" spans="1:3" x14ac:dyDescent="0.2">
      <c r="A498" s="2">
        <v>45377</v>
      </c>
      <c r="B498">
        <v>120029608.4069389</v>
      </c>
      <c r="C498" s="4">
        <v>120101810.8</v>
      </c>
    </row>
    <row r="499" spans="1:3" x14ac:dyDescent="0.2">
      <c r="A499" s="2">
        <v>45378</v>
      </c>
      <c r="B499">
        <v>120401067.5711426</v>
      </c>
      <c r="C499" s="4">
        <v>120542519.2</v>
      </c>
    </row>
    <row r="500" spans="1:3" x14ac:dyDescent="0.2">
      <c r="A500" s="2">
        <v>45379</v>
      </c>
      <c r="B500">
        <v>120543831.8886569</v>
      </c>
      <c r="C500" s="4">
        <v>120645919.59999999</v>
      </c>
    </row>
    <row r="501" spans="1:3" x14ac:dyDescent="0.2">
      <c r="A501" s="2">
        <v>45383</v>
      </c>
      <c r="B501">
        <v>120319215.0574009</v>
      </c>
      <c r="C501" s="4">
        <v>120527252.3</v>
      </c>
    </row>
    <row r="502" spans="1:3" x14ac:dyDescent="0.2">
      <c r="A502" s="2">
        <v>45384</v>
      </c>
      <c r="B502">
        <v>120024320.8484702</v>
      </c>
      <c r="C502" s="4">
        <v>120199483.8</v>
      </c>
    </row>
    <row r="503" spans="1:3" x14ac:dyDescent="0.2">
      <c r="A503" s="2">
        <v>45385</v>
      </c>
      <c r="B503">
        <v>120070129.97685289</v>
      </c>
      <c r="C503" s="4">
        <v>120182707.40000001</v>
      </c>
    </row>
    <row r="504" spans="1:3" x14ac:dyDescent="0.2">
      <c r="A504" s="2">
        <v>45386</v>
      </c>
      <c r="B504">
        <v>119871195.3188054</v>
      </c>
      <c r="C504" s="4">
        <v>120087857.2</v>
      </c>
    </row>
    <row r="505" spans="1:3" x14ac:dyDescent="0.2">
      <c r="A505" s="2">
        <v>45387</v>
      </c>
      <c r="B505">
        <v>120020179.1665293</v>
      </c>
      <c r="C505" s="4">
        <v>120243338</v>
      </c>
    </row>
    <row r="506" spans="1:3" x14ac:dyDescent="0.2">
      <c r="A506" s="2">
        <v>45390</v>
      </c>
      <c r="B506">
        <v>120201403.5140982</v>
      </c>
      <c r="C506" s="4">
        <v>120449939.7</v>
      </c>
    </row>
    <row r="507" spans="1:3" x14ac:dyDescent="0.2">
      <c r="A507" s="2">
        <v>45391</v>
      </c>
      <c r="B507">
        <v>120491046.5008297</v>
      </c>
      <c r="C507" s="4">
        <v>120652055.7</v>
      </c>
    </row>
    <row r="508" spans="1:3" x14ac:dyDescent="0.2">
      <c r="A508" s="2">
        <v>45392</v>
      </c>
      <c r="B508">
        <v>120147649.59775171</v>
      </c>
      <c r="C508" s="4">
        <v>120301038.59999999</v>
      </c>
    </row>
    <row r="509" spans="1:3" x14ac:dyDescent="0.2">
      <c r="A509" s="2">
        <v>45393</v>
      </c>
      <c r="B509">
        <v>120138041.9648339</v>
      </c>
      <c r="C509" s="4">
        <v>120210831.7</v>
      </c>
    </row>
    <row r="510" spans="1:3" x14ac:dyDescent="0.2">
      <c r="A510" s="2">
        <v>45394</v>
      </c>
      <c r="B510">
        <v>119820973.6660063</v>
      </c>
      <c r="C510" s="4">
        <v>120300371.90000001</v>
      </c>
    </row>
    <row r="511" spans="1:3" x14ac:dyDescent="0.2">
      <c r="A511" s="2">
        <v>45397</v>
      </c>
      <c r="B511">
        <v>119668993.16772211</v>
      </c>
      <c r="C511" s="4">
        <v>120153870.7</v>
      </c>
    </row>
    <row r="512" spans="1:3" x14ac:dyDescent="0.2">
      <c r="A512" s="2">
        <v>45398</v>
      </c>
      <c r="B512">
        <v>119615397.1596726</v>
      </c>
      <c r="C512" s="4">
        <v>120158934.2</v>
      </c>
    </row>
    <row r="513" spans="1:3" x14ac:dyDescent="0.2">
      <c r="A513" s="2">
        <v>45399</v>
      </c>
      <c r="B513">
        <v>119554192.8347622</v>
      </c>
      <c r="C513" s="4">
        <v>120284092.2</v>
      </c>
    </row>
    <row r="514" spans="1:3" x14ac:dyDescent="0.2">
      <c r="A514" s="2">
        <v>45400</v>
      </c>
      <c r="B514">
        <v>119578676.644486</v>
      </c>
      <c r="C514" s="4">
        <v>120301768.2</v>
      </c>
    </row>
    <row r="515" spans="1:3" x14ac:dyDescent="0.2">
      <c r="A515" s="2">
        <v>45401</v>
      </c>
      <c r="B515">
        <v>119643513.2171777</v>
      </c>
      <c r="C515" s="4">
        <v>120420507.40000001</v>
      </c>
    </row>
    <row r="516" spans="1:3" x14ac:dyDescent="0.2">
      <c r="A516" s="2">
        <v>45404</v>
      </c>
      <c r="B516">
        <v>119791888.9550949</v>
      </c>
      <c r="C516" s="4">
        <v>120545746.5</v>
      </c>
    </row>
    <row r="517" spans="1:3" x14ac:dyDescent="0.2">
      <c r="A517" s="2">
        <v>45405</v>
      </c>
      <c r="B517">
        <v>120070648.8398471</v>
      </c>
      <c r="C517" s="4">
        <v>120947170.5</v>
      </c>
    </row>
    <row r="518" spans="1:3" x14ac:dyDescent="0.2">
      <c r="A518" s="2">
        <v>45406</v>
      </c>
      <c r="B518">
        <v>120145635.2843454</v>
      </c>
      <c r="C518" s="4">
        <v>121092544.8</v>
      </c>
    </row>
    <row r="519" spans="1:3" x14ac:dyDescent="0.2">
      <c r="A519" s="2">
        <v>45407</v>
      </c>
      <c r="B519">
        <v>120038617.85390469</v>
      </c>
      <c r="C519" s="4">
        <v>120901012.7</v>
      </c>
    </row>
    <row r="520" spans="1:3" x14ac:dyDescent="0.2">
      <c r="A520" s="2">
        <v>45408</v>
      </c>
      <c r="B520">
        <v>120226960.0110345</v>
      </c>
      <c r="C520" s="4">
        <v>120933236.09999999</v>
      </c>
    </row>
    <row r="521" spans="1:3" x14ac:dyDescent="0.2">
      <c r="A521" s="2">
        <v>45411</v>
      </c>
      <c r="B521">
        <v>120417376.292797</v>
      </c>
      <c r="C521" s="4">
        <v>121129722.7</v>
      </c>
    </row>
    <row r="522" spans="1:3" x14ac:dyDescent="0.2">
      <c r="A522" s="2">
        <v>45412</v>
      </c>
      <c r="B522">
        <v>120217101.942956</v>
      </c>
      <c r="C522" s="4">
        <v>120888188</v>
      </c>
    </row>
    <row r="523" spans="1:3" x14ac:dyDescent="0.2">
      <c r="A523" s="2">
        <v>45413</v>
      </c>
      <c r="B523">
        <v>120160636.6296277</v>
      </c>
      <c r="C523" s="4">
        <v>121202733.8</v>
      </c>
    </row>
    <row r="524" spans="1:3" x14ac:dyDescent="0.2">
      <c r="A524" s="2">
        <v>45414</v>
      </c>
      <c r="B524">
        <v>120366192.1125799</v>
      </c>
      <c r="C524" s="4">
        <v>121253432.7</v>
      </c>
    </row>
    <row r="525" spans="1:3" x14ac:dyDescent="0.2">
      <c r="A525" s="2">
        <v>45415</v>
      </c>
      <c r="B525">
        <v>120507321.83578619</v>
      </c>
      <c r="C525" s="4">
        <v>121393810.8</v>
      </c>
    </row>
    <row r="526" spans="1:3" x14ac:dyDescent="0.2">
      <c r="A526" s="2">
        <v>45418</v>
      </c>
      <c r="B526">
        <v>120710354.178027</v>
      </c>
      <c r="C526" s="4">
        <v>121600724.40000001</v>
      </c>
    </row>
    <row r="527" spans="1:3" x14ac:dyDescent="0.2">
      <c r="A527" s="2">
        <v>45419</v>
      </c>
      <c r="B527">
        <v>120929578.03139029</v>
      </c>
      <c r="C527" s="4">
        <v>121818068.2</v>
      </c>
    </row>
    <row r="528" spans="1:3" x14ac:dyDescent="0.2">
      <c r="A528" s="2">
        <v>45420</v>
      </c>
      <c r="B528">
        <v>120859750.41185071</v>
      </c>
      <c r="C528" s="4">
        <v>121918700.8</v>
      </c>
    </row>
    <row r="529" spans="1:3" x14ac:dyDescent="0.2">
      <c r="A529" s="2">
        <v>45421</v>
      </c>
      <c r="B529">
        <v>121014874.9481044</v>
      </c>
      <c r="C529" s="4">
        <v>121983219.3</v>
      </c>
    </row>
    <row r="530" spans="1:3" x14ac:dyDescent="0.2">
      <c r="A530" s="2">
        <v>45422</v>
      </c>
      <c r="B530">
        <v>120901431.32217281</v>
      </c>
      <c r="C530" s="4">
        <v>122012458.3</v>
      </c>
    </row>
    <row r="531" spans="1:3" x14ac:dyDescent="0.2">
      <c r="A531" s="2">
        <v>45425</v>
      </c>
      <c r="B531">
        <v>120821076.31147151</v>
      </c>
      <c r="C531" s="4">
        <v>122007832.8</v>
      </c>
    </row>
    <row r="532" spans="1:3" x14ac:dyDescent="0.2">
      <c r="A532" s="2">
        <v>45426</v>
      </c>
      <c r="B532">
        <v>121188616.9225717</v>
      </c>
      <c r="C532" s="4">
        <v>122216090.59999999</v>
      </c>
    </row>
    <row r="533" spans="1:3" x14ac:dyDescent="0.2">
      <c r="A533" s="2">
        <v>45427</v>
      </c>
      <c r="B533">
        <v>121532734.5113458</v>
      </c>
      <c r="C533" s="4">
        <v>122378641.5</v>
      </c>
    </row>
    <row r="534" spans="1:3" x14ac:dyDescent="0.2">
      <c r="A534" s="2">
        <v>45428</v>
      </c>
      <c r="B534">
        <v>121577516.371453</v>
      </c>
      <c r="C534" s="4">
        <v>122331484.40000001</v>
      </c>
    </row>
    <row r="535" spans="1:3" x14ac:dyDescent="0.2">
      <c r="A535" s="2">
        <v>45429</v>
      </c>
      <c r="B535">
        <v>121663890.8018928</v>
      </c>
      <c r="C535" s="4">
        <v>122490944.2</v>
      </c>
    </row>
    <row r="536" spans="1:3" x14ac:dyDescent="0.2">
      <c r="A536" s="2">
        <v>45432</v>
      </c>
      <c r="B536">
        <v>121586332.24339619</v>
      </c>
      <c r="C536" s="4">
        <v>122462871.3</v>
      </c>
    </row>
    <row r="537" spans="1:3" x14ac:dyDescent="0.2">
      <c r="A537" s="2">
        <v>45433</v>
      </c>
      <c r="B537">
        <v>121497238.6178969</v>
      </c>
      <c r="C537" s="4">
        <v>122334330.7</v>
      </c>
    </row>
    <row r="538" spans="1:3" x14ac:dyDescent="0.2">
      <c r="A538" s="2">
        <v>45434</v>
      </c>
      <c r="B538">
        <v>121461500.43274491</v>
      </c>
      <c r="C538" s="4">
        <v>122371237.59999999</v>
      </c>
    </row>
    <row r="539" spans="1:3" x14ac:dyDescent="0.2">
      <c r="A539" s="2">
        <v>45435</v>
      </c>
      <c r="B539">
        <v>120944827.02512319</v>
      </c>
      <c r="C539" s="4">
        <v>121909269.59999999</v>
      </c>
    </row>
    <row r="540" spans="1:3" x14ac:dyDescent="0.2">
      <c r="A540" s="2">
        <v>45436</v>
      </c>
      <c r="B540">
        <v>121258088.74283101</v>
      </c>
      <c r="C540" s="4">
        <v>122029318.7</v>
      </c>
    </row>
    <row r="541" spans="1:3" x14ac:dyDescent="0.2">
      <c r="A541" s="2">
        <v>45440</v>
      </c>
      <c r="B541">
        <v>121023623.1371246</v>
      </c>
      <c r="C541" s="4">
        <v>121955441.90000001</v>
      </c>
    </row>
    <row r="542" spans="1:3" x14ac:dyDescent="0.2">
      <c r="A542" s="2">
        <v>45441</v>
      </c>
      <c r="B542">
        <v>120668729.9293873</v>
      </c>
      <c r="C542" s="4">
        <v>121705211</v>
      </c>
    </row>
    <row r="543" spans="1:3" x14ac:dyDescent="0.2">
      <c r="A543" s="2">
        <v>45442</v>
      </c>
      <c r="B543">
        <v>120814769.9453088</v>
      </c>
      <c r="C543" s="4">
        <v>121757403.3</v>
      </c>
    </row>
    <row r="544" spans="1:3" x14ac:dyDescent="0.2">
      <c r="A544" s="2">
        <v>45443</v>
      </c>
      <c r="B544">
        <v>121062042.3249463</v>
      </c>
      <c r="C544" s="4">
        <v>121934177</v>
      </c>
    </row>
    <row r="545" spans="1:3" x14ac:dyDescent="0.2">
      <c r="A545" s="2">
        <v>45446</v>
      </c>
      <c r="B545">
        <v>121041236.88627049</v>
      </c>
      <c r="C545" s="4">
        <v>121938413.59999999</v>
      </c>
    </row>
    <row r="546" spans="1:3" x14ac:dyDescent="0.2">
      <c r="A546" s="2">
        <v>45447</v>
      </c>
      <c r="B546">
        <v>120962388.8007538</v>
      </c>
      <c r="C546" s="4">
        <v>121918641</v>
      </c>
    </row>
    <row r="547" spans="1:3" x14ac:dyDescent="0.2">
      <c r="A547" s="2">
        <v>45448</v>
      </c>
      <c r="B547">
        <v>121248458.8534148</v>
      </c>
      <c r="C547" s="4">
        <v>122041188.90000001</v>
      </c>
    </row>
    <row r="548" spans="1:3" x14ac:dyDescent="0.2">
      <c r="A548" s="2">
        <v>45449</v>
      </c>
      <c r="B548">
        <v>121290431.70967481</v>
      </c>
      <c r="C548" s="4">
        <v>122093773</v>
      </c>
    </row>
    <row r="549" spans="1:3" x14ac:dyDescent="0.2">
      <c r="A549" s="2">
        <v>45450</v>
      </c>
      <c r="B549">
        <v>121228785.2261336</v>
      </c>
      <c r="C549" s="4">
        <v>122074246.8</v>
      </c>
    </row>
    <row r="550" spans="1:3" x14ac:dyDescent="0.2">
      <c r="A550" s="2">
        <v>45453</v>
      </c>
      <c r="B550">
        <v>121272311.8615495</v>
      </c>
      <c r="C550" s="4">
        <v>122042299.40000001</v>
      </c>
    </row>
    <row r="551" spans="1:3" x14ac:dyDescent="0.2">
      <c r="A551" s="2">
        <v>45454</v>
      </c>
      <c r="B551">
        <v>121180023.3784344</v>
      </c>
      <c r="C551" s="4">
        <v>121933616.09999999</v>
      </c>
    </row>
    <row r="552" spans="1:3" x14ac:dyDescent="0.2">
      <c r="A552" s="2">
        <v>45455</v>
      </c>
      <c r="B552">
        <v>121560851.9876058</v>
      </c>
      <c r="C552" s="4">
        <v>122079248.40000001</v>
      </c>
    </row>
    <row r="553" spans="1:3" x14ac:dyDescent="0.2">
      <c r="A553" s="2">
        <v>45456</v>
      </c>
      <c r="B553">
        <v>121451037.6642442</v>
      </c>
      <c r="C553" s="4">
        <v>121973573.90000001</v>
      </c>
    </row>
    <row r="554" spans="1:3" x14ac:dyDescent="0.2">
      <c r="A554" s="2">
        <v>45457</v>
      </c>
      <c r="B554">
        <v>121222780.7827239</v>
      </c>
      <c r="C554" s="4">
        <v>121868717.8</v>
      </c>
    </row>
    <row r="555" spans="1:3" x14ac:dyDescent="0.2">
      <c r="A555" s="2">
        <v>45460</v>
      </c>
      <c r="B555">
        <v>121373911.1949552</v>
      </c>
      <c r="C555" s="4">
        <v>121964597.59999999</v>
      </c>
    </row>
    <row r="556" spans="1:3" x14ac:dyDescent="0.2">
      <c r="A556" s="2">
        <v>45461</v>
      </c>
      <c r="B556">
        <v>121446077.7812839</v>
      </c>
      <c r="C556" s="4">
        <v>122004873.09999999</v>
      </c>
    </row>
    <row r="557" spans="1:3" x14ac:dyDescent="0.2">
      <c r="A557" s="2">
        <v>45463</v>
      </c>
      <c r="B557">
        <v>121485611.1748171</v>
      </c>
      <c r="C557" s="4">
        <v>122090159.5</v>
      </c>
    </row>
    <row r="558" spans="1:3" x14ac:dyDescent="0.2">
      <c r="A558" s="2">
        <v>45464</v>
      </c>
      <c r="B558">
        <v>121595979.86476091</v>
      </c>
      <c r="C558" s="4">
        <v>122178692.09999999</v>
      </c>
    </row>
    <row r="559" spans="1:3" x14ac:dyDescent="0.2">
      <c r="A559" s="2">
        <v>45467</v>
      </c>
      <c r="B559">
        <v>121694956.1131368</v>
      </c>
      <c r="C559" s="4">
        <v>122236771.8</v>
      </c>
    </row>
    <row r="560" spans="1:3" x14ac:dyDescent="0.2">
      <c r="A560" s="2">
        <v>45468</v>
      </c>
      <c r="B560">
        <v>121506869.3383109</v>
      </c>
      <c r="C560" s="4">
        <v>122053451.8</v>
      </c>
    </row>
    <row r="561" spans="1:3" x14ac:dyDescent="0.2">
      <c r="A561" s="2">
        <v>45469</v>
      </c>
      <c r="B561">
        <v>121362505.6090849</v>
      </c>
      <c r="C561" s="4">
        <v>121955677.09999999</v>
      </c>
    </row>
    <row r="562" spans="1:3" x14ac:dyDescent="0.2">
      <c r="A562" s="2">
        <v>45470</v>
      </c>
      <c r="B562">
        <v>121406605.22782961</v>
      </c>
      <c r="C562" s="4">
        <v>122061357</v>
      </c>
    </row>
    <row r="563" spans="1:3" x14ac:dyDescent="0.2">
      <c r="A563" s="2">
        <v>45471</v>
      </c>
      <c r="B563">
        <v>121450995.5737901</v>
      </c>
      <c r="C563" s="4">
        <v>122245178.40000001</v>
      </c>
    </row>
    <row r="564" spans="1:3" x14ac:dyDescent="0.2">
      <c r="A564" s="2">
        <v>45474</v>
      </c>
      <c r="B564">
        <v>121177148.84538721</v>
      </c>
      <c r="C564" s="4">
        <v>122177730.90000001</v>
      </c>
    </row>
    <row r="565" spans="1:3" x14ac:dyDescent="0.2">
      <c r="A565" s="2">
        <v>45475</v>
      </c>
      <c r="B565">
        <v>121336260.6345055</v>
      </c>
      <c r="C565" s="4">
        <v>122296313.90000001</v>
      </c>
    </row>
    <row r="566" spans="1:3" x14ac:dyDescent="0.2">
      <c r="A566" s="2">
        <v>45476</v>
      </c>
      <c r="B566">
        <v>121319828.9708681</v>
      </c>
      <c r="C566" s="4">
        <v>122222555.8</v>
      </c>
    </row>
    <row r="567" spans="1:3" x14ac:dyDescent="0.2">
      <c r="A567" s="2">
        <v>45478</v>
      </c>
      <c r="B567">
        <v>121188865.1725519</v>
      </c>
      <c r="C567" s="4">
        <v>122163278.8</v>
      </c>
    </row>
    <row r="568" spans="1:3" x14ac:dyDescent="0.2">
      <c r="A568" s="2">
        <v>45481</v>
      </c>
      <c r="B568">
        <v>121265532.3848597</v>
      </c>
      <c r="C568" s="4">
        <v>122215639</v>
      </c>
    </row>
    <row r="569" spans="1:3" x14ac:dyDescent="0.2">
      <c r="A569" s="2">
        <v>45482</v>
      </c>
      <c r="B569">
        <v>121171966.3615163</v>
      </c>
      <c r="C569" s="4">
        <v>122173303.7</v>
      </c>
    </row>
    <row r="570" spans="1:3" x14ac:dyDescent="0.2">
      <c r="A570" s="2">
        <v>45483</v>
      </c>
      <c r="B570">
        <v>121486578.04555731</v>
      </c>
      <c r="C570" s="4">
        <v>122328708</v>
      </c>
    </row>
    <row r="571" spans="1:3" x14ac:dyDescent="0.2">
      <c r="A571" s="2">
        <v>45484</v>
      </c>
      <c r="B571">
        <v>121958081.07300781</v>
      </c>
      <c r="C571" s="4">
        <v>122644714.2</v>
      </c>
    </row>
    <row r="572" spans="1:3" x14ac:dyDescent="0.2">
      <c r="A572" s="2">
        <v>45485</v>
      </c>
      <c r="B572">
        <v>122090903.2919952</v>
      </c>
      <c r="C572" s="4">
        <v>122764326.40000001</v>
      </c>
    </row>
    <row r="573" spans="1:3" x14ac:dyDescent="0.2">
      <c r="A573" s="2">
        <v>45488</v>
      </c>
      <c r="B573">
        <v>122191675.6325839</v>
      </c>
      <c r="C573" s="4">
        <v>122817502.8</v>
      </c>
    </row>
    <row r="574" spans="1:3" x14ac:dyDescent="0.2">
      <c r="A574" s="2">
        <v>45489</v>
      </c>
      <c r="B574">
        <v>122916957.8021687</v>
      </c>
      <c r="C574" s="4">
        <v>123233320.5</v>
      </c>
    </row>
    <row r="575" spans="1:3" x14ac:dyDescent="0.2">
      <c r="A575" s="2">
        <v>45490</v>
      </c>
      <c r="B575">
        <v>122610581.6563184</v>
      </c>
      <c r="C575" s="4">
        <v>123228977</v>
      </c>
    </row>
    <row r="576" spans="1:3" x14ac:dyDescent="0.2">
      <c r="A576" s="2">
        <v>45491</v>
      </c>
      <c r="B576">
        <v>122233433.6937879</v>
      </c>
      <c r="C576" s="4">
        <v>122968830.40000001</v>
      </c>
    </row>
    <row r="577" spans="1:3" x14ac:dyDescent="0.2">
      <c r="A577" s="2">
        <v>45492</v>
      </c>
      <c r="B577">
        <v>122089466.3983566</v>
      </c>
      <c r="C577" s="4">
        <v>122832263.90000001</v>
      </c>
    </row>
    <row r="578" spans="1:3" x14ac:dyDescent="0.2">
      <c r="A578" s="2">
        <v>45495</v>
      </c>
      <c r="B578">
        <v>122401866.970529</v>
      </c>
      <c r="C578" s="4">
        <v>123032624.5</v>
      </c>
    </row>
    <row r="579" spans="1:3" x14ac:dyDescent="0.2">
      <c r="A579" s="2">
        <v>45496</v>
      </c>
      <c r="B579">
        <v>122349906.7716594</v>
      </c>
      <c r="C579" s="4">
        <v>123061801.7</v>
      </c>
    </row>
    <row r="580" spans="1:3" x14ac:dyDescent="0.2">
      <c r="A580" s="2">
        <v>45497</v>
      </c>
      <c r="B580">
        <v>121983897.6547787</v>
      </c>
      <c r="C580" s="4">
        <v>122969154.7</v>
      </c>
    </row>
    <row r="581" spans="1:3" x14ac:dyDescent="0.2">
      <c r="A581" s="2">
        <v>45498</v>
      </c>
      <c r="B581">
        <v>122225486.9500308</v>
      </c>
      <c r="C581" s="4">
        <v>123128734.59999999</v>
      </c>
    </row>
    <row r="582" spans="1:3" x14ac:dyDescent="0.2">
      <c r="A582" s="2">
        <v>45499</v>
      </c>
      <c r="B582">
        <v>122597767.158315</v>
      </c>
      <c r="C582" s="4">
        <v>123326106</v>
      </c>
    </row>
    <row r="583" spans="1:3" x14ac:dyDescent="0.2">
      <c r="A583" s="2">
        <v>45502</v>
      </c>
      <c r="B583">
        <v>122515342.70065039</v>
      </c>
      <c r="C583" s="4">
        <v>123345309.3</v>
      </c>
    </row>
    <row r="584" spans="1:3" x14ac:dyDescent="0.2">
      <c r="A584" s="2">
        <v>45503</v>
      </c>
      <c r="B584">
        <v>122780983.4438892</v>
      </c>
      <c r="C584" s="4">
        <v>123455780.7</v>
      </c>
    </row>
    <row r="585" spans="1:3" x14ac:dyDescent="0.2">
      <c r="A585" s="2">
        <v>45504</v>
      </c>
      <c r="B585">
        <v>122850132.0755844</v>
      </c>
      <c r="C585" s="4">
        <v>123450936.90000001</v>
      </c>
    </row>
    <row r="586" spans="1:3" x14ac:dyDescent="0.2">
      <c r="A586" s="2">
        <v>45505</v>
      </c>
      <c r="B586">
        <v>122475319.35074329</v>
      </c>
      <c r="C586" s="4">
        <v>123228976.7</v>
      </c>
    </row>
    <row r="587" spans="1:3" x14ac:dyDescent="0.2">
      <c r="A587" s="2">
        <v>45506</v>
      </c>
      <c r="B587">
        <v>121761119.08108731</v>
      </c>
      <c r="C587" s="4">
        <v>122840591.5</v>
      </c>
    </row>
    <row r="588" spans="1:3" x14ac:dyDescent="0.2">
      <c r="A588" s="2">
        <v>45509</v>
      </c>
      <c r="B588">
        <v>121016809.8629733</v>
      </c>
      <c r="C588" s="4">
        <v>122198572.8</v>
      </c>
    </row>
    <row r="589" spans="1:3" x14ac:dyDescent="0.2">
      <c r="A589" s="2">
        <v>45510</v>
      </c>
      <c r="B589">
        <v>121333133.08954731</v>
      </c>
      <c r="C589" s="4">
        <v>122354141.8</v>
      </c>
    </row>
    <row r="590" spans="1:3" x14ac:dyDescent="0.2">
      <c r="A590" s="2">
        <v>45511</v>
      </c>
      <c r="B590">
        <v>120996057.7766073</v>
      </c>
      <c r="C590" s="4">
        <v>122367559.7</v>
      </c>
    </row>
    <row r="591" spans="1:3" x14ac:dyDescent="0.2">
      <c r="A591" s="2">
        <v>45512</v>
      </c>
      <c r="B591">
        <v>121644010.3974489</v>
      </c>
      <c r="C591" s="4">
        <v>122748641.90000001</v>
      </c>
    </row>
    <row r="592" spans="1:3" x14ac:dyDescent="0.2">
      <c r="A592" s="2">
        <v>45513</v>
      </c>
      <c r="B592">
        <v>121323139.8985469</v>
      </c>
      <c r="C592" s="4">
        <v>122616066.90000001</v>
      </c>
    </row>
    <row r="593" spans="1:3" x14ac:dyDescent="0.2">
      <c r="A593" s="2">
        <v>45516</v>
      </c>
      <c r="B593">
        <v>121301820.0157309</v>
      </c>
      <c r="C593" s="4">
        <v>122757915.7</v>
      </c>
    </row>
    <row r="594" spans="1:3" x14ac:dyDescent="0.2">
      <c r="A594" s="2">
        <v>45517</v>
      </c>
      <c r="B594">
        <v>121675689.8015513</v>
      </c>
      <c r="C594" s="4">
        <v>123025285.8</v>
      </c>
    </row>
    <row r="595" spans="1:3" x14ac:dyDescent="0.2">
      <c r="A595" s="2">
        <v>45518</v>
      </c>
      <c r="B595">
        <v>121653651.53959329</v>
      </c>
      <c r="C595" s="4">
        <v>123152400.3</v>
      </c>
    </row>
    <row r="596" spans="1:3" x14ac:dyDescent="0.2">
      <c r="A596" s="2">
        <v>45519</v>
      </c>
      <c r="B596">
        <v>122156746.165255</v>
      </c>
      <c r="C596" s="4">
        <v>123541897.7</v>
      </c>
    </row>
    <row r="597" spans="1:3" x14ac:dyDescent="0.2">
      <c r="A597" s="2">
        <v>45520</v>
      </c>
      <c r="B597">
        <v>122203826.2096062</v>
      </c>
      <c r="C597" s="4">
        <v>123662973.2</v>
      </c>
    </row>
    <row r="598" spans="1:3" x14ac:dyDescent="0.2">
      <c r="A598" s="2">
        <v>45523</v>
      </c>
      <c r="B598">
        <v>122406623.7676194</v>
      </c>
      <c r="C598" s="4">
        <v>123857069.59999999</v>
      </c>
    </row>
    <row r="599" spans="1:3" x14ac:dyDescent="0.2">
      <c r="A599" s="2">
        <v>45524</v>
      </c>
      <c r="B599">
        <v>122008959.6649489</v>
      </c>
      <c r="C599" s="4">
        <v>123648463.59999999</v>
      </c>
    </row>
    <row r="600" spans="1:3" x14ac:dyDescent="0.2">
      <c r="A600" s="2">
        <v>45525</v>
      </c>
      <c r="B600">
        <v>122231673.381375</v>
      </c>
      <c r="C600" s="4">
        <v>123839399.3</v>
      </c>
    </row>
    <row r="601" spans="1:3" x14ac:dyDescent="0.2">
      <c r="A601" s="2">
        <v>45526</v>
      </c>
      <c r="B601">
        <v>122185630.2592672</v>
      </c>
      <c r="C601" s="4">
        <v>123791915.3</v>
      </c>
    </row>
    <row r="602" spans="1:3" x14ac:dyDescent="0.2">
      <c r="A602" s="2">
        <v>45527</v>
      </c>
      <c r="B602">
        <v>122557083.03470629</v>
      </c>
      <c r="C602" s="4">
        <v>124208210.3</v>
      </c>
    </row>
    <row r="603" spans="1:3" x14ac:dyDescent="0.2">
      <c r="A603" s="2">
        <v>45530</v>
      </c>
      <c r="B603">
        <v>122433918.50941519</v>
      </c>
      <c r="C603" s="4">
        <v>124206297.59999999</v>
      </c>
    </row>
    <row r="604" spans="1:3" x14ac:dyDescent="0.2">
      <c r="A604" s="2">
        <v>45531</v>
      </c>
      <c r="B604">
        <v>122599726.41804209</v>
      </c>
      <c r="C604" s="4">
        <v>124374148.2</v>
      </c>
    </row>
    <row r="605" spans="1:3" x14ac:dyDescent="0.2">
      <c r="A605" s="2">
        <v>45532</v>
      </c>
      <c r="B605">
        <v>122740870.3188654</v>
      </c>
      <c r="C605" s="4">
        <v>124485455.2</v>
      </c>
    </row>
    <row r="606" spans="1:3" x14ac:dyDescent="0.2">
      <c r="A606" s="2">
        <v>45533</v>
      </c>
      <c r="B606">
        <v>122892321.0215241</v>
      </c>
      <c r="C606" s="4">
        <v>124541118.7</v>
      </c>
    </row>
    <row r="607" spans="1:3" x14ac:dyDescent="0.2">
      <c r="A607" s="2">
        <v>45534</v>
      </c>
      <c r="B607">
        <v>123032886.17365579</v>
      </c>
      <c r="C607" s="4">
        <v>124643067.90000001</v>
      </c>
    </row>
    <row r="608" spans="1:3" x14ac:dyDescent="0.2">
      <c r="A608" s="2">
        <v>45538</v>
      </c>
      <c r="B608">
        <v>122858710.03854699</v>
      </c>
      <c r="C608" s="4">
        <v>124592903.3</v>
      </c>
    </row>
    <row r="609" spans="1:3" x14ac:dyDescent="0.2">
      <c r="A609" s="2">
        <v>45539</v>
      </c>
      <c r="B609">
        <v>122867033.0220025</v>
      </c>
      <c r="C609" s="4">
        <v>124503014</v>
      </c>
    </row>
    <row r="610" spans="1:3" x14ac:dyDescent="0.2">
      <c r="A610" s="2">
        <v>45540</v>
      </c>
      <c r="B610">
        <v>122772003.7108321</v>
      </c>
      <c r="C610" s="4">
        <v>124392373.7</v>
      </c>
    </row>
    <row r="611" spans="1:3" x14ac:dyDescent="0.2">
      <c r="A611" s="2">
        <v>45541</v>
      </c>
      <c r="B611">
        <v>122520914.5185449</v>
      </c>
      <c r="C611" s="4">
        <v>124184103.40000001</v>
      </c>
    </row>
    <row r="612" spans="1:3" x14ac:dyDescent="0.2">
      <c r="A612" s="2">
        <v>45544</v>
      </c>
      <c r="B612">
        <v>122890410.1384418</v>
      </c>
      <c r="C612" s="4">
        <v>124367815.3</v>
      </c>
    </row>
    <row r="613" spans="1:3" x14ac:dyDescent="0.2">
      <c r="A613" s="2">
        <v>45545</v>
      </c>
      <c r="B613">
        <v>122978247.83278289</v>
      </c>
      <c r="C613" s="4">
        <v>124437988.2</v>
      </c>
    </row>
    <row r="614" spans="1:3" x14ac:dyDescent="0.2">
      <c r="A614" s="2">
        <v>45546</v>
      </c>
      <c r="B614">
        <v>123008963.9963949</v>
      </c>
      <c r="C614" s="4">
        <v>124541681.3</v>
      </c>
    </row>
    <row r="615" spans="1:3" x14ac:dyDescent="0.2">
      <c r="A615" s="2">
        <v>45547</v>
      </c>
      <c r="B615">
        <v>123136836.67169359</v>
      </c>
      <c r="C615" s="4">
        <v>124588116.09999999</v>
      </c>
    </row>
    <row r="616" spans="1:3" x14ac:dyDescent="0.2">
      <c r="A616" s="2">
        <v>45548</v>
      </c>
      <c r="B616">
        <v>123329134.82818159</v>
      </c>
      <c r="C616" s="4">
        <v>124709136.3</v>
      </c>
    </row>
    <row r="617" spans="1:3" x14ac:dyDescent="0.2">
      <c r="A617" s="2">
        <v>45551</v>
      </c>
      <c r="B617">
        <v>123479616.8189083</v>
      </c>
      <c r="C617" s="4">
        <v>124877579.5</v>
      </c>
    </row>
    <row r="618" spans="1:3" x14ac:dyDescent="0.2">
      <c r="A618" s="2">
        <v>45552</v>
      </c>
      <c r="B618">
        <v>123595567.0895759</v>
      </c>
      <c r="C618" s="4">
        <v>124800788.3</v>
      </c>
    </row>
    <row r="619" spans="1:3" x14ac:dyDescent="0.2">
      <c r="A619" s="2">
        <v>45553</v>
      </c>
      <c r="B619">
        <v>123615962.87672409</v>
      </c>
      <c r="C619" s="4">
        <v>124781189.09999999</v>
      </c>
    </row>
    <row r="620" spans="1:3" x14ac:dyDescent="0.2">
      <c r="A620" s="2">
        <v>45554</v>
      </c>
      <c r="B620">
        <v>123905242.0292446</v>
      </c>
      <c r="C620" s="4">
        <v>124994041.40000001</v>
      </c>
    </row>
    <row r="621" spans="1:3" x14ac:dyDescent="0.2">
      <c r="A621" s="2">
        <v>45555</v>
      </c>
      <c r="B621">
        <v>123779769.87437619</v>
      </c>
      <c r="C621" s="4">
        <v>124985466.3</v>
      </c>
    </row>
    <row r="622" spans="1:3" x14ac:dyDescent="0.2">
      <c r="A622" s="2">
        <v>45558</v>
      </c>
      <c r="B622">
        <v>123825274.9903294</v>
      </c>
      <c r="C622" s="4">
        <v>125034700</v>
      </c>
    </row>
    <row r="623" spans="1:3" x14ac:dyDescent="0.2">
      <c r="A623" s="2">
        <v>45559</v>
      </c>
      <c r="B623">
        <v>123869361.33129109</v>
      </c>
      <c r="C623" s="4">
        <v>124998308.5</v>
      </c>
    </row>
    <row r="624" spans="1:3" x14ac:dyDescent="0.2">
      <c r="A624" s="2">
        <v>45560</v>
      </c>
      <c r="B624">
        <v>123742349.31958809</v>
      </c>
      <c r="C624" s="4">
        <v>124892980.90000001</v>
      </c>
    </row>
    <row r="625" spans="1:3" x14ac:dyDescent="0.2">
      <c r="A625" s="2">
        <v>45561</v>
      </c>
      <c r="B625">
        <v>124097151.1548398</v>
      </c>
      <c r="C625" s="4">
        <v>125236325</v>
      </c>
    </row>
    <row r="626" spans="1:3" x14ac:dyDescent="0.2">
      <c r="A626" s="2">
        <v>45562</v>
      </c>
      <c r="B626">
        <v>124094670.52084529</v>
      </c>
      <c r="C626" s="4">
        <v>125214329.59999999</v>
      </c>
    </row>
    <row r="627" spans="1:3" x14ac:dyDescent="0.2">
      <c r="A627" s="2">
        <v>45565</v>
      </c>
      <c r="B627">
        <v>124076622.04389849</v>
      </c>
      <c r="C627" s="4">
        <v>125165258</v>
      </c>
    </row>
    <row r="628" spans="1:3" x14ac:dyDescent="0.2">
      <c r="A628" s="2">
        <v>45566</v>
      </c>
      <c r="B628">
        <v>123854280.28652149</v>
      </c>
      <c r="C628" s="4">
        <v>125020271.59999999</v>
      </c>
    </row>
    <row r="629" spans="1:3" x14ac:dyDescent="0.2">
      <c r="A629" s="2">
        <v>45567</v>
      </c>
      <c r="B629">
        <v>123842803.86377899</v>
      </c>
      <c r="C629" s="4">
        <v>125030006.5</v>
      </c>
    </row>
    <row r="630" spans="1:3" x14ac:dyDescent="0.2">
      <c r="A630" s="2">
        <v>45568</v>
      </c>
      <c r="B630">
        <v>123732674.99149249</v>
      </c>
      <c r="C630" s="4">
        <v>124990684.8</v>
      </c>
    </row>
    <row r="631" spans="1:3" x14ac:dyDescent="0.2">
      <c r="A631" s="2">
        <v>45569</v>
      </c>
      <c r="B631">
        <v>123964160.97079951</v>
      </c>
      <c r="C631" s="4">
        <v>125229211</v>
      </c>
    </row>
    <row r="632" spans="1:3" x14ac:dyDescent="0.2">
      <c r="A632" s="2">
        <v>45572</v>
      </c>
      <c r="B632">
        <v>123840420.129226</v>
      </c>
      <c r="C632" s="4">
        <v>125083306.5</v>
      </c>
    </row>
    <row r="633" spans="1:3" x14ac:dyDescent="0.2">
      <c r="A633" s="2">
        <v>45573</v>
      </c>
      <c r="B633">
        <v>123954075.9396638</v>
      </c>
      <c r="C633" s="4">
        <v>125177886</v>
      </c>
    </row>
    <row r="634" spans="1:3" x14ac:dyDescent="0.2">
      <c r="A634" s="2">
        <v>45574</v>
      </c>
      <c r="B634">
        <v>124157885.61442199</v>
      </c>
      <c r="C634" s="4">
        <v>125425472.5</v>
      </c>
    </row>
    <row r="635" spans="1:3" x14ac:dyDescent="0.2">
      <c r="A635" s="2">
        <v>45575</v>
      </c>
      <c r="B635">
        <v>124140817.8776506</v>
      </c>
      <c r="C635" s="4">
        <v>125511335.7</v>
      </c>
    </row>
    <row r="636" spans="1:3" x14ac:dyDescent="0.2">
      <c r="A636" s="2">
        <v>45576</v>
      </c>
      <c r="B636">
        <v>124432203.07694</v>
      </c>
      <c r="C636" s="4">
        <v>125817387.7</v>
      </c>
    </row>
    <row r="637" spans="1:3" x14ac:dyDescent="0.2">
      <c r="A637" s="2">
        <v>45579</v>
      </c>
      <c r="B637">
        <v>124685662.1027492</v>
      </c>
      <c r="C637" s="4">
        <v>125972400.8</v>
      </c>
    </row>
    <row r="638" spans="1:3" x14ac:dyDescent="0.2">
      <c r="A638" s="2">
        <v>45580</v>
      </c>
      <c r="B638">
        <v>124488485.3321227</v>
      </c>
      <c r="C638" s="4">
        <v>125825155.59999999</v>
      </c>
    </row>
    <row r="639" spans="1:3" x14ac:dyDescent="0.2">
      <c r="A639" s="2">
        <v>45581</v>
      </c>
      <c r="B639">
        <v>124801584.5849112</v>
      </c>
      <c r="C639" s="4">
        <v>125991493.59999999</v>
      </c>
    </row>
    <row r="640" spans="1:3" x14ac:dyDescent="0.2">
      <c r="A640" s="2">
        <v>45582</v>
      </c>
      <c r="B640">
        <v>124767366.2284887</v>
      </c>
      <c r="C640" s="4">
        <v>125944286.40000001</v>
      </c>
    </row>
    <row r="641" spans="1:3" x14ac:dyDescent="0.2">
      <c r="A641" s="2">
        <v>45583</v>
      </c>
      <c r="B641">
        <v>124843079.3794747</v>
      </c>
      <c r="C641" s="4">
        <v>126006469.40000001</v>
      </c>
    </row>
    <row r="642" spans="1:3" x14ac:dyDescent="0.2">
      <c r="A642" s="2">
        <v>45586</v>
      </c>
      <c r="B642">
        <v>124566286.313765</v>
      </c>
      <c r="C642" s="4">
        <v>125807708.3</v>
      </c>
    </row>
    <row r="643" spans="1:3" x14ac:dyDescent="0.2">
      <c r="A643" s="2">
        <v>45587</v>
      </c>
      <c r="B643">
        <v>124479262.8134263</v>
      </c>
      <c r="C643" s="4">
        <v>125638343.59999999</v>
      </c>
    </row>
    <row r="644" spans="1:3" x14ac:dyDescent="0.2">
      <c r="A644" s="2">
        <v>45588</v>
      </c>
      <c r="B644">
        <v>124336953.8642519</v>
      </c>
      <c r="C644" s="4">
        <v>125486224.09999999</v>
      </c>
    </row>
    <row r="645" spans="1:3" x14ac:dyDescent="0.2">
      <c r="A645" s="2">
        <v>45589</v>
      </c>
      <c r="B645">
        <v>124689727.49201129</v>
      </c>
      <c r="C645" s="4">
        <v>125936050.3</v>
      </c>
    </row>
    <row r="646" spans="1:3" x14ac:dyDescent="0.2">
      <c r="A646" s="2">
        <v>45590</v>
      </c>
      <c r="B646">
        <v>124556080.1172999</v>
      </c>
      <c r="C646" s="4">
        <v>125782194.40000001</v>
      </c>
    </row>
    <row r="647" spans="1:3" x14ac:dyDescent="0.2">
      <c r="A647" s="2">
        <v>45593</v>
      </c>
      <c r="B647">
        <v>124676682.19205479</v>
      </c>
      <c r="C647" s="4">
        <v>125739135.90000001</v>
      </c>
    </row>
    <row r="648" spans="1:3" x14ac:dyDescent="0.2">
      <c r="A648" s="2">
        <v>45594</v>
      </c>
      <c r="B648">
        <v>124756399.703566</v>
      </c>
      <c r="C648" s="4">
        <v>125794641.7</v>
      </c>
    </row>
    <row r="649" spans="1:3" x14ac:dyDescent="0.2">
      <c r="A649" s="2">
        <v>45595</v>
      </c>
      <c r="B649">
        <v>124665168.7810507</v>
      </c>
      <c r="C649" s="4">
        <v>125626186.8</v>
      </c>
    </row>
    <row r="650" spans="1:3" x14ac:dyDescent="0.2">
      <c r="A650" s="2">
        <v>45596</v>
      </c>
      <c r="B650">
        <v>124217701.94524349</v>
      </c>
      <c r="C650" s="4">
        <v>125226527.5</v>
      </c>
    </row>
    <row r="651" spans="1:3" x14ac:dyDescent="0.2">
      <c r="A651" s="2">
        <v>45597</v>
      </c>
      <c r="B651">
        <v>124391520.94556379</v>
      </c>
      <c r="C651" s="4">
        <v>125592351</v>
      </c>
    </row>
    <row r="652" spans="1:3" x14ac:dyDescent="0.2">
      <c r="A652" s="2">
        <v>45600</v>
      </c>
      <c r="B652">
        <v>124330772.4069725</v>
      </c>
      <c r="C652" s="4">
        <v>125646654.3</v>
      </c>
    </row>
    <row r="653" spans="1:3" x14ac:dyDescent="0.2">
      <c r="A653" s="2">
        <v>45601</v>
      </c>
      <c r="B653">
        <v>124682665.12808511</v>
      </c>
      <c r="C653" s="4">
        <v>125953207.90000001</v>
      </c>
    </row>
    <row r="654" spans="1:3" x14ac:dyDescent="0.2">
      <c r="A654" s="2">
        <v>45602</v>
      </c>
      <c r="B654">
        <v>125668387.9768486</v>
      </c>
      <c r="C654" s="4">
        <v>126968745.09999999</v>
      </c>
    </row>
    <row r="655" spans="1:3" x14ac:dyDescent="0.2">
      <c r="A655" s="2">
        <v>45603</v>
      </c>
      <c r="B655">
        <v>125617206.9347039</v>
      </c>
      <c r="C655" s="4">
        <v>126770474.59999999</v>
      </c>
    </row>
    <row r="656" spans="1:3" x14ac:dyDescent="0.2">
      <c r="A656" s="2">
        <v>45604</v>
      </c>
      <c r="B656">
        <v>125647934.0362128</v>
      </c>
      <c r="C656" s="4">
        <v>126876000.8</v>
      </c>
    </row>
    <row r="657" spans="1:3" x14ac:dyDescent="0.2">
      <c r="A657" s="2">
        <v>45607</v>
      </c>
      <c r="B657">
        <v>125764773.51984461</v>
      </c>
      <c r="C657" s="4">
        <v>127088718.09999999</v>
      </c>
    </row>
    <row r="658" spans="1:3" x14ac:dyDescent="0.2">
      <c r="A658" s="2">
        <v>45608</v>
      </c>
      <c r="B658">
        <v>125329058.5749197</v>
      </c>
      <c r="C658" s="4">
        <v>126665952.8</v>
      </c>
    </row>
    <row r="659" spans="1:3" x14ac:dyDescent="0.2">
      <c r="A659" s="2">
        <v>45609</v>
      </c>
      <c r="B659">
        <v>125160655.9284437</v>
      </c>
      <c r="C659" s="4">
        <v>126351691.5</v>
      </c>
    </row>
    <row r="660" spans="1:3" x14ac:dyDescent="0.2">
      <c r="A660" s="2">
        <v>45610</v>
      </c>
      <c r="B660">
        <v>124544219.46696229</v>
      </c>
      <c r="C660" s="4">
        <v>125802832.90000001</v>
      </c>
    </row>
    <row r="661" spans="1:3" x14ac:dyDescent="0.2">
      <c r="A661" s="2">
        <v>45611</v>
      </c>
      <c r="B661">
        <v>124040740.4838599</v>
      </c>
      <c r="C661" s="4">
        <v>125358732.09999999</v>
      </c>
    </row>
    <row r="662" spans="1:3" x14ac:dyDescent="0.2">
      <c r="A662" s="2">
        <v>45614</v>
      </c>
      <c r="B662">
        <v>124336324.42239749</v>
      </c>
      <c r="C662" s="4">
        <v>125483784.40000001</v>
      </c>
    </row>
    <row r="663" spans="1:3" x14ac:dyDescent="0.2">
      <c r="A663" s="2">
        <v>45615</v>
      </c>
      <c r="B663">
        <v>124567967.4751759</v>
      </c>
      <c r="C663" s="4">
        <v>125322302.90000001</v>
      </c>
    </row>
    <row r="664" spans="1:3" x14ac:dyDescent="0.2">
      <c r="A664" s="2">
        <v>45616</v>
      </c>
      <c r="B664">
        <v>124657908.1691242</v>
      </c>
      <c r="C664" s="4">
        <v>125451231.3</v>
      </c>
    </row>
    <row r="665" spans="1:3" x14ac:dyDescent="0.2">
      <c r="A665" s="2">
        <v>45617</v>
      </c>
      <c r="B665">
        <v>125415268.8640978</v>
      </c>
      <c r="C665" s="4">
        <v>126157489.40000001</v>
      </c>
    </row>
    <row r="666" spans="1:3" x14ac:dyDescent="0.2">
      <c r="A666" s="2">
        <v>45618</v>
      </c>
      <c r="B666">
        <v>125942678.45188171</v>
      </c>
      <c r="C666" s="4">
        <v>126641716.59999999</v>
      </c>
    </row>
    <row r="667" spans="1:3" x14ac:dyDescent="0.2">
      <c r="A667" s="2">
        <v>45621</v>
      </c>
      <c r="B667">
        <v>126887929.5543431</v>
      </c>
      <c r="C667" s="4">
        <v>127244522.7</v>
      </c>
    </row>
    <row r="668" spans="1:3" x14ac:dyDescent="0.2">
      <c r="A668" s="2">
        <v>45622</v>
      </c>
      <c r="B668">
        <v>126432076.0921869</v>
      </c>
      <c r="C668" s="4">
        <v>126990518.59999999</v>
      </c>
    </row>
    <row r="669" spans="1:3" x14ac:dyDescent="0.2">
      <c r="A669" s="2">
        <v>45623</v>
      </c>
      <c r="B669">
        <v>126398523.9252124</v>
      </c>
      <c r="C669" s="4">
        <v>126786113.40000001</v>
      </c>
    </row>
    <row r="670" spans="1:3" x14ac:dyDescent="0.2">
      <c r="A670" s="2">
        <v>45625</v>
      </c>
      <c r="B670">
        <v>126356948.0253408</v>
      </c>
      <c r="C670" s="4">
        <v>126854194.59999999</v>
      </c>
    </row>
    <row r="671" spans="1:3" x14ac:dyDescent="0.2">
      <c r="A671" s="2">
        <v>45628</v>
      </c>
      <c r="B671">
        <v>126825073.80698641</v>
      </c>
      <c r="C671" s="4">
        <v>126665895.2</v>
      </c>
    </row>
    <row r="672" spans="1:3" x14ac:dyDescent="0.2">
      <c r="A672" s="2">
        <v>45629</v>
      </c>
      <c r="B672">
        <v>126473616.9084743</v>
      </c>
      <c r="C672" s="4">
        <v>126330704.8</v>
      </c>
    </row>
    <row r="673" spans="1:3" x14ac:dyDescent="0.2">
      <c r="A673" s="2">
        <v>45630</v>
      </c>
      <c r="B673">
        <v>126589438.3853274</v>
      </c>
      <c r="C673" s="4">
        <v>126212615.09999999</v>
      </c>
    </row>
    <row r="674" spans="1:3" x14ac:dyDescent="0.2">
      <c r="A674" s="2">
        <v>45631</v>
      </c>
      <c r="B674">
        <v>126112564.5499102</v>
      </c>
      <c r="C674" s="4">
        <v>125781891.5</v>
      </c>
    </row>
    <row r="675" spans="1:3" x14ac:dyDescent="0.2">
      <c r="A675" s="2">
        <v>45632</v>
      </c>
      <c r="B675">
        <v>126179738.8025537</v>
      </c>
      <c r="C675" s="4">
        <v>125696566.7</v>
      </c>
    </row>
    <row r="676" spans="1:3" x14ac:dyDescent="0.2">
      <c r="A676" s="2">
        <v>45635</v>
      </c>
      <c r="B676">
        <v>126305155.9952493</v>
      </c>
      <c r="C676" s="4">
        <v>125686426</v>
      </c>
    </row>
    <row r="677" spans="1:3" x14ac:dyDescent="0.2">
      <c r="A677" s="2">
        <v>45636</v>
      </c>
      <c r="B677">
        <v>125829019.7953427</v>
      </c>
      <c r="C677" s="4">
        <v>125292587.3</v>
      </c>
    </row>
    <row r="678" spans="1:3" x14ac:dyDescent="0.2">
      <c r="A678" s="2">
        <v>45637</v>
      </c>
      <c r="B678">
        <v>125743580.2779389</v>
      </c>
      <c r="C678" s="4">
        <v>125263216.59999999</v>
      </c>
    </row>
    <row r="679" spans="1:3" x14ac:dyDescent="0.2">
      <c r="A679" s="2">
        <v>45638</v>
      </c>
      <c r="B679">
        <v>125525212.3237557</v>
      </c>
      <c r="C679" s="4">
        <v>124983232.7</v>
      </c>
    </row>
    <row r="680" spans="1:3" x14ac:dyDescent="0.2">
      <c r="A680" s="2">
        <v>45639</v>
      </c>
      <c r="B680">
        <v>125342768.0911724</v>
      </c>
      <c r="C680" s="4">
        <v>124809261.09999999</v>
      </c>
    </row>
    <row r="681" spans="1:3" x14ac:dyDescent="0.2">
      <c r="A681" s="2">
        <v>45642</v>
      </c>
      <c r="B681">
        <v>125105089.6212887</v>
      </c>
      <c r="C681" s="4">
        <v>124664172.90000001</v>
      </c>
    </row>
    <row r="682" spans="1:3" x14ac:dyDescent="0.2">
      <c r="A682" s="2">
        <v>45643</v>
      </c>
      <c r="B682">
        <v>124569955.1843899</v>
      </c>
      <c r="C682" s="4">
        <v>124244021.59999999</v>
      </c>
    </row>
    <row r="683" spans="1:3" x14ac:dyDescent="0.2">
      <c r="A683" s="2">
        <v>45644</v>
      </c>
      <c r="B683">
        <v>123342434.8990009</v>
      </c>
      <c r="C683" s="4">
        <v>122985204.5</v>
      </c>
    </row>
    <row r="684" spans="1:3" x14ac:dyDescent="0.2">
      <c r="A684" s="2">
        <v>45645</v>
      </c>
      <c r="B684">
        <v>123147650.20968799</v>
      </c>
      <c r="C684" s="4">
        <v>122758581.09999999</v>
      </c>
    </row>
    <row r="685" spans="1:3" x14ac:dyDescent="0.2">
      <c r="A685" s="2">
        <v>45646</v>
      </c>
      <c r="B685">
        <v>123763429.528486</v>
      </c>
      <c r="C685" s="4">
        <v>123390904.7</v>
      </c>
    </row>
    <row r="686" spans="1:3" x14ac:dyDescent="0.2">
      <c r="A686" s="2">
        <v>45649</v>
      </c>
      <c r="B686">
        <v>123966948.3043748</v>
      </c>
      <c r="C686" s="4">
        <v>123531369</v>
      </c>
    </row>
    <row r="687" spans="1:3" x14ac:dyDescent="0.2">
      <c r="A687" s="2">
        <v>45650</v>
      </c>
      <c r="B687">
        <v>124348999.4737505</v>
      </c>
      <c r="C687" s="4">
        <v>123799734.40000001</v>
      </c>
    </row>
    <row r="688" spans="1:3" x14ac:dyDescent="0.2">
      <c r="A688" s="2">
        <v>45652</v>
      </c>
      <c r="B688">
        <v>124367002.9649315</v>
      </c>
      <c r="C688" s="4">
        <v>123831810.09999999</v>
      </c>
    </row>
    <row r="689" spans="1:3" x14ac:dyDescent="0.2">
      <c r="A689" s="2">
        <v>45653</v>
      </c>
      <c r="B689">
        <v>123963597.01695959</v>
      </c>
      <c r="C689" s="4">
        <v>123475798.3</v>
      </c>
    </row>
    <row r="690" spans="1:3" x14ac:dyDescent="0.2">
      <c r="A690" s="2">
        <v>45656</v>
      </c>
      <c r="B690">
        <v>123393962.2039939</v>
      </c>
      <c r="C690" s="4">
        <v>122916292.09999999</v>
      </c>
    </row>
    <row r="691" spans="1:3" x14ac:dyDescent="0.2">
      <c r="A691" s="2">
        <v>45657</v>
      </c>
      <c r="B691">
        <v>123361735.6197671</v>
      </c>
      <c r="C691" s="4">
        <v>122903745.3</v>
      </c>
    </row>
    <row r="692" spans="1:3" x14ac:dyDescent="0.2">
      <c r="A692" s="2">
        <v>45659</v>
      </c>
      <c r="B692">
        <v>123065892.3783032</v>
      </c>
      <c r="C692" s="4">
        <v>122775456.40000001</v>
      </c>
    </row>
    <row r="693" spans="1:3" x14ac:dyDescent="0.2">
      <c r="A693" s="2">
        <v>45660</v>
      </c>
      <c r="B693">
        <v>123728190.50164659</v>
      </c>
      <c r="C693" s="4">
        <v>123375865.8</v>
      </c>
    </row>
    <row r="694" spans="1:3" x14ac:dyDescent="0.2">
      <c r="A694" s="2">
        <v>45663</v>
      </c>
      <c r="B694">
        <v>124116328.9497748</v>
      </c>
      <c r="C694" s="4">
        <v>123700700.8</v>
      </c>
    </row>
    <row r="695" spans="1:3" x14ac:dyDescent="0.2">
      <c r="A695" s="2">
        <v>45664</v>
      </c>
      <c r="B695">
        <v>124031326.2552506</v>
      </c>
      <c r="C695" s="4">
        <v>123601653.3</v>
      </c>
    </row>
    <row r="696" spans="1:3" x14ac:dyDescent="0.2">
      <c r="A696" s="2">
        <v>45665</v>
      </c>
      <c r="B696">
        <v>124012464.68424121</v>
      </c>
      <c r="C696" s="4">
        <v>123445992</v>
      </c>
    </row>
    <row r="697" spans="1:3" x14ac:dyDescent="0.2">
      <c r="A697" s="2">
        <v>45667</v>
      </c>
      <c r="B697">
        <v>123358960.6070585</v>
      </c>
      <c r="C697" s="4">
        <v>122898417.2</v>
      </c>
    </row>
    <row r="698" spans="1:3" x14ac:dyDescent="0.2">
      <c r="A698" s="2">
        <v>45670</v>
      </c>
      <c r="B698">
        <v>123712934.44645239</v>
      </c>
      <c r="C698" s="4">
        <v>123102359.40000001</v>
      </c>
    </row>
    <row r="699" spans="1:3" x14ac:dyDescent="0.2">
      <c r="A699" s="2">
        <v>45671</v>
      </c>
      <c r="B699">
        <v>123868232.473837</v>
      </c>
      <c r="C699" s="4">
        <v>123326819.5</v>
      </c>
    </row>
    <row r="700" spans="1:3" x14ac:dyDescent="0.2">
      <c r="A700" s="2">
        <v>45672</v>
      </c>
      <c r="B700">
        <v>124120263.5927155</v>
      </c>
      <c r="C700" s="4">
        <v>123662446.40000001</v>
      </c>
    </row>
    <row r="701" spans="1:3" x14ac:dyDescent="0.2">
      <c r="A701" s="2">
        <v>45673</v>
      </c>
      <c r="B701">
        <v>124232868.2775013</v>
      </c>
      <c r="C701" s="4">
        <v>123815065.2</v>
      </c>
    </row>
    <row r="702" spans="1:3" x14ac:dyDescent="0.2">
      <c r="A702" s="2">
        <v>45674</v>
      </c>
      <c r="B702">
        <v>124433765.36336701</v>
      </c>
      <c r="C702" s="4">
        <v>124006545.3</v>
      </c>
    </row>
    <row r="703" spans="1:3" x14ac:dyDescent="0.2">
      <c r="A703" s="2">
        <v>45678</v>
      </c>
      <c r="B703">
        <v>125186267.8545974</v>
      </c>
      <c r="C703" s="4">
        <v>124559121.40000001</v>
      </c>
    </row>
    <row r="704" spans="1:3" x14ac:dyDescent="0.2">
      <c r="A704" s="2">
        <v>45679</v>
      </c>
      <c r="B704">
        <v>125250015.0573931</v>
      </c>
      <c r="C704" s="4">
        <v>124550019.90000001</v>
      </c>
    </row>
    <row r="705" spans="1:3" x14ac:dyDescent="0.2">
      <c r="A705" s="2">
        <v>45680</v>
      </c>
      <c r="B705">
        <v>125414427.81799179</v>
      </c>
      <c r="C705" s="4">
        <v>124663830</v>
      </c>
    </row>
    <row r="706" spans="1:3" x14ac:dyDescent="0.2">
      <c r="A706" s="2">
        <v>45681</v>
      </c>
      <c r="B706">
        <v>125225021.65720651</v>
      </c>
      <c r="C706" s="4">
        <v>124450563.3</v>
      </c>
    </row>
    <row r="707" spans="1:3" x14ac:dyDescent="0.2">
      <c r="A707" s="2">
        <v>45684</v>
      </c>
      <c r="B707">
        <v>125254598.111191</v>
      </c>
      <c r="C707" s="4">
        <v>124602351.2</v>
      </c>
    </row>
    <row r="708" spans="1:3" x14ac:dyDescent="0.2">
      <c r="A708" s="2">
        <v>45685</v>
      </c>
      <c r="B708">
        <v>124947985.6842521</v>
      </c>
      <c r="C708" s="4">
        <v>124260821.59999999</v>
      </c>
    </row>
    <row r="709" spans="1:3" x14ac:dyDescent="0.2">
      <c r="A709" s="2">
        <v>45686</v>
      </c>
      <c r="B709">
        <v>124599478.26814499</v>
      </c>
      <c r="C709" s="4">
        <v>123909532.5</v>
      </c>
    </row>
    <row r="710" spans="1:3" x14ac:dyDescent="0.2">
      <c r="A710" s="2">
        <v>45687</v>
      </c>
      <c r="B710">
        <v>125067460.3667572</v>
      </c>
      <c r="C710" s="4">
        <v>124237632.7</v>
      </c>
    </row>
    <row r="711" spans="1:3" x14ac:dyDescent="0.2">
      <c r="A711" s="2">
        <v>45688</v>
      </c>
      <c r="B711">
        <v>124898669.0062037</v>
      </c>
      <c r="C711" s="4">
        <v>123903768.40000001</v>
      </c>
    </row>
    <row r="712" spans="1:3" x14ac:dyDescent="0.2">
      <c r="A712" s="2">
        <v>45691</v>
      </c>
      <c r="B712">
        <v>124462679.9889015</v>
      </c>
      <c r="C712" s="4">
        <v>123587322.59999999</v>
      </c>
    </row>
    <row r="713" spans="1:3" x14ac:dyDescent="0.2">
      <c r="A713" s="2">
        <v>45692</v>
      </c>
      <c r="B713">
        <v>124552759.4735157</v>
      </c>
      <c r="C713" s="4">
        <v>123582574.59999999</v>
      </c>
    </row>
    <row r="714" spans="1:3" x14ac:dyDescent="0.2">
      <c r="A714" s="2">
        <v>45693</v>
      </c>
      <c r="B714">
        <v>125001018.5736618</v>
      </c>
      <c r="C714" s="4">
        <v>124002441.90000001</v>
      </c>
    </row>
    <row r="715" spans="1:3" x14ac:dyDescent="0.2">
      <c r="A715" s="2">
        <v>45694</v>
      </c>
      <c r="B715">
        <v>124752828.9264309</v>
      </c>
      <c r="C715" s="4">
        <v>123309886.8</v>
      </c>
    </row>
    <row r="716" spans="1:3" x14ac:dyDescent="0.2">
      <c r="A716" s="2">
        <v>45695</v>
      </c>
      <c r="B716">
        <v>124493014.1418411</v>
      </c>
      <c r="C716" s="4">
        <v>123018897.09999999</v>
      </c>
    </row>
    <row r="717" spans="1:3" x14ac:dyDescent="0.2">
      <c r="A717" s="2">
        <v>45698</v>
      </c>
      <c r="B717">
        <v>124753151.91172349</v>
      </c>
      <c r="C717" s="4">
        <v>123253011.90000001</v>
      </c>
    </row>
    <row r="718" spans="1:3" x14ac:dyDescent="0.2">
      <c r="A718" s="2">
        <v>45699</v>
      </c>
      <c r="B718">
        <v>124334361.37504371</v>
      </c>
      <c r="C718" s="4">
        <v>123102151.2</v>
      </c>
    </row>
    <row r="719" spans="1:3" x14ac:dyDescent="0.2">
      <c r="A719" s="2">
        <v>45700</v>
      </c>
      <c r="B719">
        <v>124172764.14097001</v>
      </c>
      <c r="C719" s="4">
        <v>123032997.8</v>
      </c>
    </row>
    <row r="720" spans="1:3" x14ac:dyDescent="0.2">
      <c r="A720" s="2">
        <v>45701</v>
      </c>
      <c r="B720">
        <v>124391259.22398899</v>
      </c>
      <c r="C720" s="4">
        <v>123379143.5</v>
      </c>
    </row>
    <row r="721" spans="1:3" x14ac:dyDescent="0.2">
      <c r="A721" s="2">
        <v>45702</v>
      </c>
      <c r="B721">
        <v>124571998.1998719</v>
      </c>
      <c r="C721" s="4">
        <v>123227672</v>
      </c>
    </row>
    <row r="722" spans="1:3" x14ac:dyDescent="0.2">
      <c r="A722" s="2">
        <v>45706</v>
      </c>
      <c r="B722">
        <v>125144533.2275466</v>
      </c>
      <c r="C722" s="4">
        <v>123655700.40000001</v>
      </c>
    </row>
    <row r="723" spans="1:3" x14ac:dyDescent="0.2">
      <c r="A723" s="2">
        <v>45707</v>
      </c>
      <c r="B723">
        <v>125641080.1197717</v>
      </c>
      <c r="C723" s="4">
        <v>123818774.8</v>
      </c>
    </row>
    <row r="724" spans="1:3" x14ac:dyDescent="0.2">
      <c r="A724" s="2">
        <v>45708</v>
      </c>
      <c r="B724">
        <v>125525471.3937254</v>
      </c>
      <c r="C724" s="4">
        <v>123761203.7</v>
      </c>
    </row>
    <row r="725" spans="1:3" x14ac:dyDescent="0.2">
      <c r="A725" s="2">
        <v>45709</v>
      </c>
      <c r="B725">
        <v>124575529.04392239</v>
      </c>
      <c r="C725" s="4">
        <v>122911197.2</v>
      </c>
    </row>
    <row r="726" spans="1:3" x14ac:dyDescent="0.2">
      <c r="A726" s="2">
        <v>45712</v>
      </c>
      <c r="B726">
        <v>124407711.0675268</v>
      </c>
      <c r="C726" s="4">
        <v>122922737.90000001</v>
      </c>
    </row>
    <row r="727" spans="1:3" x14ac:dyDescent="0.2">
      <c r="A727" s="2">
        <v>45713</v>
      </c>
      <c r="B727">
        <v>124134706.77421729</v>
      </c>
      <c r="C727" s="4">
        <v>122925857.5</v>
      </c>
    </row>
    <row r="728" spans="1:3" x14ac:dyDescent="0.2">
      <c r="A728" s="2">
        <v>45714</v>
      </c>
      <c r="B728">
        <v>124063400.8599319</v>
      </c>
      <c r="C728" s="4">
        <v>122561147.90000001</v>
      </c>
    </row>
    <row r="729" spans="1:3" x14ac:dyDescent="0.2">
      <c r="A729" s="2">
        <v>45715</v>
      </c>
      <c r="B729">
        <v>123401625.32605501</v>
      </c>
      <c r="C729" s="4">
        <v>122398963.2</v>
      </c>
    </row>
    <row r="730" spans="1:3" x14ac:dyDescent="0.2">
      <c r="A730" s="2">
        <v>45716</v>
      </c>
      <c r="B730">
        <v>123838601.2132412</v>
      </c>
      <c r="C730" s="4">
        <v>122825821.09999999</v>
      </c>
    </row>
    <row r="731" spans="1:3" x14ac:dyDescent="0.2">
      <c r="A731" s="2">
        <v>45719</v>
      </c>
      <c r="B731">
        <v>123195475.3771842</v>
      </c>
      <c r="C731" s="4">
        <v>122257106.7</v>
      </c>
    </row>
    <row r="732" spans="1:3" x14ac:dyDescent="0.2">
      <c r="A732" s="2">
        <v>45720</v>
      </c>
      <c r="B732">
        <v>122566970.305657</v>
      </c>
      <c r="C732" s="4">
        <v>121393234.59999999</v>
      </c>
    </row>
    <row r="733" spans="1:3" x14ac:dyDescent="0.2">
      <c r="A733" s="2">
        <v>45721</v>
      </c>
      <c r="B733">
        <v>123069640.7940532</v>
      </c>
      <c r="C733" s="4">
        <v>121830941.09999999</v>
      </c>
    </row>
    <row r="734" spans="1:3" x14ac:dyDescent="0.2">
      <c r="A734" s="2">
        <v>45722</v>
      </c>
      <c r="B734">
        <v>122744767.1014339</v>
      </c>
      <c r="C734" s="4">
        <v>121591319.09999999</v>
      </c>
    </row>
    <row r="735" spans="1:3" x14ac:dyDescent="0.2">
      <c r="A735" s="2">
        <v>45723</v>
      </c>
      <c r="B735">
        <v>123098484.67923769</v>
      </c>
      <c r="C735" s="4">
        <v>121854463.90000001</v>
      </c>
    </row>
    <row r="736" spans="1:3" x14ac:dyDescent="0.2">
      <c r="A736" s="2">
        <v>45726</v>
      </c>
      <c r="B736">
        <v>121986919.3759805</v>
      </c>
      <c r="C736" s="4">
        <v>120869405.90000001</v>
      </c>
    </row>
    <row r="737" spans="1:3" x14ac:dyDescent="0.2">
      <c r="A737" s="2">
        <v>45727</v>
      </c>
      <c r="B737">
        <v>121219859.5356269</v>
      </c>
      <c r="C737" s="4">
        <v>120136318.90000001</v>
      </c>
    </row>
    <row r="738" spans="1:3" x14ac:dyDescent="0.2">
      <c r="A738" s="2">
        <v>45728</v>
      </c>
      <c r="B738">
        <v>120981318.4685723</v>
      </c>
      <c r="C738" s="4">
        <v>119829797.59999999</v>
      </c>
    </row>
    <row r="739" spans="1:3" x14ac:dyDescent="0.2">
      <c r="A739" s="2">
        <v>45729</v>
      </c>
      <c r="B739">
        <v>120453107.5591525</v>
      </c>
      <c r="C739" s="4">
        <v>119345664.90000001</v>
      </c>
    </row>
    <row r="740" spans="1:3" x14ac:dyDescent="0.2">
      <c r="A740" s="2">
        <v>45730</v>
      </c>
      <c r="B740">
        <v>121410209.8783633</v>
      </c>
      <c r="C740" s="4">
        <v>120065003.90000001</v>
      </c>
    </row>
    <row r="741" spans="1:3" x14ac:dyDescent="0.2">
      <c r="A741" s="2">
        <v>45733</v>
      </c>
      <c r="B741">
        <v>122045780.8428928</v>
      </c>
      <c r="C741" s="4">
        <v>120677557.5</v>
      </c>
    </row>
    <row r="742" spans="1:3" x14ac:dyDescent="0.2">
      <c r="A742" s="2">
        <v>45734</v>
      </c>
      <c r="B742">
        <v>121852998.9626632</v>
      </c>
      <c r="C742" s="4">
        <v>120574473.90000001</v>
      </c>
    </row>
    <row r="743" spans="1:3" x14ac:dyDescent="0.2">
      <c r="A743" s="2">
        <v>45735</v>
      </c>
      <c r="B743">
        <v>122022258.58814541</v>
      </c>
      <c r="C743" s="4">
        <v>120747498.8</v>
      </c>
    </row>
    <row r="744" spans="1:3" x14ac:dyDescent="0.2">
      <c r="A744" s="2">
        <v>45736</v>
      </c>
      <c r="B744">
        <v>121682405.7414155</v>
      </c>
      <c r="C744" s="4">
        <v>120514460.8</v>
      </c>
    </row>
    <row r="745" spans="1:3" x14ac:dyDescent="0.2">
      <c r="A745" s="2">
        <v>45737</v>
      </c>
      <c r="B745">
        <v>121557653.4760074</v>
      </c>
      <c r="C745" s="4">
        <v>120348763.5</v>
      </c>
    </row>
    <row r="746" spans="1:3" x14ac:dyDescent="0.2">
      <c r="A746" s="2">
        <v>45740</v>
      </c>
      <c r="B746">
        <v>122305988.1704538</v>
      </c>
      <c r="C746" s="4">
        <v>121100180.09999999</v>
      </c>
    </row>
    <row r="747" spans="1:3" x14ac:dyDescent="0.2">
      <c r="A747" s="2">
        <v>45741</v>
      </c>
      <c r="B747">
        <v>122055541.90137251</v>
      </c>
      <c r="C747" s="4">
        <v>120917241.3</v>
      </c>
    </row>
    <row r="748" spans="1:3" x14ac:dyDescent="0.2">
      <c r="A748" s="2">
        <v>45742</v>
      </c>
      <c r="B748">
        <v>121899882.72416189</v>
      </c>
      <c r="C748" s="4">
        <v>120915857.09999999</v>
      </c>
    </row>
    <row r="749" spans="1:3" x14ac:dyDescent="0.2">
      <c r="A749" s="2">
        <v>45743</v>
      </c>
      <c r="B749">
        <v>121661144.9920541</v>
      </c>
      <c r="C749" s="4">
        <v>120772146.8</v>
      </c>
    </row>
    <row r="750" spans="1:3" x14ac:dyDescent="0.2">
      <c r="A750" s="2">
        <v>45744</v>
      </c>
      <c r="B750">
        <v>120812587.7093167</v>
      </c>
      <c r="C750" s="4">
        <v>120059157.59999999</v>
      </c>
    </row>
    <row r="751" spans="1:3" x14ac:dyDescent="0.2">
      <c r="A751" s="2">
        <v>45747</v>
      </c>
      <c r="B751">
        <v>121009263.4835151</v>
      </c>
      <c r="C751" s="4">
        <v>120349820.8</v>
      </c>
    </row>
    <row r="752" spans="1:3" x14ac:dyDescent="0.2">
      <c r="A752" s="2">
        <v>45748</v>
      </c>
      <c r="B752">
        <v>120869839.0238007</v>
      </c>
      <c r="C752" s="4">
        <v>120082911.40000001</v>
      </c>
    </row>
    <row r="753" spans="1:3" x14ac:dyDescent="0.2">
      <c r="A753" s="2">
        <v>45749</v>
      </c>
      <c r="B753">
        <v>121250800.9796887</v>
      </c>
      <c r="C753" s="4">
        <v>120497617.40000001</v>
      </c>
    </row>
    <row r="754" spans="1:3" x14ac:dyDescent="0.2">
      <c r="A754" s="2">
        <v>45750</v>
      </c>
      <c r="B754">
        <v>119135900.4862811</v>
      </c>
      <c r="C754" s="4">
        <v>118284460.09999999</v>
      </c>
    </row>
    <row r="755" spans="1:3" x14ac:dyDescent="0.2">
      <c r="A755" s="2">
        <v>45751</v>
      </c>
      <c r="B755">
        <v>117099953.73884851</v>
      </c>
      <c r="C755" s="4">
        <v>116060790.2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Terry Chan</cp:lastModifiedBy>
  <dcterms:created xsi:type="dcterms:W3CDTF">2025-04-20T12:23:09Z</dcterms:created>
  <dcterms:modified xsi:type="dcterms:W3CDTF">2025-04-20T12:34:49Z</dcterms:modified>
</cp:coreProperties>
</file>