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firstSheet="4" activeTab="10" ns1:uid="{00000000-000D-0000-FFFF-FFFF00000000}"/>
  </bookViews>
  <sheets>
    <sheet name="15级" sheetId="1" r:id="rId1"/>
    <sheet name="16级" sheetId="2" r:id="rId2"/>
    <sheet name="17级" sheetId="3" r:id="rId3"/>
    <sheet name="18级" sheetId="4" r:id="rId4"/>
    <sheet name="19级" sheetId="5" r:id="rId5"/>
    <sheet name="20级" sheetId="6" r:id="rId6"/>
    <sheet name="应用技术学院21级" sheetId="7" r:id="rId7"/>
    <sheet name="应用技术学院22级" sheetId="8" r:id="rId8"/>
    <sheet name="23级" sheetId="9" r:id="rId9"/>
    <sheet name="24级" sheetId="10" r:id="rId10"/>
    <sheet name="25级" sheetId="11" r:id="rId1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);[Red]\(0\)"/>
    <numFmt numFmtId="179" formatCode="0.00_);[Red]\(0.00\)"/>
    <numFmt numFmtId="180" formatCode="0.0_ "/>
  </numFmts>
  <fonts count="46" x14ac:knownFonts="1">
    <font>
      <sz val="11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ajor"/>
    </font>
    <font>
      <b/>
      <sz val="12"/>
      <name val="宋体"/>
      <charset val="134"/>
      <scheme val="major"/>
    </font>
    <font>
      <sz val="12"/>
      <color indexed="8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rgb="FF000000"/>
      <name val="宋体"/>
      <charset val="134"/>
    </font>
    <font>
      <b/>
      <sz val="11"/>
      <name val="宋体"/>
      <charset val="134"/>
    </font>
    <font>
      <sz val="12"/>
      <color indexed="8"/>
      <name val="宋体"/>
      <charset val="134"/>
    </font>
    <font>
      <sz val="12"/>
      <color indexed="8"/>
      <name val="宋体"/>
      <charset val="134"/>
      <scheme val="minor"/>
    </font>
    <font>
      <sz val="11"/>
      <color indexed="8"/>
      <name val="宋体"/>
      <charset val="134"/>
    </font>
    <font>
      <sz val="12"/>
      <color rgb="FF242424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color rgb="FF36363D"/>
      <name val="宋体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sz val="14"/>
      <name val="宋体"/>
      <charset val="134"/>
    </font>
    <font>
      <sz val="12"/>
      <color indexed="8"/>
      <name val="黑体"/>
      <charset val="134"/>
    </font>
    <font>
      <b/>
      <sz val="12"/>
      <color rgb="FF000000"/>
      <name val="宋体"/>
      <charset val="134"/>
    </font>
    <font>
      <sz val="12"/>
      <color rgb="FF0C0C0C"/>
      <name val="宋体"/>
      <charset val="134"/>
    </font>
    <font>
      <sz val="12"/>
      <color rgb="FF0D0D0D"/>
      <name val="宋体"/>
      <charset val="134"/>
    </font>
    <font>
      <sz val="12"/>
      <color rgb="FF121212"/>
      <name val="宋体"/>
      <charset val="134"/>
    </font>
    <font>
      <sz val="10"/>
      <color theme="1"/>
      <name val="Arial"/>
    </font>
    <font>
      <sz val="12"/>
      <color rgb="FF000000"/>
      <name val="MS Gothic"/>
      <family val="3"/>
    </font>
    <font>
      <sz val="12"/>
      <color theme="1"/>
      <name val="Times New Roman"/>
      <family val="1"/>
    </font>
    <font>
      <sz val="12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color rgb="FF242424"/>
      <name val="宋体"/>
      <family val="3"/>
      <charset val="134"/>
    </font>
    <font>
      <sz val="12"/>
      <color theme="7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36363D"/>
      <name val="宋体"/>
      <family val="3"/>
      <charset val="134"/>
    </font>
    <font>
      <sz val="9"/>
      <name val="宋体"/>
      <family val="3"/>
      <charset val="134"/>
    </font>
    <font>
      <sz val="12"/>
      <name val="MS Gothic"/>
      <family val="3"/>
    </font>
    <font>
      <b/>
      <sz val="12"/>
      <color rgb="FF000000"/>
      <name val="宋体"/>
      <family val="3"/>
      <charset val="134"/>
    </font>
    <font>
      <b/>
      <sz val="12"/>
      <color rgb="FF000000"/>
      <name val="宋体"/>
      <family val="3"/>
      <charset val="134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6F6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9999"/>
      </patternFill>
    </fill>
    <fill>
      <patternFill patternType="solid">
        <fgColor rgb="FFFF0000"/>
        <bgColor rgb="FFFF0066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>
      <alignment vertical="center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0" fillId="0" borderId="0">
      <protection locked="0"/>
    </xf>
    <xf numFmtId="0" fontId="32" fillId="0" borderId="0"/>
  </cellStyleXfs>
  <cellXfs count="29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 applyProtection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1" xfId="0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justify" vertical="center"/>
    </xf>
    <xf numFmtId="0" fontId="5" fillId="0" borderId="1" xfId="1" applyFont="1" applyBorder="1" applyAlignment="1" applyProtection="1">
      <alignment horizontal="center" vertical="center" wrapText="1"/>
    </xf>
    <xf numFmtId="49" fontId="12" fillId="0" borderId="1" xfId="0" applyNumberFormat="1" applyFont="1" applyBorder="1" applyAlignment="1">
      <alignment horizontal="center" vertical="distributed" wrapText="1"/>
    </xf>
    <xf numFmtId="0" fontId="1" fillId="0" borderId="0" xfId="0" applyFont="1" applyAlignment="1">
      <alignment horizontal="justify" vertical="center"/>
    </xf>
    <xf numFmtId="0" fontId="21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/>
    </xf>
    <xf numFmtId="0" fontId="12" fillId="0" borderId="0" xfId="0" applyFont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49" fontId="19" fillId="8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distributed" wrapText="1"/>
    </xf>
    <xf numFmtId="49" fontId="26" fillId="0" borderId="1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1" fillId="2" borderId="1" xfId="1" applyFont="1" applyFill="1" applyBorder="1" applyAlignment="1" applyProtection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8" fillId="0" borderId="0" xfId="0" applyFont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4" fillId="0" borderId="17" xfId="0" applyFont="1" applyBorder="1" applyAlignment="1" applyProtection="1">
      <alignment horizontal="center" vertical="center" wrapText="1"/>
      <protection locked="0"/>
    </xf>
    <xf numFmtId="0" fontId="17" fillId="0" borderId="17" xfId="0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49" fontId="10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7" fillId="0" borderId="17" xfId="1" applyFont="1" applyBorder="1" applyAlignment="1" applyProtection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7" fillId="0" borderId="17" xfId="3" applyFont="1" applyBorder="1" applyAlignment="1" applyProtection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179" fontId="17" fillId="0" borderId="17" xfId="0" applyNumberFormat="1" applyFont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7" fillId="0" borderId="17" xfId="0" applyFont="1" applyBorder="1" applyAlignment="1" applyProtection="1">
      <alignment horizontal="center" vertical="center" wrapText="1"/>
      <protection locked="0"/>
    </xf>
    <xf numFmtId="0" fontId="14" fillId="0" borderId="0" xfId="0" applyFont="1">
      <alignment vertical="center"/>
    </xf>
    <xf numFmtId="0" fontId="28" fillId="0" borderId="1" xfId="0" applyFont="1" applyBorder="1" applyAlignment="1">
      <alignment horizontal="center" vertical="center" wrapText="1"/>
    </xf>
    <xf numFmtId="179" fontId="17" fillId="0" borderId="1" xfId="0" applyNumberFormat="1" applyFont="1" applyBorder="1" applyAlignment="1">
      <alignment horizontal="center" vertical="center" wrapText="1"/>
    </xf>
    <xf numFmtId="49" fontId="17" fillId="0" borderId="1" xfId="3" applyNumberFormat="1" applyFont="1" applyBorder="1" applyAlignment="1" applyProtection="1">
      <alignment horizontal="center" vertical="center" wrapText="1"/>
    </xf>
    <xf numFmtId="49" fontId="17" fillId="9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79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49" fontId="17" fillId="8" borderId="1" xfId="3" applyNumberFormat="1" applyFont="1" applyFill="1" applyBorder="1" applyAlignment="1" applyProtection="1">
      <alignment horizontal="center" vertical="center" wrapText="1"/>
    </xf>
    <xf numFmtId="0" fontId="17" fillId="0" borderId="1" xfId="3" applyFont="1" applyBorder="1" applyAlignment="1" applyProtection="1">
      <alignment horizontal="center" vertical="center" wrapText="1"/>
    </xf>
    <xf numFmtId="0" fontId="1" fillId="0" borderId="0" xfId="3" applyFont="1" applyAlignment="1" applyProtection="1">
      <alignment horizontal="center" vertical="center" wrapText="1"/>
    </xf>
    <xf numFmtId="0" fontId="17" fillId="0" borderId="1" xfId="2" applyFont="1" applyBorder="1" applyAlignment="1" applyProtection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49" fontId="17" fillId="10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17" fillId="11" borderId="1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 applyProtection="1">
      <alignment horizontal="center" vertical="center" wrapText="1"/>
      <protection locked="0"/>
    </xf>
    <xf numFmtId="180" fontId="17" fillId="0" borderId="1" xfId="0" applyNumberFormat="1" applyFont="1" applyBorder="1" applyAlignment="1">
      <alignment horizontal="center" vertical="center" wrapText="1"/>
    </xf>
    <xf numFmtId="49" fontId="17" fillId="0" borderId="1" xfId="4" applyNumberFormat="1" applyFont="1" applyBorder="1" applyAlignment="1" applyProtection="1">
      <alignment horizontal="center" vertical="center" wrapText="1"/>
    </xf>
    <xf numFmtId="49" fontId="17" fillId="0" borderId="1" xfId="1" applyNumberFormat="1" applyFont="1" applyBorder="1" applyAlignment="1" applyProtection="1">
      <alignment horizontal="center" vertical="center" wrapText="1"/>
    </xf>
    <xf numFmtId="49" fontId="17" fillId="0" borderId="13" xfId="0" applyNumberFormat="1" applyFont="1" applyBorder="1" applyAlignment="1">
      <alignment horizontal="center" vertical="center" wrapText="1"/>
    </xf>
    <xf numFmtId="179" fontId="17" fillId="0" borderId="13" xfId="0" applyNumberFormat="1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2" fillId="12" borderId="1" xfId="3" applyNumberFormat="1" applyFont="1" applyFill="1" applyBorder="1" applyAlignment="1" applyProtection="1">
      <alignment horizontal="center" vertical="center" wrapText="1"/>
    </xf>
    <xf numFmtId="49" fontId="1" fillId="0" borderId="1" xfId="4" applyNumberFormat="1" applyFont="1" applyBorder="1" applyAlignment="1" applyProtection="1">
      <alignment horizontal="center" vertical="center" wrapText="1"/>
    </xf>
    <xf numFmtId="49" fontId="10" fillId="0" borderId="3" xfId="4" applyNumberFormat="1" applyBorder="1" applyAlignment="1" applyProtection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49" fontId="13" fillId="0" borderId="1" xfId="0" quotePrefix="1" applyNumberFormat="1" applyFont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49" fontId="37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49" fontId="37" fillId="5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49" fontId="37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49" fontId="37" fillId="2" borderId="2" xfId="0" applyNumberFormat="1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49" fontId="36" fillId="0" borderId="1" xfId="0" applyNumberFormat="1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49" fontId="36" fillId="4" borderId="1" xfId="0" applyNumberFormat="1" applyFont="1" applyFill="1" applyBorder="1" applyAlignment="1">
      <alignment horizontal="center" vertical="center" wrapText="1"/>
    </xf>
    <xf numFmtId="49" fontId="38" fillId="7" borderId="1" xfId="0" applyNumberFormat="1" applyFont="1" applyFill="1" applyBorder="1" applyAlignment="1">
      <alignment horizontal="center" vertical="center" wrapText="1"/>
    </xf>
    <xf numFmtId="49" fontId="37" fillId="7" borderId="1" xfId="0" applyNumberFormat="1" applyFont="1" applyFill="1" applyBorder="1" applyAlignment="1">
      <alignment horizontal="center" vertical="center" wrapText="1"/>
    </xf>
    <xf numFmtId="49" fontId="37" fillId="3" borderId="1" xfId="0" applyNumberFormat="1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49" fontId="36" fillId="2" borderId="1" xfId="0" applyNumberFormat="1" applyFont="1" applyFill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center" vertical="center" wrapText="1"/>
    </xf>
    <xf numFmtId="49" fontId="35" fillId="0" borderId="2" xfId="3" applyNumberFormat="1" applyFont="1" applyBorder="1" applyAlignment="1" applyProtection="1">
      <alignment horizontal="center" vertical="center" wrapText="1"/>
    </xf>
    <xf numFmtId="0" fontId="35" fillId="0" borderId="2" xfId="4" applyFont="1" applyBorder="1" applyAlignment="1" applyProtection="1">
      <alignment horizontal="center" vertical="center" wrapText="1"/>
    </xf>
    <xf numFmtId="0" fontId="37" fillId="0" borderId="2" xfId="3" applyFont="1" applyBorder="1" applyAlignment="1" applyProtection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49" fontId="37" fillId="7" borderId="6" xfId="0" applyNumberFormat="1" applyFont="1" applyFill="1" applyBorder="1" applyAlignment="1">
      <alignment horizontal="center" vertical="center" wrapText="1"/>
    </xf>
    <xf numFmtId="49" fontId="36" fillId="0" borderId="5" xfId="0" applyNumberFormat="1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49" fontId="35" fillId="0" borderId="6" xfId="0" applyNumberFormat="1" applyFont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2" borderId="1" xfId="0" quotePrefix="1" applyFont="1" applyFill="1" applyBorder="1" applyAlignment="1">
      <alignment horizontal="center" vertical="center" wrapText="1"/>
    </xf>
    <xf numFmtId="0" fontId="35" fillId="2" borderId="6" xfId="0" quotePrefix="1" applyFont="1" applyFill="1" applyBorder="1" applyAlignment="1">
      <alignment horizontal="center" vertical="center" wrapText="1"/>
    </xf>
    <xf numFmtId="49" fontId="36" fillId="0" borderId="6" xfId="0" applyNumberFormat="1" applyFont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49" fontId="36" fillId="0" borderId="3" xfId="0" applyNumberFormat="1" applyFont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49" fontId="35" fillId="0" borderId="1" xfId="3" applyNumberFormat="1" applyFont="1" applyBorder="1" applyAlignment="1" applyProtection="1">
      <alignment horizontal="center" vertical="center" wrapText="1"/>
    </xf>
    <xf numFmtId="0" fontId="35" fillId="0" borderId="1" xfId="4" applyFont="1" applyBorder="1" applyAlignment="1" applyProtection="1">
      <alignment horizontal="center" vertical="center" wrapText="1"/>
    </xf>
    <xf numFmtId="0" fontId="37" fillId="0" borderId="1" xfId="3" applyFont="1" applyBorder="1" applyAlignment="1" applyProtection="1">
      <alignment horizontal="center" vertical="center" wrapText="1"/>
    </xf>
    <xf numFmtId="49" fontId="35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49" fontId="37" fillId="0" borderId="3" xfId="0" applyNumberFormat="1" applyFont="1" applyBorder="1" applyAlignment="1">
      <alignment horizontal="center" vertical="center" wrapText="1"/>
    </xf>
    <xf numFmtId="49" fontId="36" fillId="0" borderId="8" xfId="0" applyNumberFormat="1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49" fontId="36" fillId="0" borderId="10" xfId="0" applyNumberFormat="1" applyFont="1" applyBorder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49" fontId="37" fillId="0" borderId="11" xfId="0" applyNumberFormat="1" applyFont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179" fontId="36" fillId="0" borderId="2" xfId="0" applyNumberFormat="1" applyFont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36" fillId="0" borderId="1" xfId="1" applyFont="1" applyBorder="1" applyAlignment="1" applyProtection="1">
      <alignment horizontal="center" vertical="center" wrapText="1"/>
    </xf>
    <xf numFmtId="179" fontId="36" fillId="0" borderId="1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0" borderId="6" xfId="1" applyFont="1" applyBorder="1" applyAlignment="1" applyProtection="1">
      <alignment horizontal="center" vertical="center" wrapText="1"/>
    </xf>
    <xf numFmtId="0" fontId="36" fillId="0" borderId="2" xfId="1" applyFont="1" applyBorder="1" applyAlignment="1" applyProtection="1">
      <alignment horizontal="center" vertical="center" wrapText="1"/>
    </xf>
    <xf numFmtId="0" fontId="37" fillId="0" borderId="1" xfId="1" applyFont="1" applyBorder="1" applyAlignment="1" applyProtection="1">
      <alignment horizontal="center" vertical="center" wrapText="1"/>
    </xf>
    <xf numFmtId="0" fontId="40" fillId="0" borderId="1" xfId="1" applyFont="1" applyBorder="1" applyAlignment="1" applyProtection="1">
      <alignment horizontal="center" vertical="center" wrapText="1"/>
    </xf>
    <xf numFmtId="49" fontId="35" fillId="0" borderId="1" xfId="0" applyNumberFormat="1" applyFont="1" applyBorder="1" applyAlignment="1">
      <alignment horizontal="center" wrapText="1"/>
    </xf>
    <xf numFmtId="0" fontId="35" fillId="0" borderId="1" xfId="0" applyFont="1" applyBorder="1" applyAlignment="1">
      <alignment horizont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7" xfId="1" applyFont="1" applyBorder="1" applyAlignment="1" applyProtection="1">
      <alignment horizontal="center" vertical="center" wrapText="1"/>
    </xf>
    <xf numFmtId="179" fontId="36" fillId="0" borderId="7" xfId="0" applyNumberFormat="1" applyFont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</cellXfs>
  <cellStyles count="6">
    <cellStyle name="Normal" xfId="5" xr:uid="{00000000-0005-0000-0000-000035000000}"/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4" xfId="4" xr:uid="{00000000-0005-0000-0000-000034000000}"/>
  </cellStyles>
  <dxfs count="8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30" formatCode="@"/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Pr codeName="Sheet1"/>
  <sheetViews>
    <sheetView workbookViewId="0"/>
  </sheetViews>
  <sheetFormatPr defaultColWidth="9" defaultRowHeight="40" customHeight="1" ns1:dyDescent="0.25"/>
  <cols>
    <col min="1" max="2" width="9" style="201"/>
    <col min="3" max="3" width="17.08984375" style="201" customWidth="1"/>
    <col min="4" max="4" width="9" style="201"/>
    <col min="5" max="6" width="13.7265625" style="201" customWidth="1"/>
    <col min="7" max="7" width="10.36328125" style="201" customWidth="1"/>
    <col min="8" max="10" width="19.36328125" style="201" customWidth="1"/>
    <col min="11" max="13" width="25.7265625" style="201" customWidth="1"/>
    <col min="14" max="14" width="9" style="201"/>
  </cols>
  <sheetData>
    <row r="1" spans="1:14" s="48" customFormat="1" ht="40" customHeight="1" ns1:dyDescent="0.25">
      <c r="A1" s="193" t="inlineStr">
        <is>
          <t>姓名</t>
        </is>
      </c>
      <c r="B1" s="193" t="inlineStr">
        <is>
          <t>性别</t>
        </is>
      </c>
      <c r="C1" s="193" t="inlineStr">
        <is>
          <t>学院</t>
        </is>
      </c>
      <c r="D1" s="193" t="inlineStr">
        <is>
          <t>年级</t>
        </is>
      </c>
      <c r="E1" s="193" t="inlineStr">
        <is>
          <t>学号</t>
        </is>
      </c>
      <c r="F1" s="193" t="inlineStr">
        <is>
          <t>联系方式</t>
        </is>
      </c>
      <c r="G1" s="193" t="inlineStr">
        <is>
          <t>服务时长（小时）</t>
        </is>
      </c>
      <c r="H1" s="193" t="inlineStr">
        <is>
          <t>2019-2020下半年活动名称</t>
        </is>
      </c>
      <c r="I1" s="193" t="inlineStr">
        <is>
          <t>2019-2020上半年活动名称</t>
        </is>
      </c>
      <c r="J1" s="193" t="inlineStr">
        <is>
          <t>2018-2019下半年活动名称</t>
        </is>
      </c>
      <c r="K1" s="193" t="inlineStr">
        <is>
          <t>2018-2019上半年</t>
        </is>
      </c>
      <c r="L1" s="193" t="inlineStr">
        <is>
          <t>2017-2018活动名称</t>
        </is>
      </c>
      <c r="M1" s="193" t="inlineStr">
        <is>
          <t>2016-2017活动名称</t>
        </is>
      </c>
      <c r="N1" s="193" t="inlineStr">
        <is>
          <t>备注</t>
        </is>
      </c>
    </row>
    <row r="2" spans="1:14" s="48" customFormat="1" ht="40" customHeight="1" ns1:dyDescent="0.25">
      <c r="A2" s="1"/>
      <c r="B2" s="1"/>
      <c r="C2" s="1"/>
      <c r="D2" s="1"/>
      <c r="E2" s="1"/>
      <c r="F2" s="1"/>
      <c r="G2" s="202"/>
      <c r="H2" s="1"/>
      <c r="I2" s="1"/>
      <c r="J2" s="1"/>
      <c r="K2" s="1"/>
      <c r="L2" s="1"/>
      <c r="M2" s="1"/>
      <c r="N2" s="1"/>
    </row>
  </sheetData>
  <conditionalFormatting sqref="A1">
    <cfRule type="duplicateValues" dxfId="813" priority="14"/>
    <cfRule type="duplicateValues" dxfId="812" priority="16"/>
    <cfRule type="duplicateValues" dxfId="811" priority="18"/>
    <cfRule type="duplicateValues" dxfId="810" priority="20"/>
    <cfRule type="duplicateValues" dxfId="809" priority="21"/>
    <cfRule type="duplicateValues" dxfId="808" priority="22"/>
    <cfRule type="duplicateValues" dxfId="807" priority="24"/>
  </conditionalFormatting>
  <conditionalFormatting sqref="A2">
    <cfRule type="duplicateValues" dxfId="806" priority="2"/>
    <cfRule type="duplicateValues" dxfId="805" priority="4"/>
    <cfRule type="duplicateValues" dxfId="804" priority="6"/>
    <cfRule type="duplicateValues" dxfId="803" priority="8"/>
    <cfRule type="duplicateValues" dxfId="802" priority="9"/>
    <cfRule type="duplicateValues" dxfId="801" priority="10"/>
    <cfRule type="duplicateValues" dxfId="800" priority="12"/>
  </conditionalFormatting>
  <conditionalFormatting sqref="E1">
    <cfRule type="duplicateValues" dxfId="799" priority="13"/>
    <cfRule type="duplicateValues" dxfId="798" priority="15"/>
    <cfRule type="duplicateValues" dxfId="797" priority="17"/>
    <cfRule type="duplicateValues" dxfId="796" priority="19"/>
    <cfRule type="duplicateValues" dxfId="795" priority="23"/>
  </conditionalFormatting>
  <conditionalFormatting sqref="E2">
    <cfRule type="duplicateValues" dxfId="794" priority="1"/>
    <cfRule type="duplicateValues" dxfId="793" priority="3"/>
    <cfRule type="duplicateValues" dxfId="792" priority="5"/>
    <cfRule type="duplicateValues" dxfId="791" priority="7"/>
    <cfRule type="duplicateValues" dxfId="790" priority="1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Pr codeName="Sheet2"/>
  <sheetViews>
    <sheetView workbookViewId="0">
      <pane ySplit="1" topLeftCell="A112" activePane="bottomLeft" state="frozen"/>
      <selection pane="bottomLeft"/>
    </sheetView>
  </sheetViews>
  <sheetFormatPr defaultColWidth="9" defaultRowHeight="40" customHeight="1" ns1:dyDescent="0.25"/>
  <cols>
    <col min="1" max="1" width="9.36328125" style="48" customWidth="1"/>
    <col min="2" max="2" width="8.08984375" style="48" customWidth="1"/>
    <col min="3" max="3" width="14.54296875" style="48" customWidth="1"/>
    <col min="4" max="4" width="8.36328125" style="48" customWidth="1"/>
    <col min="5" max="5" width="13.7265625" style="48" customWidth="1"/>
    <col min="6" max="6" width="14.6328125" style="48" customWidth="1"/>
    <col min="7" max="7" width="10.36328125" style="48" customWidth="1"/>
    <col min="8" max="8" width="19.7265625" style="48" customWidth="1"/>
    <col min="9" max="9" width="20.1796875" style="48" customWidth="1"/>
    <col min="10" max="11" width="19.36328125" style="48" customWidth="1"/>
    <col min="12" max="12" width="22.7265625" style="48" customWidth="1"/>
    <col min="13" max="13" width="23.08984375" style="48" customWidth="1"/>
    <col min="14" max="14" width="11.6328125" style="48" customWidth="1"/>
  </cols>
  <sheetData>
    <row r="1" spans="1:14" s="83" customFormat="1" ht="40" customHeight="1" ns1:dyDescent="0.25">
      <c r="A1" s="193" t="inlineStr">
        <is>
          <t>姓名</t>
        </is>
      </c>
      <c r="B1" s="193" t="inlineStr">
        <is>
          <t>性别</t>
        </is>
      </c>
      <c r="C1" s="193" t="inlineStr">
        <is>
          <t>学院</t>
        </is>
      </c>
      <c r="D1" s="193" t="inlineStr">
        <is>
          <t>年级</t>
        </is>
      </c>
      <c r="E1" s="193" t="inlineStr">
        <is>
          <t>学号</t>
        </is>
      </c>
      <c r="F1" s="193" t="inlineStr">
        <is>
          <t>联系方式</t>
        </is>
      </c>
      <c r="G1" s="193" t="inlineStr">
        <is>
          <t>服务时长（小时）</t>
        </is>
      </c>
      <c r="H1" s="193" t="inlineStr">
        <is>
          <t>2019-2020下半年活动名称</t>
        </is>
      </c>
      <c r="I1" s="193" t="inlineStr">
        <is>
          <t>2019-2020上半年活动名称</t>
        </is>
      </c>
      <c r="J1" s="193" t="inlineStr">
        <is>
          <t>2018-2019下半年活动名称</t>
        </is>
      </c>
      <c r="K1" s="193" t="inlineStr">
        <is>
          <t>2018-2019上半年活动名称</t>
        </is>
      </c>
      <c r="L1" s="193" t="inlineStr">
        <is>
          <t>2017-2018活动名称</t>
        </is>
      </c>
      <c r="M1" s="193" t="inlineStr">
        <is>
          <t>2016-2017活动名称</t>
        </is>
      </c>
      <c r="N1" s="193" t="inlineStr">
        <is>
          <t>备注</t>
        </is>
      </c>
    </row>
    <row r="2" spans="1:14" ht="40" customHeight="1" ns1:dyDescent="0.25">
      <c r="A2" s="51"/>
      <c r="B2" s="51"/>
      <c r="C2" s="51"/>
      <c r="D2" s="51"/>
      <c r="E2" s="51"/>
      <c r="F2" s="51"/>
      <c r="G2" s="51"/>
      <c r="H2" s="51"/>
      <c r="I2" s="1"/>
      <c r="J2" s="1"/>
      <c r="K2" s="1"/>
      <c r="L2" s="1"/>
      <c r="M2" s="1"/>
      <c r="N2" s="1"/>
    </row>
  </sheetData>
  <conditionalFormatting sqref="A1:A168 A227:A1048576">
    <cfRule type="duplicateValues" dxfId="789" priority="57"/>
    <cfRule type="duplicateValues" dxfId="788" priority="55"/>
    <cfRule type="duplicateValues" dxfId="787" priority="54"/>
  </conditionalFormatting>
  <conditionalFormatting sqref="A1:A188 A227:A1048576">
    <cfRule type="duplicateValues" dxfId="786" priority="42"/>
  </conditionalFormatting>
  <conditionalFormatting sqref="A1:A189 A227:A1048576">
    <cfRule type="duplicateValues" dxfId="785" priority="32"/>
  </conditionalFormatting>
  <conditionalFormatting sqref="A1:A190 A227:A1048576">
    <cfRule type="duplicateValues" dxfId="784" priority="29"/>
  </conditionalFormatting>
  <conditionalFormatting sqref="A1:A219 A227:A1048576">
    <cfRule type="duplicateValues" dxfId="783" priority="12"/>
    <cfRule type="duplicateValues" dxfId="782" priority="14"/>
    <cfRule type="duplicateValues" dxfId="781" priority="16"/>
  </conditionalFormatting>
  <conditionalFormatting sqref="A1:A225 A227:A1048576">
    <cfRule type="duplicateValues" dxfId="780" priority="4"/>
  </conditionalFormatting>
  <conditionalFormatting sqref="A1:A1048576">
    <cfRule type="duplicateValues" dxfId="779" priority="2"/>
  </conditionalFormatting>
  <conditionalFormatting sqref="A169:A174">
    <cfRule type="duplicateValues" dxfId="778" priority="4902" stopIfTrue="1"/>
  </conditionalFormatting>
  <conditionalFormatting sqref="A169:A188 E169:E188">
    <cfRule type="duplicateValues" dxfId="777" priority="4973"/>
  </conditionalFormatting>
  <conditionalFormatting sqref="A169:A188">
    <cfRule type="duplicateValues" dxfId="776" priority="4971"/>
  </conditionalFormatting>
  <conditionalFormatting sqref="A175:A176">
    <cfRule type="duplicateValues" dxfId="775" priority="51"/>
  </conditionalFormatting>
  <conditionalFormatting sqref="A177">
    <cfRule type="duplicateValues" dxfId="774" priority="4922"/>
  </conditionalFormatting>
  <conditionalFormatting sqref="A178:A181">
    <cfRule type="duplicateValues" dxfId="773" priority="1354"/>
  </conditionalFormatting>
  <conditionalFormatting sqref="A179">
    <cfRule type="duplicateValues" dxfId="772" priority="49" stopIfTrue="1"/>
  </conditionalFormatting>
  <conditionalFormatting sqref="A189 E189">
    <cfRule type="duplicateValues" dxfId="771" priority="40"/>
  </conditionalFormatting>
  <conditionalFormatting sqref="A189">
    <cfRule type="duplicateValues" dxfId="770" priority="37"/>
    <cfRule type="duplicateValues" dxfId="769" priority="36"/>
    <cfRule type="duplicateValues" dxfId="768" priority="38" stopIfTrue="1"/>
    <cfRule type="duplicateValues" dxfId="767" priority="34"/>
  </conditionalFormatting>
  <conditionalFormatting sqref="A190">
    <cfRule type="duplicateValues" dxfId="766" priority="30"/>
  </conditionalFormatting>
  <conditionalFormatting sqref="A191:A192">
    <cfRule type="duplicateValues" dxfId="765" priority="26"/>
  </conditionalFormatting>
  <conditionalFormatting sqref="A191:A194">
    <cfRule type="duplicateValues" dxfId="764" priority="27"/>
  </conditionalFormatting>
  <conditionalFormatting sqref="A191:A195">
    <cfRule type="duplicateValues" dxfId="763" priority="20"/>
  </conditionalFormatting>
  <conditionalFormatting sqref="A191:A219">
    <cfRule type="duplicateValues" dxfId="762" priority="5555"/>
  </conditionalFormatting>
  <conditionalFormatting sqref="A193:A194">
    <cfRule type="duplicateValues" dxfId="761" priority="21"/>
  </conditionalFormatting>
  <conditionalFormatting sqref="A196:A217">
    <cfRule type="duplicateValues" dxfId="760" priority="5557" stopIfTrue="1"/>
  </conditionalFormatting>
  <conditionalFormatting sqref="A196:A219">
    <cfRule type="duplicateValues" dxfId="759" priority="5558"/>
  </conditionalFormatting>
  <conditionalFormatting sqref="A220:A221">
    <cfRule type="duplicateValues" dxfId="758" priority="5226"/>
  </conditionalFormatting>
  <conditionalFormatting sqref="A222:A225">
    <cfRule type="duplicateValues" dxfId="757" priority="6"/>
    <cfRule type="duplicateValues" dxfId="756" priority="7"/>
  </conditionalFormatting>
  <conditionalFormatting sqref="E1:E168 E227:E1048576">
    <cfRule type="duplicateValues" dxfId="755" priority="56"/>
  </conditionalFormatting>
  <conditionalFormatting sqref="E1:E188 E227:E1048576">
    <cfRule type="duplicateValues" dxfId="754" priority="41"/>
  </conditionalFormatting>
  <conditionalFormatting sqref="E1:E189 E227:E1048576">
    <cfRule type="duplicateValues" dxfId="753" priority="31"/>
  </conditionalFormatting>
  <conditionalFormatting sqref="E1:E190 E227:E1048576">
    <cfRule type="duplicateValues" dxfId="752" priority="28"/>
  </conditionalFormatting>
  <conditionalFormatting sqref="E1:E219 E227:E1048576">
    <cfRule type="duplicateValues" dxfId="751" priority="11"/>
    <cfRule type="duplicateValues" dxfId="750" priority="15"/>
    <cfRule type="duplicateValues" dxfId="749" priority="13"/>
  </conditionalFormatting>
  <conditionalFormatting sqref="E1:E221 A1:A221 A227:A1048576 E227:E1048576">
    <cfRule type="duplicateValues" dxfId="748" priority="8"/>
  </conditionalFormatting>
  <conditionalFormatting sqref="E1:E225 E227:E1048576">
    <cfRule type="duplicateValues" dxfId="747" priority="3"/>
  </conditionalFormatting>
  <conditionalFormatting sqref="E1:E1048576">
    <cfRule type="duplicateValues" dxfId="746" priority="1"/>
  </conditionalFormatting>
  <conditionalFormatting sqref="E169:E174">
    <cfRule type="duplicateValues" dxfId="745" priority="4906" stopIfTrue="1"/>
  </conditionalFormatting>
  <conditionalFormatting sqref="E175:E176">
    <cfRule type="duplicateValues" dxfId="744" priority="50"/>
  </conditionalFormatting>
  <conditionalFormatting sqref="E177">
    <cfRule type="duplicateValues" dxfId="743" priority="4925"/>
  </conditionalFormatting>
  <conditionalFormatting sqref="E178:E181">
    <cfRule type="duplicateValues" dxfId="742" priority="1356"/>
  </conditionalFormatting>
  <conditionalFormatting sqref="E189">
    <cfRule type="duplicateValues" dxfId="741" priority="39" stopIfTrue="1"/>
    <cfRule type="duplicateValues" dxfId="740" priority="35"/>
    <cfRule type="duplicateValues" dxfId="739" priority="33"/>
  </conditionalFormatting>
  <conditionalFormatting sqref="E191:E195">
    <cfRule type="duplicateValues" dxfId="738" priority="19"/>
  </conditionalFormatting>
  <conditionalFormatting sqref="E191:E219">
    <cfRule type="duplicateValues" dxfId="737" priority="5559"/>
  </conditionalFormatting>
  <conditionalFormatting sqref="E196:E217">
    <cfRule type="duplicateValues" dxfId="736" priority="5561" stopIfTrue="1"/>
  </conditionalFormatting>
  <conditionalFormatting sqref="E196:E219">
    <cfRule type="duplicateValues" dxfId="735" priority="5562"/>
  </conditionalFormatting>
  <conditionalFormatting sqref="E222:E225">
    <cfRule type="duplicateValues" dxfId="734" priority="5"/>
  </conditionalFormatting>
  <conditionalFormatting sqref="E159:F159">
    <cfRule type="duplicateValues" dxfId="733" priority="58"/>
    <cfRule type="duplicateValues" dxfId="732" priority="59"/>
    <cfRule type="duplicateValues" dxfId="731" priority="60"/>
    <cfRule type="duplicateValues" dxfId="730" priority="61"/>
  </conditionalFormatting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ns1="http://schemas.microsoft.com/office/spreadsheetml/2009/9/ac">
  <sheetPr codeName="Sheet3"/>
  <sheetViews>
    <sheetView workbookViewId="0">
      <pane ySplit="1" topLeftCell="A2" activePane="bottomLeft" state="frozen"/>
      <selection pane="bottomLeft"/>
    </sheetView>
  </sheetViews>
  <sheetFormatPr defaultColWidth="9" defaultRowHeight="40" customHeight="1" ns1:dyDescent="0.25"/>
  <cols>
    <col min="1" max="1" width="9.08984375" style="121" customWidth="1"/>
    <col min="2" max="2" width="7.7265625" style="121" customWidth="1"/>
    <col min="3" max="3" width="23.08984375" style="121" customWidth="1"/>
    <col min="4" max="4" width="8.08984375" style="121" customWidth="1"/>
    <col min="5" max="6" width="15.6328125" style="121" customWidth="1"/>
    <col min="7" max="7" width="10.36328125" style="121" customWidth="1"/>
    <col min="8" max="8" width="21.08984375" style="121" customWidth="1"/>
    <col min="9" max="9" width="21" style="121" customWidth="1"/>
    <col min="10" max="10" width="19.54296875" style="121" customWidth="1"/>
    <col min="11" max="11" width="19.26953125" style="121" customWidth="1"/>
    <col min="12" max="12" width="19" style="121" customWidth="1"/>
    <col min="13" max="13" width="20.36328125" style="121" customWidth="1"/>
    <col min="14" max="14" width="19.54296875" style="121" customWidth="1"/>
    <col min="15" max="15" width="20.6328125" style="121" customWidth="1"/>
    <col min="16" max="16" width="21.81640625" style="121" customWidth="1"/>
    <col min="17" max="17" width="14.453125" style="121" customWidth="1"/>
  </cols>
  <sheetData>
    <row r="1" spans="1:17" s="130" customFormat="1" ht="40" customHeight="1" ns1:dyDescent="0.25">
      <c r="A1" s="182" t="inlineStr">
        <is>
          <t>姓名</t>
        </is>
      </c>
      <c r="B1" s="182" t="inlineStr">
        <is>
          <t>性别</t>
        </is>
      </c>
      <c r="C1" s="182" t="inlineStr">
        <is>
          <t>学院</t>
        </is>
      </c>
      <c r="D1" s="182" t="inlineStr">
        <is>
          <t>年级</t>
        </is>
      </c>
      <c r="E1" s="182" t="inlineStr">
        <is>
          <t>学号</t>
        </is>
      </c>
      <c r="F1" s="182" t="inlineStr">
        <is>
          <t>联系方式</t>
        </is>
      </c>
      <c r="G1" s="129" t="inlineStr">
        <is>
          <t>服务时长（小时）</t>
        </is>
      </c>
      <c r="H1" s="129" t="inlineStr">
        <is>
          <t>2021-2022下半年活动名称</t>
        </is>
      </c>
      <c r="I1" s="129" t="inlineStr">
        <is>
          <t>2021-2022上半年活动名称</t>
        </is>
      </c>
      <c r="J1" s="129" t="inlineStr">
        <is>
          <t>2020-2021下半年活动名称</t>
        </is>
      </c>
      <c r="K1" s="129" t="inlineStr">
        <is>
          <t>2020-2021上半年活动名称</t>
        </is>
      </c>
      <c r="L1" s="129" t="inlineStr">
        <is>
          <t>2019-2020下半年活动名称</t>
        </is>
      </c>
      <c r="M1" s="129" t="inlineStr">
        <is>
          <t>2019-2020上半年活动名称</t>
        </is>
      </c>
      <c r="N1" s="182" t="inlineStr">
        <is>
          <t>2018-2019下半年活动名称</t>
        </is>
      </c>
      <c r="O1" s="182" t="inlineStr">
        <is>
          <t>2018-2019上半年</t>
        </is>
      </c>
      <c r="P1" s="182" t="inlineStr">
        <is>
          <t>2017-2018活动名称</t>
        </is>
      </c>
      <c r="Q1" s="182" t="inlineStr">
        <is>
          <t>备注</t>
        </is>
      </c>
    </row>
    <row r="2" spans="1:17" ht="40" customHeight="1" ns1:dyDescent="0.25">
      <c r="A2" s="105"/>
      <c r="B2" s="105"/>
      <c r="C2" s="105"/>
      <c r="D2" s="105"/>
      <c r="E2" s="105"/>
      <c r="F2" s="105"/>
      <c r="G2" s="71"/>
      <c r="H2" s="71"/>
      <c r="I2" s="71"/>
      <c r="J2" s="71"/>
      <c r="K2" s="71"/>
      <c r="L2" s="105"/>
      <c r="M2" s="105"/>
      <c r="N2" s="105"/>
      <c r="O2" s="105"/>
      <c r="P2" s="105"/>
      <c r="Q2" s="105"/>
    </row>
  </sheetData>
  <conditionalFormatting sqref="A1:A57 A156:A167 A209:A210 A223:A1048576 A219:A221">
    <cfRule type="duplicateValues" dxfId="729" priority="162"/>
  </conditionalFormatting>
  <conditionalFormatting sqref="A1:A78 A156:A167 A223:A1048576 A219:A221 A209:A210">
    <cfRule type="duplicateValues" dxfId="728" priority="159"/>
  </conditionalFormatting>
  <conditionalFormatting sqref="A1:A84 A156:A167 A223:A1048576 A219:A221 A209:A210">
    <cfRule type="duplicateValues" dxfId="727" priority="156"/>
    <cfRule type="duplicateValues" dxfId="726" priority="154"/>
    <cfRule type="duplicateValues" dxfId="725" priority="152"/>
    <cfRule type="duplicateValues" dxfId="724" priority="147"/>
  </conditionalFormatting>
  <conditionalFormatting sqref="A1:A98 A223:A1048576 A219:A221 A209:A210 A156:A167">
    <cfRule type="duplicateValues" dxfId="723" priority="143"/>
    <cfRule type="duplicateValues" dxfId="722" priority="141"/>
  </conditionalFormatting>
  <conditionalFormatting sqref="A1:A110 A223:A1048576 A219:A221 A209:A210 A156:A167">
    <cfRule type="duplicateValues" dxfId="721" priority="135"/>
  </conditionalFormatting>
  <conditionalFormatting sqref="A1:A146 A156:A167 A209:A210 A223:A1048576 A219:A221">
    <cfRule type="duplicateValues" dxfId="720" priority="118"/>
    <cfRule type="duplicateValues" dxfId="719" priority="116"/>
  </conditionalFormatting>
  <conditionalFormatting sqref="A1:A152 A156:A167 A209:A210 A223:A1048576 A219:A221">
    <cfRule type="duplicateValues" dxfId="718" priority="103"/>
  </conditionalFormatting>
  <conditionalFormatting sqref="A1:A154 A156:A167 A209:A210 A223:A1048576 A219:A221">
    <cfRule type="duplicateValues" dxfId="717" priority="101"/>
  </conditionalFormatting>
  <conditionalFormatting sqref="A1:A168 E1:E168 E209:E210 A223:A1048576 A219:A221 A209:A210 E223:E1048576 E219:E221">
    <cfRule type="duplicateValues" dxfId="716" priority="96"/>
  </conditionalFormatting>
  <conditionalFormatting sqref="A1:A173 E1:E173 A209:A210 E223:E1048576 E219:E221 E209:E210 A223:A1048576 A219:A221">
    <cfRule type="duplicateValues" dxfId="715" priority="88"/>
    <cfRule type="duplicateValues" dxfId="714" priority="89"/>
    <cfRule type="duplicateValues" dxfId="713" priority="87"/>
  </conditionalFormatting>
  <conditionalFormatting sqref="A1:A176 E1:E176 E209:E210 A223:A1048576 A219:A221 A209:A210 E223:E1048576 E219:E221">
    <cfRule type="duplicateValues" dxfId="712" priority="83"/>
    <cfRule type="duplicateValues" dxfId="711" priority="82"/>
  </conditionalFormatting>
  <conditionalFormatting sqref="A1:A178 E1:E178 E209:E210 A223:A1048576 A219:A221 A209:A210 E223:E1048576 E219:E221">
    <cfRule type="duplicateValues" dxfId="710" priority="80"/>
  </conditionalFormatting>
  <conditionalFormatting sqref="A1:A178 E1:E178">
    <cfRule type="duplicateValues" dxfId="709" priority="78"/>
  </conditionalFormatting>
  <conditionalFormatting sqref="A1:A202 E1:E202 E223:E1048576 E219:E221 E209:E210 A223:A1048576 A219:A221 A209:A210">
    <cfRule type="duplicateValues" dxfId="708" priority="70"/>
  </conditionalFormatting>
  <conditionalFormatting sqref="A1:A206 E1:E206 A223:A1048576 A219:A221 A209:A210 E223:E1048576 E219:E221 E209:E210">
    <cfRule type="duplicateValues" dxfId="707" priority="26"/>
  </conditionalFormatting>
  <conditionalFormatting sqref="A1:A210 E1:E210 E223:E1048576 E219:E221 A223:A1048576 A219:A221">
    <cfRule type="duplicateValues" dxfId="706" priority="18"/>
  </conditionalFormatting>
  <conditionalFormatting sqref="A1:A210 E1:E210">
    <cfRule type="duplicateValues" dxfId="705" priority="17"/>
  </conditionalFormatting>
  <conditionalFormatting sqref="A1:A215 E1:E215 A223:A1048576 A219:A221 E223:E1048576 E219:E221">
    <cfRule type="duplicateValues" dxfId="704" priority="13"/>
  </conditionalFormatting>
  <conditionalFormatting sqref="A1:A216 E1:E216 E223:E1048576 E219:E221 A223:A1048576 A219:A221">
    <cfRule type="duplicateValues" dxfId="703" priority="9"/>
  </conditionalFormatting>
  <conditionalFormatting sqref="A1:A221 E1:E221 E223:E1048576 A223:A1048576">
    <cfRule type="duplicateValues" dxfId="702" priority="5"/>
  </conditionalFormatting>
  <conditionalFormatting sqref="A1:A222 E1:E222">
    <cfRule type="duplicateValues" dxfId="701" priority="2"/>
  </conditionalFormatting>
  <conditionalFormatting sqref="A1:A1048576 E1:E1048576 F1:F1048576">
    <cfRule type="duplicateValues" dxfId="700" priority="1"/>
  </conditionalFormatting>
  <conditionalFormatting sqref="A1:A1048576 E1:E1048576">
    <cfRule type="duplicateValues" dxfId="699" priority="3"/>
  </conditionalFormatting>
  <conditionalFormatting sqref="A77">
    <cfRule type="duplicateValues" dxfId="698" priority="160"/>
  </conditionalFormatting>
  <conditionalFormatting sqref="A79:A84">
    <cfRule type="duplicateValues" dxfId="697" priority="6261"/>
  </conditionalFormatting>
  <conditionalFormatting sqref="A85:A96">
    <cfRule type="duplicateValues" dxfId="696" priority="5207" stopIfTrue="1"/>
  </conditionalFormatting>
  <conditionalFormatting sqref="A99:A110 E99:E110">
    <cfRule type="duplicateValues" dxfId="695" priority="6374"/>
  </conditionalFormatting>
  <conditionalFormatting sqref="A99:A110">
    <cfRule type="duplicateValues" dxfId="694" priority="6368"/>
    <cfRule type="duplicateValues" dxfId="693" priority="6369" stopIfTrue="1"/>
  </conditionalFormatting>
  <conditionalFormatting sqref="A111:A133">
    <cfRule type="duplicateValues" dxfId="692" priority="6489" stopIfTrue="1"/>
  </conditionalFormatting>
  <conditionalFormatting sqref="A111:A141">
    <cfRule type="duplicateValues" dxfId="691" priority="6652" stopIfTrue="1"/>
  </conditionalFormatting>
  <conditionalFormatting sqref="A111:A146">
    <cfRule type="duplicateValues" dxfId="690" priority="6705"/>
  </conditionalFormatting>
  <conditionalFormatting sqref="A147:A152">
    <cfRule type="duplicateValues" dxfId="689" priority="105"/>
    <cfRule type="duplicateValues" dxfId="688" priority="106"/>
  </conditionalFormatting>
  <conditionalFormatting sqref="A168 E168">
    <cfRule type="duplicateValues" dxfId="687" priority="97"/>
  </conditionalFormatting>
  <conditionalFormatting sqref="A169:A173 E169:E173">
    <cfRule type="duplicateValues" dxfId="686" priority="90"/>
  </conditionalFormatting>
  <conditionalFormatting sqref="A174:A176">
    <cfRule type="duplicateValues" dxfId="685" priority="85"/>
    <cfRule type="duplicateValues" dxfId="684" priority="84"/>
  </conditionalFormatting>
  <conditionalFormatting sqref="A177 E177">
    <cfRule type="duplicateValues" dxfId="683" priority="81"/>
  </conditionalFormatting>
  <conditionalFormatting sqref="A179:A202 E179:E202">
    <cfRule type="duplicateValues" dxfId="682" priority="73"/>
    <cfRule type="duplicateValues" dxfId="681" priority="71"/>
    <cfRule type="duplicateValues" dxfId="680" priority="72"/>
  </conditionalFormatting>
  <conditionalFormatting sqref="A199:A200">
    <cfRule type="duplicateValues" dxfId="679" priority="74"/>
    <cfRule type="duplicateValues" dxfId="678" priority="77"/>
    <cfRule type="duplicateValues" dxfId="677" priority="76"/>
  </conditionalFormatting>
  <conditionalFormatting sqref="A203">
    <cfRule type="duplicateValues" dxfId="676" priority="57"/>
    <cfRule type="duplicateValues" dxfId="675" priority="58"/>
    <cfRule type="duplicateValues" dxfId="674" priority="59"/>
  </conditionalFormatting>
  <conditionalFormatting sqref="A203:A204">
    <cfRule type="duplicateValues" dxfId="673" priority="54"/>
    <cfRule type="duplicateValues" dxfId="672" priority="56"/>
    <cfRule type="duplicateValues" dxfId="671" priority="53"/>
  </conditionalFormatting>
  <conditionalFormatting sqref="A203:A206 E203:E206">
    <cfRule type="duplicateValues" dxfId="670" priority="33"/>
    <cfRule type="duplicateValues" dxfId="669" priority="34"/>
    <cfRule type="duplicateValues" dxfId="668" priority="37"/>
    <cfRule type="duplicateValues" dxfId="667" priority="38"/>
    <cfRule type="duplicateValues" dxfId="666" priority="39"/>
    <cfRule type="duplicateValues" dxfId="665" priority="40"/>
    <cfRule type="duplicateValues" dxfId="664" priority="36"/>
    <cfRule type="duplicateValues" dxfId="663" priority="45"/>
    <cfRule type="duplicateValues" dxfId="662" priority="35"/>
    <cfRule type="duplicateValues" dxfId="661" priority="27"/>
    <cfRule type="duplicateValues" dxfId="660" priority="28"/>
    <cfRule type="duplicateValues" dxfId="659" priority="29"/>
    <cfRule type="duplicateValues" dxfId="658" priority="30"/>
    <cfRule type="duplicateValues" dxfId="657" priority="31"/>
    <cfRule type="duplicateValues" dxfId="656" priority="32"/>
  </conditionalFormatting>
  <conditionalFormatting sqref="A203:A206">
    <cfRule type="duplicateValues" dxfId="655" priority="49"/>
    <cfRule type="duplicateValues" dxfId="654" priority="47"/>
    <cfRule type="duplicateValues" dxfId="653" priority="42"/>
    <cfRule type="duplicateValues" dxfId="652" priority="44"/>
    <cfRule type="duplicateValues" dxfId="651" priority="51"/>
  </conditionalFormatting>
  <conditionalFormatting sqref="A204">
    <cfRule type="duplicateValues" dxfId="650" priority="62" stopIfTrue="1"/>
  </conditionalFormatting>
  <conditionalFormatting sqref="A205:A206 E205:E206">
    <cfRule type="duplicateValues" dxfId="649" priority="67"/>
  </conditionalFormatting>
  <conditionalFormatting sqref="A205:A206">
    <cfRule type="duplicateValues" dxfId="648" priority="64" stopIfTrue="1"/>
    <cfRule type="duplicateValues" dxfId="647" priority="68"/>
    <cfRule type="duplicateValues" dxfId="646" priority="65"/>
  </conditionalFormatting>
  <conditionalFormatting sqref="A207:A208 E207:E208">
    <cfRule type="duplicateValues" dxfId="645" priority="22"/>
    <cfRule type="duplicateValues" dxfId="644" priority="20"/>
    <cfRule type="duplicateValues" dxfId="643" priority="19"/>
    <cfRule type="duplicateValues" dxfId="642" priority="21"/>
  </conditionalFormatting>
  <conditionalFormatting sqref="A207:A208">
    <cfRule type="duplicateValues" dxfId="641" priority="24"/>
    <cfRule type="duplicateValues" dxfId="640" priority="25"/>
  </conditionalFormatting>
  <conditionalFormatting sqref="A211:A215 E211:E215">
    <cfRule type="duplicateValues" dxfId="639" priority="14"/>
    <cfRule type="duplicateValues" dxfId="638" priority="16"/>
    <cfRule type="duplicateValues" dxfId="637" priority="15"/>
  </conditionalFormatting>
  <conditionalFormatting sqref="A216 E216">
    <cfRule type="duplicateValues" dxfId="636" priority="12"/>
    <cfRule type="duplicateValues" dxfId="635" priority="11"/>
    <cfRule type="duplicateValues" dxfId="634" priority="10"/>
  </conditionalFormatting>
  <conditionalFormatting sqref="A217:A218 E217:E218">
    <cfRule type="duplicateValues" dxfId="633" priority="8"/>
    <cfRule type="duplicateValues" dxfId="632" priority="7"/>
    <cfRule type="duplicateValues" dxfId="631" priority="6"/>
  </conditionalFormatting>
  <conditionalFormatting sqref="A171:L171">
    <cfRule type="duplicateValues" dxfId="630" priority="92"/>
    <cfRule type="duplicateValues" dxfId="629" priority="93"/>
  </conditionalFormatting>
  <conditionalFormatting sqref="E1:E84 E156:E167 E223:E1048576 E219:E221 E209:E210">
    <cfRule type="duplicateValues" dxfId="628" priority="155"/>
    <cfRule type="duplicateValues" dxfId="627" priority="153"/>
    <cfRule type="duplicateValues" dxfId="626" priority="146"/>
  </conditionalFormatting>
  <conditionalFormatting sqref="E1:E98 E223:E1048576 E219:E221 E209:E210 E156:E167">
    <cfRule type="duplicateValues" dxfId="625" priority="140"/>
    <cfRule type="duplicateValues" dxfId="624" priority="142"/>
  </conditionalFormatting>
  <conditionalFormatting sqref="E1:E110 E223:E1048576 E219:E221 E209:E210 E156:E167">
    <cfRule type="duplicateValues" dxfId="623" priority="134"/>
  </conditionalFormatting>
  <conditionalFormatting sqref="E1:E146 A1:A146 E156:E167 A156:A167 A209:A210 A223:A1048576 A219:A221 E209:E210 E223:E1048576 E219:E221">
    <cfRule type="duplicateValues" dxfId="622" priority="110"/>
  </conditionalFormatting>
  <conditionalFormatting sqref="E1:E146 E156:E167 E209:E210 E223:E1048576 E219:E221">
    <cfRule type="duplicateValues" dxfId="621" priority="115"/>
    <cfRule type="duplicateValues" dxfId="620" priority="117"/>
  </conditionalFormatting>
  <conditionalFormatting sqref="E1:E152 E156:E167 E209:E210 E223:E1048576 E219:E221">
    <cfRule type="duplicateValues" dxfId="619" priority="102"/>
  </conditionalFormatting>
  <conditionalFormatting sqref="E1:E154 E156:E167 E209:E210 E223:E1048576 E219:E221">
    <cfRule type="duplicateValues" dxfId="618" priority="100"/>
  </conditionalFormatting>
  <conditionalFormatting sqref="E1:E167 A1:A167 A209:A210 E223:E1048576 E219:E221 E209:E210 A223:A1048576 A219:A221">
    <cfRule type="duplicateValues" dxfId="617" priority="98"/>
    <cfRule type="duplicateValues" dxfId="616" priority="99"/>
  </conditionalFormatting>
  <conditionalFormatting sqref="E79:E84">
    <cfRule type="duplicateValues" dxfId="615" priority="6263"/>
  </conditionalFormatting>
  <conditionalFormatting sqref="E85:E96">
    <cfRule type="duplicateValues" dxfId="614" priority="5212" stopIfTrue="1"/>
  </conditionalFormatting>
  <conditionalFormatting sqref="E99:E110">
    <cfRule type="duplicateValues" dxfId="613" priority="6372" stopIfTrue="1"/>
  </conditionalFormatting>
  <conditionalFormatting sqref="E111:E133">
    <cfRule type="duplicateValues" dxfId="612" priority="6495" stopIfTrue="1"/>
  </conditionalFormatting>
  <conditionalFormatting sqref="E111:E141">
    <cfRule type="duplicateValues" dxfId="611" priority="6656" stopIfTrue="1"/>
  </conditionalFormatting>
  <conditionalFormatting sqref="E147:E152">
    <cfRule type="duplicateValues" dxfId="610" priority="104"/>
  </conditionalFormatting>
  <conditionalFormatting sqref="E169:E170 A169:A170">
    <cfRule type="duplicateValues" dxfId="609" priority="94"/>
    <cfRule type="duplicateValues" dxfId="608" priority="95"/>
  </conditionalFormatting>
  <conditionalFormatting sqref="E169:E171 A169:A171">
    <cfRule type="duplicateValues" dxfId="607" priority="91"/>
  </conditionalFormatting>
  <conditionalFormatting sqref="E174:E176 A174:A176">
    <cfRule type="duplicateValues" dxfId="606" priority="86"/>
  </conditionalFormatting>
  <conditionalFormatting sqref="E199:E200">
    <cfRule type="duplicateValues" dxfId="605" priority="75"/>
  </conditionalFormatting>
  <conditionalFormatting sqref="E203">
    <cfRule type="duplicateValues" dxfId="604" priority="60"/>
    <cfRule type="duplicateValues" dxfId="603" priority="61"/>
  </conditionalFormatting>
  <conditionalFormatting sqref="E203:E204">
    <cfRule type="duplicateValues" dxfId="602" priority="55"/>
    <cfRule type="duplicateValues" dxfId="601" priority="52"/>
  </conditionalFormatting>
  <conditionalFormatting sqref="E203:E206">
    <cfRule type="duplicateValues" dxfId="600" priority="41"/>
    <cfRule type="duplicateValues" dxfId="599" priority="48"/>
    <cfRule type="duplicateValues" dxfId="598" priority="46"/>
    <cfRule type="duplicateValues" dxfId="597" priority="43"/>
    <cfRule type="duplicateValues" dxfId="596" priority="50"/>
  </conditionalFormatting>
  <conditionalFormatting sqref="E204">
    <cfRule type="duplicateValues" dxfId="595" priority="63" stopIfTrue="1"/>
  </conditionalFormatting>
  <conditionalFormatting sqref="E205:E206">
    <cfRule type="duplicateValues" dxfId="594" priority="69"/>
    <cfRule type="duplicateValues" dxfId="593" priority="66" stopIfTrue="1"/>
  </conditionalFormatting>
  <conditionalFormatting sqref="E207:E208">
    <cfRule type="duplicateValues" dxfId="592" priority="23"/>
  </conditionalFormatting>
  <conditionalFormatting sqref="E222 A222">
    <cfRule type="duplicateValues" dxfId="591" priority="4"/>
  </conditionalFormatting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ns1="http://schemas.microsoft.com/office/spreadsheetml/2009/9/ac">
  <sheetPr codeName="Sheet4"/>
  <sheetViews>
    <sheetView workbookViewId="0"/>
  </sheetViews>
  <sheetFormatPr defaultColWidth="9" defaultRowHeight="40" customHeight="1" ns1:dyDescent="0.25"/>
  <cols>
    <col min="1" max="1" width="10.81640625" style="121" customWidth="1"/>
    <col min="2" max="2" width="9" style="121"/>
    <col min="3" max="3" width="14.26953125" style="121" customWidth="1"/>
    <col min="4" max="4" width="9" style="121"/>
    <col min="5" max="5" width="14.7265625" style="121" customWidth="1"/>
    <col min="6" max="6" width="14.6328125" style="121" customWidth="1"/>
    <col min="7" max="7" width="11" style="121" customWidth="1"/>
    <col min="8" max="8" width="21.54296875" style="121" customWidth="1"/>
    <col min="9" max="9" width="19.453125" style="121" customWidth="1"/>
    <col min="10" max="10" width="21.81640625" style="121" customWidth="1"/>
    <col min="11" max="11" width="21.26953125" style="121" customWidth="1"/>
    <col min="12" max="12" width="21.54296875" style="121" customWidth="1"/>
    <col min="13" max="13" width="20.81640625" style="121" customWidth="1"/>
    <col min="14" max="14" width="22.81640625" style="121" customWidth="1"/>
    <col min="15" max="15" width="9" style="121"/>
  </cols>
  <sheetData>
    <row r="1" spans="1:15" s="130" customFormat="1" ht="40" customHeight="1" ns1:dyDescent="0.25">
      <c r="A1" s="165" t="inlineStr">
        <is>
          <t>姓名</t>
        </is>
      </c>
      <c r="B1" s="165" t="inlineStr">
        <is>
          <t>性别</t>
        </is>
      </c>
      <c r="C1" s="165" t="inlineStr">
        <is>
          <t>学院</t>
        </is>
      </c>
      <c r="D1" s="165" t="inlineStr">
        <is>
          <t>年级</t>
        </is>
      </c>
      <c r="E1" s="165" t="inlineStr">
        <is>
          <t>学号</t>
        </is>
      </c>
      <c r="F1" s="165" t="inlineStr">
        <is>
          <t>联系方式</t>
        </is>
      </c>
      <c r="G1" s="165" t="inlineStr">
        <is>
          <t>服务时长（小时）</t>
        </is>
      </c>
      <c r="H1" s="165" t="inlineStr">
        <is>
          <t>2021-2022下半年活动名称</t>
        </is>
      </c>
      <c r="I1" s="165" t="inlineStr">
        <is>
          <t>2021-2022上半年活动名称</t>
        </is>
      </c>
      <c r="J1" s="165" t="inlineStr">
        <is>
          <t>2020-2021下半学年活动名称</t>
        </is>
      </c>
      <c r="K1" s="165" t="inlineStr">
        <is>
          <t>2020-2021上半学年活动名称</t>
        </is>
      </c>
      <c r="L1" s="165" t="inlineStr">
        <is>
          <t>2019-2020下半学年活动名称</t>
        </is>
      </c>
      <c r="M1" s="165" t="inlineStr">
        <is>
          <t>2019-2020上半学年活动名称</t>
        </is>
      </c>
      <c r="N1" s="165" t="inlineStr">
        <is>
          <t>2018-2019年活动名称</t>
        </is>
      </c>
      <c r="O1" s="165" t="inlineStr">
        <is>
          <t>备注</t>
        </is>
      </c>
    </row>
    <row r="2" spans="1:15" ht="40" customHeight="1" ns1:dyDescent="0.25">
      <c r="A2" s="71"/>
      <c r="B2" s="71"/>
      <c r="C2" s="71"/>
      <c r="D2" s="71"/>
      <c r="E2" s="71"/>
      <c r="F2" s="71"/>
      <c r="G2" s="71"/>
      <c r="H2" s="71"/>
      <c r="I2" s="51"/>
      <c r="J2" s="166"/>
      <c r="K2" s="105"/>
      <c r="L2" s="167"/>
      <c r="M2" s="71"/>
      <c r="N2" s="71"/>
      <c r="O2" s="71"/>
    </row>
  </sheetData>
  <conditionalFormatting sqref="A1:A2 A24:A29 A127:A128 A136 A144:A1048576">
    <cfRule type="duplicateValues" dxfId="590" priority="287"/>
    <cfRule type="duplicateValues" dxfId="589" priority="294"/>
    <cfRule type="duplicateValues" dxfId="588" priority="296"/>
    <cfRule type="duplicateValues" dxfId="587" priority="293"/>
  </conditionalFormatting>
  <conditionalFormatting sqref="A1:A7 A9:A13 A24:A29 A127:A128 A144:A1048576 A136">
    <cfRule type="duplicateValues" dxfId="586" priority="263"/>
  </conditionalFormatting>
  <conditionalFormatting sqref="A1:A7 A9:A13 E1:E13 E24:E29 A24:A29 E127:E128 A144:A1048576 A136 E136 E144:E1048576 A127:A128">
    <cfRule type="duplicateValues" dxfId="585" priority="259"/>
  </conditionalFormatting>
  <conditionalFormatting sqref="A1:A7 A9:A18 A24:A29 A127:A128 A144:A1048576 A136">
    <cfRule type="duplicateValues" dxfId="584" priority="255"/>
  </conditionalFormatting>
  <conditionalFormatting sqref="A1:A7 A9:A21 A24:A29 A127:A128 A144:A1048576 A136">
    <cfRule type="duplicateValues" dxfId="583" priority="241"/>
  </conditionalFormatting>
  <conditionalFormatting sqref="A1:A7 A9:A22 E1:E22 A24:A29 E24:E29 A127:A128 E144:E1048576 E136 A136 A144:A1048576 E127:E128">
    <cfRule type="duplicateValues" dxfId="582" priority="239"/>
  </conditionalFormatting>
  <conditionalFormatting sqref="A1:A7 A9:A29 E1:E29 A144:A1048576 A127:A128 E127:E128 E136 E144:E1048576 A136">
    <cfRule type="duplicateValues" dxfId="581" priority="232"/>
  </conditionalFormatting>
  <conditionalFormatting sqref="A1:A7 A9:A41 E1:E41 E144:E1048576 E127:E128 A127:A128 A136 A144:A1048576 E136">
    <cfRule type="duplicateValues" dxfId="580" priority="138"/>
    <cfRule type="duplicateValues" dxfId="579" priority="139"/>
  </conditionalFormatting>
  <conditionalFormatting sqref="A1:A7 A9:A53 E1:E53 A127:A128 A136 A144:A1048576 E136 E144:E1048576 E127:E128">
    <cfRule type="duplicateValues" dxfId="578" priority="133"/>
  </conditionalFormatting>
  <conditionalFormatting sqref="A1:A7 A9:A78 E1:E78 E127:E128 A127:A128 A136 A144:A1048576 E136 E144:E1048576">
    <cfRule type="duplicateValues" dxfId="577" priority="130"/>
  </conditionalFormatting>
  <conditionalFormatting sqref="A1:A7 A9:A79 E1:E79">
    <cfRule type="duplicateValues" dxfId="576" priority="128"/>
  </conditionalFormatting>
  <conditionalFormatting sqref="A1:A7 A9:A95 E1:E95 A127:A128 E127:E128 E136 E144:E1048576 A136 A144:A1048576">
    <cfRule type="duplicateValues" dxfId="575" priority="121"/>
  </conditionalFormatting>
  <conditionalFormatting sqref="A1:A7 A9:A106 E1:E106 A127:A128 A136 A144:A1048576 E136 E144:E1048576 E127:E128">
    <cfRule type="duplicateValues" dxfId="574" priority="120"/>
  </conditionalFormatting>
  <conditionalFormatting sqref="A1:A7 A9:A123 E1:E123 A127:A128 E127:E128 E136 E144:E1048576 A136 A144:A1048576">
    <cfRule type="duplicateValues" dxfId="573" priority="109"/>
  </conditionalFormatting>
  <conditionalFormatting sqref="A1:A7 A9:A123 E1:E123 E127:E128 E136 E144:E1048576 A136 A144:A1048576 A127:A128">
    <cfRule type="duplicateValues" dxfId="572" priority="117"/>
  </conditionalFormatting>
  <conditionalFormatting sqref="A1:A7 A9:A132 E1:E132 A136 A144:A1048576 E136 E144:E1048576">
    <cfRule type="duplicateValues" dxfId="571" priority="104"/>
  </conditionalFormatting>
  <conditionalFormatting sqref="A1:A7 A9:A136 E1:E136 A144:A1048576 E144:E1048576">
    <cfRule type="duplicateValues" dxfId="570" priority="86"/>
  </conditionalFormatting>
  <conditionalFormatting sqref="A1:A7 A9:A138 E1:F138 A144:A1048576 E144:F1048576">
    <cfRule type="duplicateValues" dxfId="569" priority="24"/>
  </conditionalFormatting>
  <conditionalFormatting sqref="A1:A7 A9:A143 E1:E143">
    <cfRule type="duplicateValues" dxfId="568" priority="2"/>
  </conditionalFormatting>
  <conditionalFormatting sqref="A1:A7 A9:A1048576 E1:E1048576">
    <cfRule type="duplicateValues" dxfId="567" priority="3"/>
    <cfRule type="duplicateValues" dxfId="566" priority="4"/>
  </conditionalFormatting>
  <conditionalFormatting sqref="A1:A7 A24:A29 A127:A128 A136 A144:A1048576">
    <cfRule type="duplicateValues" dxfId="565" priority="276"/>
  </conditionalFormatting>
  <conditionalFormatting sqref="A1:A1048576 E1:E1048576 F1:F1048576">
    <cfRule type="duplicateValues" dxfId="564" priority="1"/>
  </conditionalFormatting>
  <conditionalFormatting sqref="A2">
    <cfRule type="duplicateValues" dxfId="563" priority="8994"/>
    <cfRule type="duplicateValues" dxfId="562" priority="8993"/>
    <cfRule type="duplicateValues" dxfId="561" priority="303"/>
  </conditionalFormatting>
  <conditionalFormatting sqref="A3">
    <cfRule type="duplicateValues" dxfId="560" priority="283"/>
  </conditionalFormatting>
  <conditionalFormatting sqref="A3:A7 A9:A18">
    <cfRule type="duplicateValues" dxfId="559" priority="9940"/>
  </conditionalFormatting>
  <conditionalFormatting sqref="A3:A7">
    <cfRule type="duplicateValues" dxfId="558" priority="9341"/>
  </conditionalFormatting>
  <conditionalFormatting sqref="A4:A7">
    <cfRule type="duplicateValues" dxfId="557" priority="9343" stopIfTrue="1"/>
  </conditionalFormatting>
  <conditionalFormatting sqref="A9:A13">
    <cfRule type="duplicateValues" dxfId="556" priority="9705" stopIfTrue="1"/>
    <cfRule type="duplicateValues" dxfId="555" priority="9703"/>
  </conditionalFormatting>
  <conditionalFormatting sqref="A14:A18">
    <cfRule type="duplicateValues" dxfId="554" priority="9935"/>
    <cfRule type="duplicateValues" dxfId="553" priority="9934"/>
  </conditionalFormatting>
  <conditionalFormatting sqref="A30 E30">
    <cfRule type="duplicateValues" dxfId="552" priority="166"/>
  </conditionalFormatting>
  <conditionalFormatting sqref="A30">
    <cfRule type="duplicateValues" dxfId="551" priority="216"/>
    <cfRule type="duplicateValues" dxfId="550" priority="196"/>
  </conditionalFormatting>
  <conditionalFormatting sqref="A30:A32 E30:E32">
    <cfRule type="duplicateValues" dxfId="549" priority="10346"/>
  </conditionalFormatting>
  <conditionalFormatting sqref="A42:A52 E42:E52">
    <cfRule type="duplicateValues" dxfId="548" priority="136"/>
  </conditionalFormatting>
  <conditionalFormatting sqref="A42:A52">
    <cfRule type="duplicateValues" dxfId="547" priority="135"/>
    <cfRule type="duplicateValues" dxfId="546" priority="134"/>
  </conditionalFormatting>
  <conditionalFormatting sqref="A54:A78 E54:E78">
    <cfRule type="duplicateValues" dxfId="545" priority="131"/>
  </conditionalFormatting>
  <conditionalFormatting sqref="A72:A78">
    <cfRule type="duplicateValues" dxfId="544" priority="132"/>
  </conditionalFormatting>
  <conditionalFormatting sqref="A79 E79">
    <cfRule type="duplicateValues" dxfId="543" priority="129"/>
  </conditionalFormatting>
  <conditionalFormatting sqref="A82">
    <cfRule type="duplicateValues" dxfId="542" priority="127"/>
    <cfRule type="duplicateValues" dxfId="541" priority="126"/>
  </conditionalFormatting>
  <conditionalFormatting sqref="A83 E83">
    <cfRule type="duplicateValues" dxfId="540" priority="125"/>
  </conditionalFormatting>
  <conditionalFormatting sqref="A83:A95 E83:E95">
    <cfRule type="duplicateValues" dxfId="539" priority="124"/>
  </conditionalFormatting>
  <conditionalFormatting sqref="A107:A123 E107:E123">
    <cfRule type="duplicateValues" dxfId="538" priority="119"/>
    <cfRule type="duplicateValues" dxfId="537" priority="118"/>
  </conditionalFormatting>
  <conditionalFormatting sqref="A124:A126 E124:E126">
    <cfRule type="duplicateValues" dxfId="536" priority="108"/>
  </conditionalFormatting>
  <conditionalFormatting sqref="A129:A132 E129:E132">
    <cfRule type="duplicateValues" dxfId="535" priority="107"/>
    <cfRule type="duplicateValues" dxfId="534" priority="106"/>
    <cfRule type="duplicateValues" dxfId="533" priority="105"/>
  </conditionalFormatting>
  <conditionalFormatting sqref="A133 E133">
    <cfRule type="duplicateValues" dxfId="532" priority="99"/>
    <cfRule type="duplicateValues" dxfId="531" priority="100"/>
    <cfRule type="duplicateValues" dxfId="530" priority="101"/>
    <cfRule type="duplicateValues" dxfId="529" priority="102"/>
    <cfRule type="duplicateValues" dxfId="528" priority="103"/>
  </conditionalFormatting>
  <conditionalFormatting sqref="A134 E134">
    <cfRule type="duplicateValues" dxfId="527" priority="94"/>
    <cfRule type="duplicateValues" dxfId="526" priority="91"/>
    <cfRule type="duplicateValues" dxfId="525" priority="92"/>
    <cfRule type="duplicateValues" dxfId="524" priority="93"/>
    <cfRule type="duplicateValues" dxfId="523" priority="96"/>
    <cfRule type="duplicateValues" dxfId="522" priority="97"/>
    <cfRule type="duplicateValues" dxfId="521" priority="98"/>
    <cfRule type="duplicateValues" dxfId="520" priority="95"/>
  </conditionalFormatting>
  <conditionalFormatting sqref="A135 E135">
    <cfRule type="duplicateValues" dxfId="519" priority="90"/>
    <cfRule type="duplicateValues" dxfId="518" priority="89"/>
    <cfRule type="duplicateValues" dxfId="517" priority="88"/>
    <cfRule type="duplicateValues" dxfId="516" priority="87"/>
  </conditionalFormatting>
  <conditionalFormatting sqref="A137 E137">
    <cfRule type="duplicateValues" dxfId="515" priority="47"/>
    <cfRule type="duplicateValues" dxfId="514" priority="45"/>
    <cfRule type="duplicateValues" dxfId="513" priority="44"/>
    <cfRule type="duplicateValues" dxfId="512" priority="46"/>
    <cfRule type="duplicateValues" dxfId="511" priority="48"/>
  </conditionalFormatting>
  <conditionalFormatting sqref="A137">
    <cfRule type="duplicateValues" dxfId="510" priority="51"/>
    <cfRule type="duplicateValues" dxfId="509" priority="50"/>
  </conditionalFormatting>
  <conditionalFormatting sqref="A137:A138 E137:E138">
    <cfRule type="duplicateValues" dxfId="508" priority="40"/>
    <cfRule type="duplicateValues" dxfId="507" priority="38"/>
    <cfRule type="duplicateValues" dxfId="506" priority="36"/>
    <cfRule type="duplicateValues" dxfId="505" priority="35"/>
    <cfRule type="duplicateValues" dxfId="504" priority="34"/>
    <cfRule type="duplicateValues" dxfId="503" priority="33"/>
    <cfRule type="duplicateValues" dxfId="502" priority="32"/>
    <cfRule type="duplicateValues" dxfId="501" priority="31"/>
    <cfRule type="duplicateValues" dxfId="500" priority="37"/>
    <cfRule type="duplicateValues" dxfId="499" priority="29"/>
    <cfRule type="duplicateValues" dxfId="498" priority="28"/>
    <cfRule type="duplicateValues" dxfId="497" priority="27"/>
    <cfRule type="duplicateValues" dxfId="496" priority="26"/>
    <cfRule type="duplicateValues" dxfId="495" priority="30"/>
  </conditionalFormatting>
  <conditionalFormatting sqref="A137:A138 E137:F138">
    <cfRule type="duplicateValues" dxfId="494" priority="25"/>
  </conditionalFormatting>
  <conditionalFormatting sqref="A137:A138">
    <cfRule type="duplicateValues" dxfId="493" priority="39"/>
  </conditionalFormatting>
  <conditionalFormatting sqref="A139:A141 E139:E141">
    <cfRule type="duplicateValues" dxfId="492" priority="15"/>
    <cfRule type="duplicateValues" dxfId="491" priority="18"/>
    <cfRule type="duplicateValues" dxfId="490" priority="19"/>
    <cfRule type="duplicateValues" dxfId="489" priority="21"/>
    <cfRule type="duplicateValues" dxfId="488" priority="22"/>
    <cfRule type="duplicateValues" dxfId="487" priority="23"/>
    <cfRule type="duplicateValues" dxfId="486" priority="14"/>
    <cfRule type="duplicateValues" dxfId="485" priority="13"/>
  </conditionalFormatting>
  <conditionalFormatting sqref="A139:A141 E139:F141">
    <cfRule type="duplicateValues" dxfId="484" priority="11"/>
    <cfRule type="duplicateValues" dxfId="483" priority="10"/>
    <cfRule type="duplicateValues" dxfId="482" priority="9"/>
  </conditionalFormatting>
  <conditionalFormatting sqref="A139:A141">
    <cfRule type="duplicateValues" dxfId="481" priority="16"/>
  </conditionalFormatting>
  <conditionalFormatting sqref="A139:A143 E139:F143">
    <cfRule type="duplicateValues" dxfId="480" priority="6"/>
    <cfRule type="duplicateValues" dxfId="479" priority="5"/>
  </conditionalFormatting>
  <conditionalFormatting sqref="A142:A143 E142:F143">
    <cfRule type="duplicateValues" dxfId="478" priority="7"/>
  </conditionalFormatting>
  <conditionalFormatting sqref="E1:E2 E24:E29 E127:E128 E136 E144:E1048576">
    <cfRule type="duplicateValues" dxfId="477" priority="286"/>
    <cfRule type="duplicateValues" dxfId="476" priority="295"/>
    <cfRule type="duplicateValues" dxfId="475" priority="292"/>
  </conditionalFormatting>
  <conditionalFormatting sqref="E1:E7 E24:E29 E127:E128 E136 E144:E1048576">
    <cfRule type="duplicateValues" dxfId="474" priority="275"/>
  </conditionalFormatting>
  <conditionalFormatting sqref="E1:E13 E24:E29 E127:E128 E144:E1048576 E136">
    <cfRule type="duplicateValues" dxfId="473" priority="262"/>
  </conditionalFormatting>
  <conditionalFormatting sqref="E1:E18 E24:E29 E127:E128 E144:E1048576 E136">
    <cfRule type="duplicateValues" dxfId="472" priority="254"/>
  </conditionalFormatting>
  <conditionalFormatting sqref="E1:E21 E24:E29 E127:E128 E144:E1048576 E136">
    <cfRule type="duplicateValues" dxfId="471" priority="240"/>
  </conditionalFormatting>
  <conditionalFormatting sqref="E1:E29 A1:A7 A9:A29 A127:A128 A136 A144:A1048576 E127:E128 E136 E144:E1048576">
    <cfRule type="duplicateValues" dxfId="470" priority="236"/>
    <cfRule type="duplicateValues" dxfId="469" priority="237"/>
  </conditionalFormatting>
  <conditionalFormatting sqref="E1:E32 A1:A7 A9:A32 A144:A1048576 A127:A128 E127:E128 E136 E144:E1048576 A136">
    <cfRule type="duplicateValues" dxfId="468" priority="144"/>
    <cfRule type="duplicateValues" dxfId="467" priority="145"/>
  </conditionalFormatting>
  <conditionalFormatting sqref="E2">
    <cfRule type="duplicateValues" dxfId="466" priority="9000"/>
    <cfRule type="duplicateValues" dxfId="465" priority="8999"/>
  </conditionalFormatting>
  <conditionalFormatting sqref="E3:E18">
    <cfRule type="duplicateValues" dxfId="464" priority="9942"/>
  </conditionalFormatting>
  <conditionalFormatting sqref="E4:E7">
    <cfRule type="duplicateValues" dxfId="463" priority="9345" stopIfTrue="1"/>
  </conditionalFormatting>
  <conditionalFormatting sqref="E8:E13">
    <cfRule type="duplicateValues" dxfId="462" priority="9707"/>
  </conditionalFormatting>
  <conditionalFormatting sqref="E9:E13">
    <cfRule type="duplicateValues" dxfId="461" priority="9709" stopIfTrue="1"/>
  </conditionalFormatting>
  <conditionalFormatting sqref="E14:E18">
    <cfRule type="duplicateValues" dxfId="460" priority="9938"/>
  </conditionalFormatting>
  <conditionalFormatting sqref="E23 A23">
    <cfRule type="duplicateValues" dxfId="459" priority="238"/>
  </conditionalFormatting>
  <conditionalFormatting sqref="E30">
    <cfRule type="duplicateValues" dxfId="458" priority="178"/>
  </conditionalFormatting>
  <conditionalFormatting sqref="E33:E41 A33:A41">
    <cfRule type="duplicateValues" dxfId="457" priority="11000"/>
    <cfRule type="duplicateValues" dxfId="456" priority="11001"/>
    <cfRule type="duplicateValues" dxfId="455" priority="11004"/>
    <cfRule type="duplicateValues" dxfId="454" priority="11006"/>
  </conditionalFormatting>
  <conditionalFormatting sqref="E42:E51 A42:A51">
    <cfRule type="duplicateValues" dxfId="453" priority="137"/>
  </conditionalFormatting>
  <conditionalFormatting sqref="E82:E95 A82:A95">
    <cfRule type="duplicateValues" dxfId="452" priority="123"/>
    <cfRule type="duplicateValues" dxfId="451" priority="122"/>
  </conditionalFormatting>
  <conditionalFormatting sqref="E137">
    <cfRule type="duplicateValues" dxfId="450" priority="49"/>
  </conditionalFormatting>
  <conditionalFormatting sqref="E138 A138">
    <cfRule type="duplicateValues" dxfId="449" priority="43"/>
    <cfRule type="duplicateValues" dxfId="448" priority="41"/>
    <cfRule type="duplicateValues" dxfId="447" priority="42"/>
  </conditionalFormatting>
  <conditionalFormatting sqref="E139:E141 A139:A141">
    <cfRule type="duplicateValues" dxfId="446" priority="17"/>
    <cfRule type="duplicateValues" dxfId="445" priority="20"/>
    <cfRule type="duplicateValues" dxfId="444" priority="12"/>
  </conditionalFormatting>
  <conditionalFormatting sqref="E142:F143 A142:A143">
    <cfRule type="duplicateValues" dxfId="443" priority="8"/>
  </conditionalFormatting>
  <conditionalFormatting sqref="G30:I30 K30">
    <cfRule type="duplicateValues" dxfId="442" priority="195"/>
    <cfRule type="duplicateValues" dxfId="441" priority="215"/>
    <cfRule type="duplicateValues" dxfId="440" priority="165"/>
  </conditionalFormatting>
  <conditionalFormatting sqref="J30">
    <cfRule type="duplicateValues" dxfId="439" priority="205"/>
    <cfRule type="duplicateValues" dxfId="438" priority="185"/>
    <cfRule type="duplicateValues" dxfId="437" priority="155"/>
  </conditionalFormatting>
  <conditionalFormatting sqref="R30">
    <cfRule type="duplicateValues" dxfId="436" priority="229"/>
    <cfRule type="duplicateValues" dxfId="435" priority="228"/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ns1="http://schemas.microsoft.com/office/spreadsheetml/2009/9/ac">
  <sheetPr codeName="Sheet5"/>
  <sheetViews>
    <sheetView workbookViewId="0">
      <pane ySplit="1" topLeftCell="A2" activePane="bottomLeft" state="frozen"/>
      <selection pane="bottomLeft"/>
    </sheetView>
  </sheetViews>
  <sheetFormatPr defaultColWidth="9" defaultRowHeight="40" customHeight="1" ns1:dyDescent="0.25"/>
  <cols>
    <col min="1" max="2" width="10.81640625" style="121" customWidth="1"/>
    <col min="3" max="3" width="17.453125" style="121" customWidth="1"/>
    <col min="4" max="4" width="10.81640625" style="121" customWidth="1"/>
    <col min="5" max="6" width="15.6328125" style="121" customWidth="1"/>
    <col min="7" max="7" width="12.6328125" style="121" customWidth="1"/>
    <col min="8" max="10" width="23.08984375" style="121" customWidth="1"/>
    <col min="11" max="11" width="22.08984375" style="121" customWidth="1"/>
    <col min="12" max="12" width="20.08984375" style="121" customWidth="1"/>
    <col min="13" max="13" width="18.81640625" style="121" customWidth="1"/>
    <col min="14" max="16" width="19.36328125" style="121" customWidth="1"/>
    <col min="17" max="17" width="9" style="121"/>
  </cols>
  <sheetData>
    <row r="1" spans="1:17" s="135" customFormat="1" ht="40" customHeight="1" ns1:dyDescent="0.25">
      <c r="A1" s="138" t="inlineStr">
        <is>
          <t>姓名</t>
        </is>
      </c>
      <c r="B1" s="138" t="inlineStr">
        <is>
          <t>性别</t>
        </is>
      </c>
      <c r="C1" s="138" t="inlineStr">
        <is>
          <t>学院</t>
        </is>
      </c>
      <c r="D1" s="138" t="inlineStr">
        <is>
          <t>年级</t>
        </is>
      </c>
      <c r="E1" s="138" t="inlineStr">
        <is>
          <t>学号</t>
        </is>
      </c>
      <c r="F1" s="138" t="inlineStr">
        <is>
          <t>联系方式</t>
        </is>
      </c>
      <c r="G1" s="138" t="inlineStr">
        <is>
          <t>服务时长（小时）</t>
        </is>
      </c>
      <c r="H1" s="138" t="inlineStr">
        <is>
          <t>2022-2023下半年活动名称</t>
        </is>
      </c>
      <c r="I1" s="138" t="inlineStr">
        <is>
          <t>2022-2023上半年活动名称</t>
        </is>
      </c>
      <c r="J1" s="138" t="inlineStr">
        <is>
          <t>2021-2022下半年活动名称</t>
        </is>
      </c>
      <c r="K1" s="138" t="inlineStr">
        <is>
          <t>2021-2022上半年活动名称</t>
        </is>
      </c>
      <c r="L1" s="138" t="inlineStr">
        <is>
          <t>2020-2021下半年活动名称</t>
        </is>
      </c>
      <c r="M1" s="138" t="inlineStr">
        <is>
          <t>2020-2021上半年活动名称</t>
        </is>
      </c>
      <c r="N1" s="138" t="inlineStr">
        <is>
          <t>2019-2020下半年活动名称</t>
        </is>
      </c>
      <c r="O1" s="138" t="inlineStr">
        <is>
          <t>2019-2020上半年活动名称</t>
        </is>
      </c>
      <c r="P1" s="138" t="inlineStr">
        <is>
          <t>2018-2019年活动名称</t>
        </is>
      </c>
      <c r="Q1" s="138" t="inlineStr">
        <is>
          <t>备注</t>
        </is>
      </c>
    </row>
    <row r="2" spans="1:17" ht="40" customHeight="1" ns1:dyDescent="0.25">
      <c r="A2" s="139"/>
      <c r="B2" s="139"/>
      <c r="C2" s="140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140"/>
      <c r="P2" s="140"/>
      <c r="Q2" s="140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ns1="http://schemas.microsoft.com/office/spreadsheetml/2009/9/ac">
  <sheetPr codeName="Sheet6"/>
  <sheetViews>
    <sheetView workbookViewId="0"/>
  </sheetViews>
  <sheetFormatPr defaultColWidth="8.7265625" defaultRowHeight="40" customHeight="1" ns1:dyDescent="0.25"/>
  <cols>
    <col min="1" max="1" width="11.81640625" style="121" customWidth="1"/>
    <col min="2" max="2" width="9.36328125" style="121" customWidth="1"/>
    <col min="3" max="3" width="15.453125" style="121" customWidth="1"/>
    <col min="4" max="4" width="12.54296875" style="121" customWidth="1"/>
    <col min="5" max="5" width="19.26953125" style="121" customWidth="1"/>
    <col min="6" max="6" width="16.1796875" style="121" customWidth="1"/>
    <col min="7" max="7" width="13.81640625" style="121" customWidth="1"/>
    <col min="8" max="10" width="20.6328125" style="121" customWidth="1"/>
    <col min="11" max="11" width="23.81640625" style="121" customWidth="1"/>
    <col min="12" max="12" width="21" style="121" customWidth="1"/>
    <col min="13" max="13" width="20.81640625" style="121" customWidth="1"/>
    <col min="14" max="14" width="22.6328125" style="121" customWidth="1"/>
    <col min="15" max="15" width="13.1796875" style="121" customWidth="1"/>
  </cols>
  <sheetData>
    <row r="1" spans="1:20" s="127" customFormat="1" ht="40" customHeight="1" ns1:dyDescent="0.25">
      <c r="A1" s="129" t="inlineStr">
        <is>
          <t>姓名</t>
        </is>
      </c>
      <c r="B1" s="129" t="inlineStr">
        <is>
          <t>性别</t>
        </is>
      </c>
      <c r="C1" s="129" t="inlineStr">
        <is>
          <t>学院</t>
        </is>
      </c>
      <c r="D1" s="129" t="inlineStr">
        <is>
          <t>年级</t>
        </is>
      </c>
      <c r="E1" s="129" t="inlineStr">
        <is>
          <t>学号</t>
        </is>
      </c>
      <c r="F1" s="129" t="inlineStr">
        <is>
          <t>联系方式</t>
        </is>
      </c>
      <c r="G1" s="129" t="inlineStr">
        <is>
          <t>服务时长（小时）</t>
        </is>
      </c>
      <c r="H1" s="129" t="inlineStr">
        <is>
          <t>2022-2023下半年活动名称</t>
        </is>
      </c>
      <c r="I1" s="129" t="inlineStr">
        <is>
          <t>2022-2023上半年活动名称</t>
        </is>
      </c>
      <c r="J1" s="129" t="inlineStr">
        <is>
          <t>2021-2022下半年活动名称</t>
        </is>
      </c>
      <c r="K1" s="129" t="inlineStr">
        <is>
          <t>2021-2022上半年活动名称</t>
        </is>
      </c>
      <c r="L1" s="129" t="inlineStr">
        <is>
          <t>2020-2021下半年活动名称</t>
        </is>
      </c>
      <c r="M1" s="129" t="inlineStr">
        <is>
          <t>2020-2021上半年活动名称</t>
        </is>
      </c>
      <c r="N1" s="85" t="inlineStr">
        <is>
          <t>2023-2024上半年活动名称</t>
        </is>
      </c>
      <c r="O1" s="129" t="inlineStr">
        <is>
          <t>备注</t>
        </is>
      </c>
    </row>
    <row r="2" spans="1:20" s="128" customFormat="1" ht="40" customHeight="1" ns1:dyDescent="0.25">
      <c r="A2" s="1"/>
      <c r="B2" s="71"/>
      <c r="C2" s="71"/>
      <c r="D2" s="71"/>
      <c r="E2" s="1"/>
      <c r="F2" s="1"/>
      <c r="G2" s="51"/>
      <c r="H2" s="51"/>
      <c r="I2" s="51"/>
      <c r="J2" s="51"/>
      <c r="K2" s="51"/>
      <c r="L2" s="51"/>
      <c r="M2" s="51"/>
      <c r="N2" s="51"/>
      <c r="O2" s="51"/>
    </row>
  </sheetData>
  <conditionalFormatting sqref="A1:A285 E1:F285 E302:F1048576 A302:A1048576">
    <cfRule type="duplicateValues" dxfId="434" priority="10"/>
  </conditionalFormatting>
  <conditionalFormatting sqref="A1:A296 A302:A1048576">
    <cfRule type="duplicateValues" dxfId="433" priority="6"/>
  </conditionalFormatting>
  <conditionalFormatting sqref="A1:A1048576">
    <cfRule type="duplicateValues" dxfId="432" priority="3"/>
  </conditionalFormatting>
  <conditionalFormatting sqref="A251:A260 E251:F260">
    <cfRule type="duplicateValues" dxfId="431" priority="12"/>
  </conditionalFormatting>
  <conditionalFormatting sqref="A252:A260">
    <cfRule type="duplicateValues" dxfId="430" priority="15"/>
    <cfRule type="duplicateValues" dxfId="429" priority="16"/>
  </conditionalFormatting>
  <conditionalFormatting sqref="A261 E261:F261">
    <cfRule type="duplicateValues" dxfId="428" priority="11"/>
  </conditionalFormatting>
  <conditionalFormatting sqref="A273">
    <cfRule type="duplicateValues" dxfId="427" priority="9"/>
  </conditionalFormatting>
  <conditionalFormatting sqref="A286:A296">
    <cfRule type="duplicateValues" dxfId="426" priority="8"/>
  </conditionalFormatting>
  <conditionalFormatting sqref="A297">
    <cfRule type="duplicateValues" dxfId="425" priority="4"/>
  </conditionalFormatting>
  <conditionalFormatting sqref="E252:E260">
    <cfRule type="duplicateValues" dxfId="424" priority="14"/>
  </conditionalFormatting>
  <conditionalFormatting sqref="E1:F296 E302:F1048576">
    <cfRule type="duplicateValues" dxfId="423" priority="5"/>
  </conditionalFormatting>
  <conditionalFormatting sqref="E1:F1048576">
    <cfRule type="duplicateValues" dxfId="422" priority="2"/>
  </conditionalFormatting>
  <conditionalFormatting sqref="E251:F251 A251">
    <cfRule type="duplicateValues" dxfId="421" priority="17"/>
  </conditionalFormatting>
  <conditionalFormatting sqref="E286:F296">
    <cfRule type="duplicateValues" dxfId="420" priority="7"/>
  </conditionalFormatting>
  <conditionalFormatting sqref="F252:F260">
    <cfRule type="duplicateValues" dxfId="419" priority="13"/>
  </conditionalFormatting>
  <conditionalFormatting sqref="H122 A1:A1048576 E1:E1048576 F1:F1048576">
    <cfRule type="duplicateValues" dxfId="418" priority="1"/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ns1="http://schemas.microsoft.com/office/spreadsheetml/2009/9/ac">
  <sheetPr codeName="Sheet7"/>
  <sheetViews>
    <sheetView zoomScaleNormal="100" workbookViewId="0">
      <selection activeCell="G1" sqref="G1:G1048576"/>
    </sheetView>
  </sheetViews>
  <sheetFormatPr defaultColWidth="8.81640625" defaultRowHeight="40" customHeight="1" ns1:dyDescent="0.25"/>
  <cols>
    <col min="1" max="1" width="10.54296875" style="48" customWidth="1"/>
    <col min="2" max="2" width="9.08984375" style="48" customWidth="1"/>
    <col min="3" max="3" width="16.08984375" style="48" customWidth="1"/>
    <col min="4" max="4" width="9.08984375" style="48" customWidth="1"/>
    <col min="5" max="6" width="17.1796875" style="48" customWidth="1"/>
    <col min="7" max="7" width="12.1796875" style="48" customWidth="1"/>
    <col min="8" max="8" width="20.54296875" style="48" customWidth="1"/>
    <col min="9" max="10" width="22.6328125" style="48" customWidth="1"/>
    <col min="11" max="13" width="21.08984375" style="48" customWidth="1"/>
    <col min="14" max="15" width="19.54296875" style="48" customWidth="1"/>
    <col min="16" max="16" width="9.08984375" style="48" customWidth="1"/>
  </cols>
  <sheetData>
    <row r="1" spans="1:24" s="83" customFormat="1" ht="40" customHeight="1" ns1:dyDescent="0.25">
      <c r="A1" s="84" t="inlineStr">
        <is>
          <t>姓名</t>
        </is>
      </c>
      <c r="B1" s="85" t="inlineStr">
        <is>
          <t>性别</t>
        </is>
      </c>
      <c r="C1" s="85" t="inlineStr">
        <is>
          <t>学院</t>
        </is>
      </c>
      <c r="D1" s="85" t="inlineStr">
        <is>
          <t>年级</t>
        </is>
      </c>
      <c r="E1" s="85" t="inlineStr">
        <is>
          <t>学号</t>
        </is>
      </c>
      <c r="F1" s="85" t="inlineStr">
        <is>
          <t>联系方式</t>
        </is>
      </c>
      <c r="G1" s="85" t="inlineStr">
        <is>
          <t>服务时长（小时）</t>
        </is>
      </c>
      <c r="H1" s="85" t="inlineStr">
        <is>
          <t>2024-2025上半年活动名称</t>
        </is>
      </c>
      <c r="I1" s="85" t="inlineStr">
        <is>
          <t>2023-2024下半年活动名称</t>
        </is>
      </c>
      <c r="J1" s="85" t="inlineStr">
        <is>
          <t>2023-2024上半年活动名称</t>
        </is>
      </c>
      <c r="K1" s="85" t="inlineStr">
        <is>
          <t>2022-2023下半年活动名称</t>
        </is>
      </c>
      <c r="L1" s="85" t="inlineStr">
        <is>
          <t>2022-2023上半年活动名称</t>
        </is>
      </c>
      <c r="M1" s="85" t="inlineStr">
        <is>
          <t>2021-2022下半年活动名称</t>
        </is>
      </c>
      <c r="N1" s="85" t="inlineStr">
        <is>
          <t>2021-2022上半年活动名称</t>
        </is>
      </c>
      <c r="O1" s="85" t="inlineStr">
        <is>
          <t>2020-2021下半年活动名称</t>
        </is>
      </c>
      <c r="P1" s="85" t="inlineStr">
        <is>
          <t>备注</t>
        </is>
      </c>
    </row>
    <row r="2" spans="1:24" ht="40" customHeight="1" ns1:dyDescent="0.25">
      <c r="A2" s="1"/>
      <c r="B2" s="1"/>
      <c r="C2" s="1"/>
      <c r="D2" s="1"/>
      <c r="E2" s="1"/>
      <c r="F2" s="1"/>
      <c r="G2" s="1"/>
      <c r="H2" s="1"/>
      <c r="I2" s="67"/>
      <c r="J2" s="87"/>
      <c r="K2" s="1"/>
      <c r="L2" s="1"/>
      <c r="M2" s="1"/>
      <c r="N2" s="1"/>
      <c r="O2" s="1"/>
      <c r="P2" s="1"/>
    </row>
  </sheetData>
  <conditionalFormatting sqref="A1:A336 E1:F335 E374:F1048576 B339:C373 A338:A1048576">
    <cfRule type="duplicateValues" dxfId="417" priority="14"/>
  </conditionalFormatting>
  <conditionalFormatting sqref="A337 E337:F337">
    <cfRule type="duplicateValues" dxfId="416" priority="2"/>
    <cfRule type="duplicateValues" dxfId="415" priority="5"/>
    <cfRule type="duplicateValues" dxfId="414" priority="6"/>
    <cfRule type="duplicateValues" dxfId="413" priority="7"/>
    <cfRule type="duplicateValues" dxfId="412" priority="11"/>
    <cfRule type="duplicateValues" dxfId="411" priority="12"/>
  </conditionalFormatting>
  <conditionalFormatting sqref="E1:F335 A1:A335 A374:A1048576 E374:F1048576">
    <cfRule type="duplicateValues" dxfId="410" priority="15"/>
  </conditionalFormatting>
  <conditionalFormatting sqref="E337:F337 A337">
    <cfRule type="duplicateValues" dxfId="409" priority="1"/>
    <cfRule type="duplicateValues" dxfId="408" priority="3"/>
    <cfRule type="duplicateValues" dxfId="407" priority="4"/>
    <cfRule type="duplicateValues" dxfId="406" priority="8"/>
    <cfRule type="duplicateValues" dxfId="405" priority="9"/>
    <cfRule type="duplicateValues" dxfId="404" priority="10"/>
    <cfRule type="duplicateValues" dxfId="403" priority="13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ns1="http://schemas.microsoft.com/office/spreadsheetml/2009/9/ac" xmlns:ns2="http://schemas.microsoft.com/office/spreadsheetml/2014/revision">
  <sheetPr codeName="Sheet8"/>
  <sheetViews>
    <sheetView zoomScaleNormal="100" workbookViewId="0">
      <selection activeCell="G1" sqref="G1:G1048576"/>
    </sheetView>
  </sheetViews>
  <sheetFormatPr defaultColWidth="9.1796875" defaultRowHeight="40" customHeight="1" ns1:dyDescent="0.25"/>
  <cols>
    <col min="1" max="2" width="10.6328125" style="47" customWidth="1"/>
    <col min="3" max="3" width="16.6328125" style="47" customWidth="1"/>
    <col min="4" max="4" width="9.1796875" style="47"/>
    <col min="5" max="6" width="16.6328125" style="47" customWidth="1"/>
    <col min="7" max="7" width="11.1796875" style="48" customWidth="1"/>
    <col min="8" max="9" width="20.54296875" style="47" customWidth="1"/>
    <col min="10" max="11" width="20.1796875" style="47" customWidth="1"/>
    <col min="12" max="13" width="18.7265625" style="47" customWidth="1"/>
    <col min="14" max="14" width="9.1796875" style="47"/>
  </cols>
  <sheetData>
    <row r="1" spans="1:14" s="44" customFormat="1" ht="40" customHeight="1" ns1:dyDescent="0.25">
      <c r="A1" s="293" t="inlineStr">
        <is>
          <t>姓名</t>
        </is>
      </c>
      <c r="B1" s="293" t="inlineStr">
        <is>
          <t>性别</t>
        </is>
      </c>
      <c r="C1" s="293" t="inlineStr">
        <is>
          <t>学院</t>
        </is>
      </c>
      <c r="D1" s="293" t="inlineStr">
        <is>
          <t>年级</t>
        </is>
      </c>
      <c r="E1" s="293" t="inlineStr">
        <is>
          <t>学号</t>
        </is>
      </c>
      <c r="F1" s="293" t="inlineStr">
        <is>
          <t>联系方式</t>
        </is>
      </c>
      <c r="G1" s="293" t="inlineStr">
        <is>
          <t>服务时长（小时）</t>
        </is>
      </c>
      <c r="H1" s="293" t="inlineStr">
        <is>
          <t>2025-2026上半年活动名称</t>
        </is>
      </c>
      <c r="I1" s="293" t="inlineStr">
        <is>
          <t>2024-2025上半年活动名称</t>
        </is>
      </c>
      <c r="J1" s="293" t="inlineStr">
        <is>
          <t>2023-2024下半年活动名称</t>
        </is>
      </c>
      <c r="K1" s="293" t="inlineStr">
        <is>
          <t>2023-2024上半年活动名称</t>
        </is>
      </c>
      <c r="L1" s="293" t="inlineStr">
        <is>
          <t>2022-2023上半年活动名称</t>
        </is>
      </c>
      <c r="M1" s="293" t="inlineStr">
        <is>
          <t>2022-2023上半年活动名称</t>
        </is>
      </c>
      <c r="N1" s="293" t="inlineStr">
        <is>
          <t>备注</t>
        </is>
      </c>
    </row>
    <row r="2" spans="1:14" s="44" customFormat="1" ht="40" customHeight="1" ns1:dyDescent="0.25">
      <c r="A2" s="204"/>
      <c r="B2" s="204"/>
      <c r="C2" s="204"/>
      <c r="D2" s="204"/>
      <c r="E2" s="204"/>
      <c r="F2" s="204"/>
      <c r="G2" s="204"/>
      <c r="H2" s="204"/>
      <c r="I2" s="204"/>
      <c r="J2" s="205"/>
      <c r="K2" s="204"/>
      <c r="L2" s="49"/>
      <c r="M2" s="49"/>
      <c r="N2" s="49"/>
    </row>
  </sheetData>
  <autoFilter ref="A1:N2"/>
  <conditionalFormatting sqref="A1 E1:F1 A532:A1048576 E532:F1048576">
    <cfRule type="duplicateValues" dxfId="402" priority="142"/>
  </conditionalFormatting>
  <conditionalFormatting sqref="A1 E1:F1 A532:A1048576 E532:F1048576">
    <cfRule type="duplicateValues" dxfId="401" priority="137"/>
  </conditionalFormatting>
  <conditionalFormatting sqref="A1 E1:F1 A532:A1048576 E532:F1048576">
    <cfRule type="duplicateValues" dxfId="400" priority="132"/>
  </conditionalFormatting>
  <conditionalFormatting sqref="A1 E1:F1 A532:A1048576 E532:F1048576">
    <cfRule type="duplicateValues" dxfId="399" priority="133"/>
  </conditionalFormatting>
  <conditionalFormatting sqref="A1 E1:F1 A532:A1048576 E532:F1048576">
    <cfRule type="duplicateValues" dxfId="398" priority="105"/>
  </conditionalFormatting>
  <conditionalFormatting sqref="A1 E1:F1 A532:A1048576 E532:F1048576">
    <cfRule type="duplicateValues" dxfId="397" priority="21"/>
  </conditionalFormatting>
  <conditionalFormatting sqref="A1 E1 A532:A1048576 E532:E1048576">
    <cfRule type="duplicateValues" dxfId="396" priority="93"/>
    <cfRule type="duplicateValues" dxfId="395" priority="97"/>
  </conditionalFormatting>
  <conditionalFormatting sqref="A1 E1:F1 E594:F1048576 A594:A1048576">
    <cfRule type="duplicateValues" dxfId="394" priority="12263"/>
  </conditionalFormatting>
  <conditionalFormatting sqref="A1 E1:F1 A594:A1048576 E594:F1048576">
    <cfRule type="duplicateValues" dxfId="393" priority="12225"/>
  </conditionalFormatting>
  <conditionalFormatting sqref="A1 E1:F1 A594:A1048576 E594:F1048576">
    <cfRule type="duplicateValues" dxfId="392" priority="715"/>
  </conditionalFormatting>
  <conditionalFormatting sqref="A1 E1:F1 A594:A1048576 E594:F1048576">
    <cfRule type="duplicateValues" dxfId="391" priority="721"/>
  </conditionalFormatting>
  <conditionalFormatting sqref="A1 E1:F1 A594:A1048576 E594:F1048576">
    <cfRule type="duplicateValues" dxfId="390" priority="716"/>
  </conditionalFormatting>
  <conditionalFormatting sqref="A1 E1:F1 A594:A1048576 E594:F1048576">
    <cfRule type="duplicateValues" dxfId="389" priority="714"/>
  </conditionalFormatting>
  <conditionalFormatting sqref="A1 E1:F1 A594:A1048576 E594:F1048576">
    <cfRule type="duplicateValues" dxfId="388" priority="466"/>
  </conditionalFormatting>
  <conditionalFormatting sqref="A1 E1:F1 A594:A1048576 E594:F1048576">
    <cfRule type="duplicateValues" dxfId="387" priority="162"/>
  </conditionalFormatting>
  <conditionalFormatting sqref="A1 E1:F1 T18 A594:A1048576 E594:F1048576">
    <cfRule type="duplicateValues" dxfId="386" priority="12276"/>
  </conditionalFormatting>
  <conditionalFormatting sqref="A1 E1 A532:A1048576 E532:E1048576">
    <cfRule type="duplicateValues" dxfId="385" priority="22"/>
  </conditionalFormatting>
  <conditionalFormatting sqref="E1:F1 A1 A594:A1048576 E594:F1048576">
    <cfRule type="duplicateValues" dxfId="286" priority="12251"/>
  </conditionalFormatting>
  <conditionalFormatting sqref="E1:F1 A1 A594:A1048576 E594:F1048576">
    <cfRule type="duplicateValues" dxfId="285" priority="12241"/>
  </conditionalFormatting>
  <conditionalFormatting sqref="E1:F1 A1 E594:F1048576 A594:A1048576">
    <cfRule type="duplicateValues" dxfId="284" priority="12289"/>
  </conditionalFormatting>
  <conditionalFormatting sqref="E1:F1 A1 A594:A1048576 E594:F1048576">
    <cfRule type="duplicateValues" dxfId="283" priority="12234"/>
  </conditionalFormatting>
  <conditionalFormatting sqref="E1:F1 A1 A594:A1048576 E594:F1048576">
    <cfRule type="duplicateValues" dxfId="282" priority="332"/>
  </conditionalFormatting>
  <conditionalFormatting sqref="E1:F1 A1 E535:F1048576 A535:A1048576">
    <cfRule type="duplicateValues" dxfId="281" priority="153"/>
  </conditionalFormatting>
  <conditionalFormatting sqref="E1:F1 A1 A594:A1048576 E594:F1048576">
    <cfRule type="duplicateValues" dxfId="280" priority="12224"/>
  </conditionalFormatting>
  <dataValidations count="1">
    <dataValidation type="textLength" operator="equal" allowBlank="1" showInputMessage="1" showErrorMessage="1" error="请输入11位手机号码" sqref="F520" ns2:uid="{00000000-0002-0000-0700-000000000000}">
      <formula1>11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ns1="http://schemas.microsoft.com/office/spreadsheetml/2009/9/ac">
  <sheetViews>
    <sheetView zoomScale="80" zoomScaleNormal="80" workbookViewId="0">
      <selection activeCell="G1" sqref="G1:G1048576"/>
    </sheetView>
  </sheetViews>
  <sheetFormatPr defaultColWidth="9.1796875" defaultRowHeight="40" customHeight="1" ns1:dyDescent="0.25"/>
  <cols>
    <col min="1" max="2" width="10.6328125" style="11" customWidth="1"/>
    <col min="3" max="3" width="16.6328125" style="11" customWidth="1"/>
    <col min="4" max="4" width="9.1796875" style="11"/>
    <col min="5" max="6" width="16.6328125" style="11" customWidth="1"/>
    <col min="7" max="7" width="11.1796875" style="11" customWidth="1"/>
    <col min="8" max="8" width="16.08984375" style="11" customWidth="1"/>
    <col min="9" max="10" width="20.453125" style="11" customWidth="1"/>
    <col min="11" max="16" width="20.54296875" style="11" customWidth="1"/>
    <col min="17" max="17" width="9.1796875" style="11"/>
  </cols>
  <sheetData>
    <row r="1" spans="1:17" s="10" customFormat="1" ht="40" customHeight="1" ns1:dyDescent="0.25">
      <c r="A1" s="4" t="inlineStr">
        <is>
          <t>名字</t>
        </is>
      </c>
      <c r="B1" s="4" t="inlineStr">
        <is>
          <t>性别</t>
        </is>
      </c>
      <c r="C1" s="4" t="inlineStr">
        <is>
          <t>学院</t>
        </is>
      </c>
      <c r="D1" s="4" t="inlineStr">
        <is>
          <t>年级</t>
        </is>
      </c>
      <c r="E1" s="4" t="inlineStr">
        <is>
          <t>学号</t>
        </is>
      </c>
      <c r="F1" s="4" t="inlineStr">
        <is>
          <t>联系方式</t>
        </is>
      </c>
      <c r="G1" s="4" t="inlineStr">
        <is>
          <t>服务时长（小时）</t>
        </is>
      </c>
      <c r="H1" s="4" t="inlineStr">
        <is>
          <t>补录寒暑假</t>
        </is>
      </c>
      <c r="I1" s="4" t="inlineStr">
        <is>
          <t>2026-2027上半年活动名称</t>
        </is>
      </c>
      <c r="J1" s="4" t="inlineStr">
        <is>
          <t>2025-2026下半年活动名称</t>
        </is>
      </c>
      <c r="K1" s="4" t="inlineStr">
        <is>
          <t>2025-2026上半年活动名称</t>
        </is>
      </c>
      <c r="L1" s="4" t="inlineStr">
        <is>
          <t>2024-2025上半年活动名称</t>
        </is>
      </c>
      <c r="M1" s="4" t="inlineStr">
        <is>
          <t>2023-2024下半年活动名称</t>
        </is>
      </c>
      <c r="N1" s="4" t="inlineStr">
        <is>
          <t>2023-2024上半年活动名称</t>
        </is>
      </c>
      <c r="O1" s="4" t="inlineStr">
        <is>
          <t>2022-2023上半年活动名称</t>
        </is>
      </c>
      <c r="P1" s="4" t="inlineStr">
        <is>
          <t>2022-2023上半年活动名称</t>
        </is>
      </c>
      <c r="Q1" s="4" t="inlineStr">
        <is>
          <t>备注</t>
        </is>
      </c>
    </row>
    <row r="2" spans="1:17" ht="40" customHeight="1" ns1:dyDescent="0.25">
      <c r="A2" s="13"/>
      <c r="B2" s="13"/>
      <c r="C2" s="13"/>
      <c r="D2" s="13"/>
      <c r="E2" s="13"/>
      <c r="F2" s="13"/>
      <c r="G2" s="14"/>
      <c r="H2" s="14"/>
      <c r="I2" s="14"/>
      <c r="J2" s="14"/>
      <c r="K2" s="15"/>
      <c r="L2" s="16"/>
      <c r="M2" s="16"/>
      <c r="N2" s="16"/>
      <c r="O2" s="16"/>
      <c r="P2" s="16"/>
      <c r="Q2" s="16"/>
    </row>
  </sheetData>
  <autoFilter ref="A1:Q2"/>
  <conditionalFormatting sqref="A1 E1 A3 E3 A4:A5 E4:E5 A6 E6 A7 E7 A8 E8 A9 E9 A10 E10 A16:A17 E16:E17 A18:A20 E18:E20 A22 E22 A23:A24 E23:E24 A25 E25 A26:A29 E26:E29 A30:A32 E30:E32 A33 E33 A34 E34 A35:A36 E35:E36 A37 E37 A38:A40 E38:E40 A41:A42 E41:E42 A43:A44 E43:E44 A45:A46 E45:E46 A47 E47 A48 E48 A49 E49 A50 E50 A51:A52 E51:E52 A53 E53 A59:A60 E59:E60 A61 E61 A62 E62 A63 E63 A64:A65 E64:E65 A66 E66 A67 E67 A68:A69 E68:E69 A70 E70 A71 E71 A72 E72 A73:A75 E73:E75 A78 E78 A79 E79 A80:A81 E80:E81 A82 E82 A84:A205 E84:E205 A206:A220 E206:E220 A221:A222 E221:E222 A223:A252 E223:E252 A253:A258 E253:E258 A259:A277 E259:E277 A278:A294 E278:E294 A303 E303 A307:A1048576 E307:E1048576">
    <cfRule type="duplicateValues" dxfId="242" priority="108"/>
  </conditionalFormatting>
  <conditionalFormatting sqref="A1 E1 A3 E3 A4:A5 E4:E5 A6 E6 A7 E7 A8 E8 A9 E9 A10 E10 A16:A17 E16:E17 A18:A20 E18:E20 A22 E22 A23:A24 E23:E24 A25 E25 A26:A29 E26:E29 A30:A32 E30:E32 A33 E33 A34 E34 A35:A36 E35:E36 A37 E37 A38:A40 E38:E40 A41:A42 E41:E42 A43:A44 E43:E44 A45:A46 E45:E46 A47 E47 A48 E48 A49 E49 A50 E50 A51:A52 E51:E52 A53 E53 A59:A60 E59:E60 A61 E61 A62 E62 A63 E63 A64:A65 E64:E65 A66 E66 A67 E67 A68:A69 E68:E69 A70 E70 A71 E71 A72 E72 A73:A75 E73:E75 A78 E78 A79 E79 A80:A81 E80:E81 A82 E82 A84:A205 E84:E205 A206:A220 E206:E220 A221:A222 E221:E222 A223:A252 E223:E252 A253:A258 E253:E258 A259:A277 E259:E277 A278:A296 E278:E296 A297:A303 E297:E303 A307:A1048576 E307:E1048576">
    <cfRule type="duplicateValues" dxfId="241" priority="88"/>
  </conditionalFormatting>
  <conditionalFormatting sqref="A1 E1:F1 A2:A205 E2:F205 A206:A220 E206:F220 A221:A222 E221:F222 A223:A252 E223:F252 A253:A258 E253:F258 A259:A277 E259:F277 A278:A296 E278:F296 A297:A303 E297:F303 A307:A1048576 E307:F1048576">
    <cfRule type="duplicateValues" dxfId="240" priority="5"/>
  </conditionalFormatting>
  <conditionalFormatting sqref="A1 E1:F1 A3 E3:F3 A4:A5 E4:F5 A6 E6:F6 A7 E7:F7 A8 E8:F8 A9 E9:F9 A10 E10:F10 A11:A205 E11:F205 A206:A220 E206:F220 A221:A222 E221:F222 A223:A252 E223:F252 A253:A258 E253:F258 A259:A277 E259:F277 A278:A296 E278:F296 A297:A303 E297:F303 A307:A1048576 E307:F1048576">
    <cfRule type="duplicateValues" dxfId="239" priority="33"/>
  </conditionalFormatting>
  <conditionalFormatting sqref="A1 E1:F1 A3 E3:F3 A4:A5 E4:F5 A6 E6:F6 A7 E7:F7 A8 E8:F8 A9 E9:F9 A10 E10:F10 A12:A15 E12:F15 A16:A205 E16:F205 A206:A220 E206:F220 A221:A222 E221:F222 A223:A252 E223:F252 A253:A258 E253:F258 A259:A277 E259:F277 A278:A296 E278:F296 A297:A303 E297:F303 A307:A1048576 E307:F1048576">
    <cfRule type="duplicateValues" dxfId="238" priority="46"/>
  </conditionalFormatting>
  <conditionalFormatting sqref="A1 E1:F1 A3 E3:F3 A4:A5 E4:F5 A6 E6:F6 A7 E7:F7 A8 E8:F8 A9 E9:F9 A10 E10:F10 A12:A205 E12:F205 A206:A220 E206:F220 A221:A222 E221:F222 A223:A252 E223:F252 A253:A258 E253:F258 A259:A277 E259:F277 A278:A296 E278:F296 A297:A303 E297:F303 A307:A1048576 E307:F1048576">
    <cfRule type="duplicateValues" dxfId="237" priority="44"/>
  </conditionalFormatting>
  <conditionalFormatting sqref="A1 E1:F1 A3 E3:F3 A4:A5 E4:F5 A6 E6:F6 A7 E7:F7 A8 E8:F8 A9 E9:F9 A10 E10:F10 A16:A17 E16:F17 A18:A20 E18:F20 A21:A205 E21:F205 A206:A220 E206:F220 A221:A222 E221:F222 A223:A252 E223:F252 A253:A258 E253:F258 A259:A277 E259:F277 A278:A296 E278:F296 A297:A303 E297:F303 A307:A1048576 E307:F1048576">
    <cfRule type="duplicateValues" dxfId="236" priority="50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4 E54:F54 A55 E55:F55 A56:A57 E56:F57 A58 E58:F58 A59:A205 E59:F205 A206:A220 E206:F220 A221:A222 E221:F222 A223:A252 E223:F252 A253:A258 E253:F258 A259:A277 E259:F277 A278:A296 E278:F296 A297:A303 E297:F303 A307:A1048576 E307:F1048576">
    <cfRule type="duplicateValues" dxfId="235" priority="61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75 A76 E76:F76 A77 E77:F77 A78:A205 E78:F205 A206:A220 E206:F220 A221:A222 E221:F222 A223:A252 E223:F252 A253:A258 E253:F258 A259:A277 E259:F277 A278:A296 E278:F296 A297:A303 E297:F303 A307:A1048576 E307:F1048576">
    <cfRule type="duplicateValues" dxfId="234" priority="66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75 A78 E78:F78 A79 E79:F79 A80:A81 E80:F81 A82 E82:F82 A83:A205 E83:F205 A206:A220 E206:F220 A221:A222 E221:F222 A223:A252 E223:F252 A253:A258 E253:F258 A259:A277 E259:F277 A278:A296 E278:F296 A297:A303 E297:F303 A307:A1048576 E307:F1048576">
    <cfRule type="duplicateValues" dxfId="233" priority="80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75 A78 E78:F78 A79 E79:F79 A80:A81 E80:F81 A82 E82:F82 A84:A205 E84:F205 A206:A220 E206:F220 A221:A222 E221:F222 A223:A252 E223:F252 A253:A258 E253:F258 A259:A268 E259:F268 A303 E303:F303 A307:A1048576 E307:F1048576">
    <cfRule type="duplicateValues" dxfId="232" priority="137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75 A78 E78:F78 A79 E79:F79 A80:A81 E80:F81 A82 E82:F82 A84:A205 E84:F205 A206:A220 E206:F220 A221:A222 E221:F222 A223:A252 E223:F252 A253:A258 E253:F258 A259:A269 E259:F269 A303 E303:F303 A307:A1048576 E307:F1048576">
    <cfRule type="duplicateValues" dxfId="231" priority="110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75 A78 E78:F78 A79 E79:F79 A80:A81 E80:F81 A82 E82:F82 A84:A205 E84:F205 A206:A220 E206:F220 A221:A222 E221:F222 A223:A252 E223:F252 A253:A258 E253:F258 A259:A277 E259:F277 A278:A296 E278:F296 A297:A303 E297:F303 A307:A1048576 E307:F1048576">
    <cfRule type="duplicateValues" dxfId="230" priority="86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75 A78 E78:F78 A79:A205 E79:F205 A206:A220 E206:F220 A221:A222 E221:F222 A223:A252 E223:F252 A253:A258 E253:F258 A259:A277 E259:F277 A278:A296 E278:F296 A297:A303 E297:F303 A307:A1048576 E307:F1048576">
    <cfRule type="duplicateValues" dxfId="229" priority="70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 E71:F71 A72 E72:F72 A73:A75 E73:F303 E307:F1048576">
    <cfRule type="duplicateValues" dxfId="228" priority="67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 E70:F70 A71:A205 E71:F205 A206:A220 E206:F220 A221:A222 E221:F222 A223:A252 E223:F252 A253:A258 E253:F258 A259:A277 E259:F277 A278:A296 E278:F296 A297:A303 E297:F303 A307:A1048576 E307:F1048576">
    <cfRule type="duplicateValues" dxfId="227" priority="65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 E47:F47 A48 E48:F48 A49 E49:F49 A50 E50:F50 A51:A52 E51:F52 A53 E53:F53 A59:A60 E59:F60 A61 E61:F61 A62 E62:F62 A63 E63:F63 A64:A65 E64:F65 A66 E66:F66 A67 E67:F67 A68:A69 E68:F69 A70:A205 E70:F205 A206:A220 E206:F220 A221:A222 E221:F222 A223:A252 E223:F252 A253:A258 E253:F258 A259:A277 E259:F277 A278:A296 E278:F296 A297:A303 E297:F303 A307:A1048576 E307:F1048576">
    <cfRule type="duplicateValues" dxfId="226" priority="64"/>
  </conditionalFormatting>
  <conditionalFormatting sqref="A1 E1:F1 A3 E3:F3 A4:A5 E4:F5 A6 E6:F6 A7 E7:F7 A8 E8:F8 A9 E9:F9 A10 E10:F10 A16:A17 E16:F17 A18:A20 E18:F20 A22 E22:F22 A23:A24 E23:F24 A25 E25:F25 A26:A29 E26:F29 A30:A32 E30:F32 A33 E33:F33 A34 E34:F34 A35:A36 E35:F36 A37 E37:F37 A38:A40 E38:F40 A41:A42 E41:F42 A43:A44 E43:F44 A45:A46 E45:F46 A47:A205 E47:F205 A206:A220 E206:F220 A221:A222 E221:F222 A223:A252 E223:F252 A253:A258 E253:F258 A259:A277 E259:F277 A278:A296 E278:F296 A297:A303 E297:F303 A307:A1048576 E307:F1048576">
    <cfRule type="duplicateValues" dxfId="225" priority="60"/>
  </conditionalFormatting>
  <conditionalFormatting sqref="A1 E1:F1 A3 E3:F3 A4:A5 E4:F5 A6 E6:F6 A7 E7:F7 A8 E8:F8 A9 E9:F9 A10 E10:F10 A16:A17 E16:F17 A18:A20 E18:F20 A22:A205 E22:F205 A206:A220 E206:F220 A221:A222 E221:F222 A223:A252 E223:F252 A253:A258 E253:F258 A259:A277 E259:F277 A278:A296 E278:F296 A297:A303 E297:F303 A307:A1048576 E307:F1048576">
    <cfRule type="duplicateValues" dxfId="224" priority="52"/>
  </conditionalFormatting>
  <conditionalFormatting sqref="A1 E1:F1 A3 E3:F3 A4:A5 E4:F5 A6 E6:F6 A7 E7:F7 A8 E8:F8 A9 E9:F9 A10 E10:F10 A16:A205 E16:F205 A206:A220 E206:F220 A221:A222 E221:F222 A223:A252 E223:F252 A253:A258 E253:F258 A259:A277 E259:F277 A278:A296 E278:F296 A297:A303 E297:F303 A307:A1048576 E307:F1048576">
    <cfRule type="duplicateValues" dxfId="223" priority="48"/>
  </conditionalFormatting>
  <conditionalFormatting sqref="A2 E2">
    <cfRule type="duplicateValues" dxfId="222" priority="29"/>
  </conditionalFormatting>
  <conditionalFormatting sqref="A2 E2:F2">
    <cfRule type="duplicateValues" dxfId="221" priority="8"/>
  </conditionalFormatting>
  <conditionalFormatting sqref="A11 E11:F11">
    <cfRule type="duplicateValues" dxfId="220" priority="42"/>
  </conditionalFormatting>
  <conditionalFormatting sqref="A11">
    <cfRule type="duplicateValues" dxfId="219" priority="43"/>
  </conditionalFormatting>
  <conditionalFormatting sqref="A54:A58">
    <cfRule type="duplicateValues" dxfId="218" priority="62"/>
  </conditionalFormatting>
  <conditionalFormatting sqref="A77">
    <cfRule type="duplicateValues" dxfId="217" priority="69"/>
  </conditionalFormatting>
  <conditionalFormatting sqref="A83">
    <cfRule type="duplicateValues" dxfId="216" priority="84"/>
  </conditionalFormatting>
  <conditionalFormatting sqref="A270:A294">
    <cfRule type="duplicateValues" dxfId="215" priority="109"/>
  </conditionalFormatting>
  <conditionalFormatting sqref="A295:A296 E295:E296">
    <cfRule type="duplicateValues" dxfId="214" priority="105"/>
  </conditionalFormatting>
  <conditionalFormatting sqref="A295:A296 E295:F296">
    <cfRule type="duplicateValues" dxfId="213" priority="106"/>
  </conditionalFormatting>
  <conditionalFormatting sqref="A297:A302 E297:E302">
    <cfRule type="duplicateValues" dxfId="212" priority="102"/>
  </conditionalFormatting>
  <conditionalFormatting sqref="A297:A302 E297:F302">
    <cfRule type="duplicateValues" dxfId="211" priority="103"/>
  </conditionalFormatting>
  <conditionalFormatting sqref="A305:F305">
    <cfRule type="duplicateValues" dxfId="210" priority="3"/>
  </conditionalFormatting>
  <conditionalFormatting sqref="C83">
    <cfRule type="colorScale" priority="85">
      <colorScale>
        <cfvo type="min"/>
        <cfvo type="max"/>
        <color rgb="FFFF7128"/>
        <color rgb="FFFFEF9C"/>
      </colorScale>
    </cfRule>
  </conditionalFormatting>
  <conditionalFormatting sqref="E12:E15">
    <cfRule type="duplicateValues" dxfId="209" priority="47"/>
  </conditionalFormatting>
  <conditionalFormatting sqref="E21">
    <cfRule type="duplicateValues" dxfId="208" priority="51"/>
  </conditionalFormatting>
  <conditionalFormatting sqref="E54:E58">
    <cfRule type="duplicateValues" dxfId="207" priority="63"/>
  </conditionalFormatting>
  <conditionalFormatting sqref="E306">
    <cfRule type="duplicateValues" dxfId="206" priority="2"/>
  </conditionalFormatting>
  <conditionalFormatting sqref="F304">
    <cfRule type="duplicateValues" dxfId="205" priority="4"/>
  </conditionalFormatting>
  <conditionalFormatting sqref="F306">
    <cfRule type="duplicateValues" dxfId="204" priority="1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ns1="http://schemas.microsoft.com/office/spreadsheetml/2009/9/ac">
  <sheetViews>
    <sheetView zoomScaleNormal="100" workbookViewId="0">
      <selection activeCell="G1" sqref="G1:G1048576"/>
    </sheetView>
  </sheetViews>
  <sheetFormatPr defaultColWidth="8.90625" defaultRowHeight="15" ns1:dyDescent="0.25"/>
  <cols>
    <col min="1" max="2" width="10.6328125" style="1" customWidth="1"/>
    <col min="3" max="3" width="16.6328125" style="1" customWidth="1"/>
    <col min="4" max="4" width="9.1796875" style="1"/>
    <col min="5" max="6" width="16.6328125" style="1" customWidth="1"/>
    <col min="7" max="7" width="11.1796875" style="1" customWidth="1"/>
    <col min="8" max="8" width="16.08984375" style="1" customWidth="1"/>
    <col min="9" max="10" width="20.453125" style="1" customWidth="1"/>
    <col min="11" max="16" width="20.54296875" style="1" customWidth="1"/>
    <col min="17" max="17" width="9.1796875" style="1"/>
  </cols>
  <sheetData>
    <row r="1" spans="1:17" ht="40" customHeight="1" ns1:dyDescent="0.25">
      <c r="A1" s="294" t="inlineStr">
        <is>
          <t>姓名</t>
        </is>
      </c>
      <c r="B1" s="4" t="inlineStr">
        <is>
          <t>性别</t>
        </is>
      </c>
      <c r="C1" s="4" t="inlineStr">
        <is>
          <t>学院</t>
        </is>
      </c>
      <c r="D1" s="4" t="inlineStr">
        <is>
          <t>年级</t>
        </is>
      </c>
      <c r="E1" s="4" t="inlineStr">
        <is>
          <t>学号</t>
        </is>
      </c>
      <c r="F1" s="4" t="inlineStr">
        <is>
          <t>联系方式</t>
        </is>
      </c>
      <c r="G1" s="4" t="inlineStr">
        <is>
          <t>服务时长（小时）</t>
        </is>
      </c>
      <c r="H1" s="4" t="inlineStr">
        <is>
          <t>补录寒暑假</t>
        </is>
      </c>
      <c r="I1" s="4" t="inlineStr">
        <is>
          <t>2026-2027上半年活动名称</t>
        </is>
      </c>
      <c r="J1" s="4" t="inlineStr">
        <is>
          <t>2025-2026下半年活动名称</t>
        </is>
      </c>
      <c r="K1" s="4" t="inlineStr">
        <is>
          <t>2025-2026下半年活动名称</t>
        </is>
      </c>
      <c r="L1" s="4" t="inlineStr">
        <is>
          <t>2024-2025上半年活动名称</t>
        </is>
      </c>
      <c r="M1" s="4" t="inlineStr">
        <is>
          <t>2023-2024下半年活动名称</t>
        </is>
      </c>
      <c r="N1" s="4" t="inlineStr">
        <is>
          <t>2023-2024上半年活动名称</t>
        </is>
      </c>
      <c r="O1" s="4" t="inlineStr">
        <is>
          <t>2022-2023上半年活动名称</t>
        </is>
      </c>
      <c r="P1" s="4" t="inlineStr">
        <is>
          <t>2022-2023上半年活动名称</t>
        </is>
      </c>
      <c r="Q1" s="4" t="inlineStr">
        <is>
          <t>备注</t>
        </is>
      </c>
    </row>
    <row r="2" spans="1:17" ht="40" customHeight="1" ns1:dyDescent="0.25">
      <c r="A2" s="6"/>
      <c r="B2" s="6"/>
      <c r="C2" s="6"/>
      <c r="D2" s="6"/>
      <c r="E2" s="6"/>
      <c r="F2" s="6"/>
      <c r="G2" s="7"/>
      <c r="H2" s="8"/>
      <c r="I2" s="8"/>
    </row>
  </sheetData>
  <autoFilter ref="A1:Q2"/>
  <conditionalFormatting sqref="A1 E1">
    <cfRule type="duplicateValues" dxfId="203" priority="38"/>
  </conditionalFormatting>
  <conditionalFormatting sqref="A1 E1:F1">
    <cfRule type="duplicateValues" dxfId="202" priority="40"/>
  </conditionalFormatting>
  <conditionalFormatting sqref="A1:A25 A27:A1048576">
    <cfRule type="duplicateValues" dxfId="201" priority="20"/>
  </conditionalFormatting>
  <conditionalFormatting sqref="A26 E26">
    <cfRule type="duplicateValues" dxfId="200" priority="17"/>
    <cfRule type="duplicateValues" dxfId="199" priority="18"/>
  </conditionalFormatting>
  <conditionalFormatting sqref="A26 E26:F26">
    <cfRule type="duplicateValues" dxfId="198" priority="1"/>
    <cfRule type="duplicateValues" dxfId="197" priority="2"/>
    <cfRule type="duplicateValues" dxfId="196" priority="3"/>
    <cfRule type="duplicateValues" dxfId="195" priority="4"/>
    <cfRule type="duplicateValues" dxfId="194" priority="5"/>
    <cfRule type="duplicateValues" dxfId="193" priority="6"/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4"/>
    <cfRule type="duplicateValues" dxfId="185" priority="15"/>
    <cfRule type="duplicateValues" dxfId="184" priority="16"/>
  </conditionalFormatting>
  <conditionalFormatting sqref="A26">
    <cfRule type="duplicateValues" dxfId="183" priority="19"/>
  </conditionalFormatting>
  <conditionalFormatting sqref="E26:F26">
    <cfRule type="duplicateValues" dxfId="182" priority="13"/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ns1="http://schemas.microsoft.com/office/spreadsheetml/2009/9/ac">
  <sheetViews>
    <sheetView tabSelected="1" zoomScale="80" zoomScaleNormal="80" workbookViewId="0">
      <selection activeCell="G1" sqref="G1:G1048576"/>
    </sheetView>
  </sheetViews>
  <sheetFormatPr defaultColWidth="8.90625" defaultRowHeight="40" customHeight="1" ns1:dyDescent="0.25"/>
  <cols>
    <col min="1" max="2" width="10.6328125" style="2" customWidth="1"/>
    <col min="3" max="3" width="16.6328125" style="2" customWidth="1"/>
    <col min="4" max="4" width="9.1796875" style="2"/>
    <col min="5" max="6" width="16.6328125" style="2" customWidth="1"/>
    <col min="7" max="7" width="11.1796875" style="2" customWidth="1"/>
    <col min="8" max="8" width="16.08984375" style="2" customWidth="1"/>
    <col min="9" max="10" width="20.453125" style="2" customWidth="1"/>
    <col min="11" max="11" width="20.54296875" style="3" customWidth="1"/>
    <col min="12" max="16" width="20.54296875" style="2" customWidth="1"/>
    <col min="17" max="17" width="9.1796875" style="2"/>
  </cols>
  <sheetData>
    <row r="1" spans="1:17" s="1" customFormat="1" ht="40" customHeight="1" ns1:dyDescent="0.25">
      <c r="A1" s="4" t="inlineStr">
        <is>
          <t>名字</t>
        </is>
      </c>
      <c r="B1" s="4" t="inlineStr">
        <is>
          <t>性别</t>
        </is>
      </c>
      <c r="C1" s="4" t="inlineStr">
        <is>
          <t>学院</t>
        </is>
      </c>
      <c r="D1" s="4" t="inlineStr">
        <is>
          <t>年级</t>
        </is>
      </c>
      <c r="E1" s="4" t="inlineStr">
        <is>
          <t>学号</t>
        </is>
      </c>
      <c r="F1" s="4" t="inlineStr">
        <is>
          <t>联系方式</t>
        </is>
      </c>
      <c r="G1" s="4" t="inlineStr">
        <is>
          <t>服务时长（小时）</t>
        </is>
      </c>
      <c r="H1" s="4" t="inlineStr">
        <is>
          <t>补录寒暑假</t>
        </is>
      </c>
      <c r="I1" s="4" t="inlineStr">
        <is>
          <t>2026-2027上半年活动名称</t>
        </is>
      </c>
      <c r="J1" s="4" t="inlineStr">
        <is>
          <t>2025-2026下半年活动名称</t>
        </is>
      </c>
      <c r="K1" s="4" t="inlineStr">
        <is>
          <t>2025-2026上半年活动名称</t>
        </is>
      </c>
      <c r="L1" s="4" t="inlineStr">
        <is>
          <t>2024-2025上半年活动名称</t>
        </is>
      </c>
      <c r="M1" s="4" t="inlineStr">
        <is>
          <t>2023-2024下半年活动名称</t>
        </is>
      </c>
      <c r="N1" s="4" t="inlineStr">
        <is>
          <t>2023-2024上半年活动名称</t>
        </is>
      </c>
      <c r="O1" s="4" t="inlineStr">
        <is>
          <t>2022-2023上半年活动名称</t>
        </is>
      </c>
      <c r="P1" s="4" t="inlineStr">
        <is>
          <t>2022-2023上半年活动名称</t>
        </is>
      </c>
      <c r="Q1" s="4" t="inlineStr">
        <is>
          <t>备注</t>
        </is>
      </c>
    </row>
    <row r="2" spans="1:17" ht="40" customHeight="1" ns1:dyDescent="0.25">
      <c r="A2" s="5"/>
      <c r="B2" s="5"/>
      <c r="C2" s="5"/>
      <c r="D2" s="5"/>
      <c r="E2" s="5"/>
      <c r="F2" s="5"/>
      <c r="G2" s="5"/>
      <c r="K2" s="3"/>
    </row>
  </sheetData>
  <conditionalFormatting sqref="A1 E1">
    <cfRule type="duplicateValues" dxfId="181" priority="21"/>
  </conditionalFormatting>
  <conditionalFormatting sqref="A1 E1:F1">
    <cfRule type="duplicateValues" dxfId="180" priority="22"/>
  </conditionalFormatting>
  <conditionalFormatting sqref="A1">
    <cfRule type="duplicateValues" dxfId="179" priority="20"/>
  </conditionalFormatting>
  <conditionalFormatting sqref="A2 E2">
    <cfRule type="duplicateValues" dxfId="178" priority="17"/>
    <cfRule type="duplicateValues" dxfId="177" priority="18"/>
  </conditionalFormatting>
  <conditionalFormatting sqref="A2 E2:F2">
    <cfRule type="duplicateValues" dxfId="176" priority="1"/>
    <cfRule type="duplicateValues" dxfId="175" priority="2"/>
    <cfRule type="duplicateValues" dxfId="174" priority="3"/>
    <cfRule type="duplicateValues" dxfId="173" priority="4"/>
    <cfRule type="duplicateValues" dxfId="172" priority="5"/>
    <cfRule type="duplicateValues" dxfId="171" priority="6"/>
    <cfRule type="duplicateValues" dxfId="170" priority="7"/>
    <cfRule type="duplicateValues" dxfId="169" priority="8"/>
    <cfRule type="duplicateValues" dxfId="168" priority="9"/>
    <cfRule type="duplicateValues" dxfId="167" priority="10"/>
    <cfRule type="duplicateValues" dxfId="166" priority="11"/>
    <cfRule type="duplicateValues" dxfId="165" priority="12"/>
    <cfRule type="duplicateValues" dxfId="164" priority="14"/>
    <cfRule type="duplicateValues" dxfId="163" priority="15"/>
    <cfRule type="duplicateValues" dxfId="162" priority="16"/>
    <cfRule type="duplicateValues" dxfId="161" priority="19"/>
  </conditionalFormatting>
  <conditionalFormatting sqref="E2:F2">
    <cfRule type="duplicateValues" dxfId="160" priority="13"/>
  </conditionalFormatting>
  <pageMargins left="0.75" right="0.75" top="1" bottom="1" header="0.5" footer="0.5"/>
</worksheet>
</file>