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activeTab="2" ns1:uid="{00000000-000D-0000-FFFF-FFFF00000000}"/>
  </bookViews>
  <sheets>
    <sheet name="本科23级" sheetId="1" r:id="rId1"/>
    <sheet name="本科24级" sheetId="2" r:id="rId2"/>
    <sheet name="本科25级" sheetId="3" r:id="rId3"/>
    <sheet name="本科26级" sheetId="4" r:id="rId4"/>
    <sheet name="二学位" sheetId="5" r:id="rId5"/>
    <sheet name="研24级" sheetId="6" r:id="rId6"/>
    <sheet name="研25级" sheetId="7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7" x14ac:knownFonts="1">
    <font>
      <sz val="11"/>
      <name val="宋体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rgb="FF1E366A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5" fillId="0" borderId="0">
      <protection locked="0"/>
    </xf>
  </cellStyleXfs>
  <cellXfs count="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shrinkToFit="1"/>
    </xf>
    <xf numFmtId="49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indent="1"/>
    </xf>
    <xf numFmtId="49" fontId="13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 shrinkToFi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2">
    <cellStyle name="常规" xfId="0" builtinId="0"/>
    <cellStyle name="常规 2" xfId="1" xr:uid="{00000000-0005-0000-0000-000031000000}"/>
  </cellStyles>
  <dxfs count="14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lor rgb="FF800000"/>
      </font>
      <fill>
        <patternFill patternType="solid">
          <fgColor rgb="FF000000"/>
          <bgColor rgb="FFFF99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lor rgb="FF800000"/>
      </font>
      <fill>
        <patternFill patternType="solid">
          <fgColor rgb="FF000000"/>
          <bgColor rgb="FFFF99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8.7265625" defaultRowHeight="14" ns1:dyDescent="0.25"/>
  <cols>
    <col min="1" max="1" width="8.7265625" style="45"/>
    <col min="2" max="2" width="11" style="13" customWidth="1"/>
    <col min="3" max="3" width="13.08984375" style="45" customWidth="1"/>
    <col min="4" max="4" width="8.7265625" style="45"/>
    <col min="5" max="5" width="17.26953125" style="45" customWidth="1"/>
    <col min="6" max="6" width="17.1796875" style="45" customWidth="1"/>
    <col min="7" max="9" width="19.453125" style="45" customWidth="1"/>
    <col min="10" max="10" width="20.1796875" style="45" customWidth="1"/>
    <col min="11" max="11" width="18.90625" style="45" customWidth="1"/>
    <col min="12" max="12" width="20.1796875" style="45" customWidth="1"/>
    <col min="13" max="13" width="20.36328125" style="45" customWidth="1"/>
    <col min="14" max="14" width="8.7265625" style="45"/>
  </cols>
  <sheetData>
    <row r="1" spans="1:28" s="44" customFormat="1" ht="40" customHeight="1" ns1:dyDescent="0.25">
      <c r="A1" s="36" t="inlineStr">
        <is>
          <t>姓名</t>
        </is>
      </c>
      <c r="B1" s="36" t="inlineStr">
        <is>
          <t>性别</t>
        </is>
      </c>
      <c r="C1" s="36" t="inlineStr">
        <is>
          <t>学院</t>
        </is>
      </c>
      <c r="D1" s="36" t="inlineStr">
        <is>
          <t>年级</t>
        </is>
      </c>
      <c r="E1" s="36" t="inlineStr">
        <is>
          <t>学号</t>
        </is>
      </c>
      <c r="F1" s="36" t="inlineStr">
        <is>
          <t>联系方式</t>
        </is>
      </c>
      <c r="G1" s="36" t="inlineStr">
        <is>
          <t>服务时长（小时）</t>
        </is>
      </c>
      <c r="H1" s="36" t="inlineStr">
        <is>
          <t>寒暑假补录</t>
        </is>
      </c>
      <c r="I1" s="36" t="inlineStr">
        <is>
          <t>2026-2027上半学年活动名称</t>
        </is>
      </c>
      <c r="J1" s="36" t="inlineStr">
        <is>
          <t>2025-2026下半学年活动名称</t>
        </is>
      </c>
      <c r="K1" s="36" t="inlineStr">
        <is>
          <t>2025-2026上半学年活动名称</t>
        </is>
      </c>
      <c r="L1" s="36" t="inlineStr">
        <is>
          <t>2024-2025下半学年活动名称</t>
        </is>
      </c>
      <c r="M1" s="36" t="inlineStr">
        <is>
          <t>2024-2025上半学年活动名称</t>
        </is>
      </c>
      <c r="N1" s="39" t="inlineStr">
        <is>
          <t>备注</t>
        </is>
      </c>
    </row>
    <row r="2" spans="1:28" s="47" customFormat="1" ht="40" customHeight="1" ns1:dyDescent="0.25">
      <c r="A2" s="6"/>
      <c r="B2" s="46"/>
      <c r="C2" s="46"/>
      <c r="D2" s="46"/>
      <c r="E2" s="27"/>
      <c r="F2" s="27"/>
      <c r="G2" s="9"/>
      <c r="H2" s="9"/>
      <c r="I2" s="9"/>
      <c r="J2" s="24"/>
      <c r="K2" s="9"/>
      <c r="L2" s="32"/>
      <c r="M2" s="32"/>
      <c r="N2" s="32"/>
    </row>
  </sheetData>
  <autoFilter ref="A1:N2"/>
  <conditionalFormatting sqref="A1 E1">
    <cfRule type="duplicateValues" dxfId="143" priority="2"/>
  </conditionalFormatting>
  <conditionalFormatting sqref="A1 E1:F1">
    <cfRule type="duplicateValues" dxfId="142" priority="1"/>
    <cfRule type="duplicateValues" dxfId="141" priority="69"/>
    <cfRule type="duplicateValues" dxfId="140" priority="87"/>
  </conditionalFormatting>
  <conditionalFormatting sqref="A1">
    <cfRule type="duplicateValues" dxfId="139" priority="22"/>
  </conditionalFormatting>
  <conditionalFormatting sqref="E1 A1">
    <cfRule type="duplicateValues" dxfId="138" priority="94"/>
  </conditionalFormatting>
  <conditionalFormatting sqref="E1">
    <cfRule type="duplicateValues" dxfId="137" priority="20"/>
    <cfRule type="duplicateValues" dxfId="136" priority="111"/>
  </conditionalFormatting>
  <conditionalFormatting sqref="E1:F1 A1">
    <cfRule type="duplicateValues" dxfId="135" priority="1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microsoft.com/office/spreadsheetml/2009/9/ac" xmlns:ns2="http://schemas.microsoft.com/office/spreadsheetml/2014/revision">
  <sheetViews>
    <sheetView zoomScaleNormal="100" workbookViewId="0">
      <selection activeCell="G1" sqref="G1:G1048576"/>
    </sheetView>
  </sheetViews>
  <sheetFormatPr defaultColWidth="9.08984375" defaultRowHeight="14" ns1:dyDescent="0.25"/>
  <cols>
    <col min="1" max="1" width="10.6328125" style="34" customWidth="1"/>
    <col min="2" max="2" width="7.36328125" style="34" customWidth="1"/>
    <col min="3" max="3" width="11.54296875" style="34" customWidth="1"/>
    <col min="4" max="4" width="14.26953125" style="34" customWidth="1"/>
    <col min="5" max="5" width="18.453125" style="34" customWidth="1"/>
    <col min="6" max="6" width="17.36328125" style="34" customWidth="1"/>
    <col min="7" max="8" width="14.36328125" style="3" customWidth="1"/>
    <col min="9" max="10" width="22.54296875" style="3" customWidth="1"/>
    <col min="11" max="11" width="21.36328125" style="35" customWidth="1"/>
    <col min="12" max="13" width="21.08984375" style="34" customWidth="1"/>
    <col min="14" max="14" width="9.08984375" style="34"/>
  </cols>
  <sheetData>
    <row r="1" spans="1:15" ht="40" customHeight="1" ns1:dyDescent="0.25">
      <c r="A1" s="36" t="inlineStr">
        <is>
          <t>姓名</t>
        </is>
      </c>
      <c r="B1" s="36" t="inlineStr">
        <is>
          <t>性别</t>
        </is>
      </c>
      <c r="C1" s="36" t="inlineStr">
        <is>
          <t>学院</t>
        </is>
      </c>
      <c r="D1" s="36" t="inlineStr">
        <is>
          <t>年级</t>
        </is>
      </c>
      <c r="E1" s="36" t="inlineStr">
        <is>
          <t>学号</t>
        </is>
      </c>
      <c r="F1" s="36" t="inlineStr">
        <is>
          <t>联系方式</t>
        </is>
      </c>
      <c r="G1" s="36" t="inlineStr">
        <is>
          <t>服务时长（小时）</t>
        </is>
      </c>
      <c r="H1" s="36" t="inlineStr">
        <is>
          <t>寒暑假补录</t>
        </is>
      </c>
      <c r="I1" s="36" t="inlineStr">
        <is>
          <t>2026-2027上半年活动名称</t>
        </is>
      </c>
      <c r="J1" s="36" t="inlineStr">
        <is>
          <t>2025-2026下半学年活动名称</t>
        </is>
      </c>
      <c r="K1" s="36" t="inlineStr">
        <is>
          <t>2025-2026上半学年活动名称</t>
        </is>
      </c>
      <c r="L1" s="36" t="inlineStr">
        <is>
          <t>2024-2025下半学年活动名称</t>
        </is>
      </c>
      <c r="M1" s="36" t="inlineStr">
        <is>
          <t>2024-2025上半学年活动名称</t>
        </is>
      </c>
      <c r="N1" s="39" t="inlineStr">
        <is>
          <t>备注</t>
        </is>
      </c>
    </row>
    <row r="2" spans="1:15" ht="40" customHeight="1" ns1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15"/>
      <c r="M2" s="15"/>
      <c r="N2" s="33"/>
    </row>
  </sheetData>
  <autoFilter ref="A1:N2"/>
  <conditionalFormatting sqref="A1 E1">
    <cfRule type="duplicateValues" dxfId="134" priority="284"/>
  </conditionalFormatting>
  <conditionalFormatting sqref="A1">
    <cfRule type="duplicateValues" dxfId="133" priority="305"/>
  </conditionalFormatting>
  <conditionalFormatting sqref="A1 E1:F1 E134:F1048576 A134:A1048576">
    <cfRule type="duplicateValues" dxfId="132" priority="2"/>
  </conditionalFormatting>
  <conditionalFormatting sqref="A1 F1 F134:F1048576 A134:A1048576">
    <cfRule type="duplicateValues" dxfId="131" priority="1"/>
  </conditionalFormatting>
  <conditionalFormatting sqref="A134:A1048576 A1 E1:F1 E134:F1048576">
    <cfRule type="duplicateValues" dxfId="119" priority="33302"/>
  </conditionalFormatting>
  <conditionalFormatting sqref="A134:A1048576 A1">
    <cfRule type="duplicateValues" dxfId="118" priority="34025"/>
  </conditionalFormatting>
  <conditionalFormatting sqref="A134:A1048576 A1">
    <cfRule type="duplicateValues" dxfId="117" priority="34041"/>
  </conditionalFormatting>
  <conditionalFormatting sqref="A134:A1048576 A1">
    <cfRule type="duplicateValues" dxfId="116" priority="34066"/>
  </conditionalFormatting>
  <conditionalFormatting sqref="A134:A1048576 A1">
    <cfRule type="duplicateValues" dxfId="115" priority="34082"/>
  </conditionalFormatting>
  <conditionalFormatting sqref="A134:A1048576 A1">
    <cfRule type="duplicateValues" dxfId="114" priority="34099"/>
  </conditionalFormatting>
  <conditionalFormatting sqref="A134:A1048576 A1 E1 E134:E1048576">
    <cfRule type="duplicateValues" dxfId="113" priority="33368"/>
  </conditionalFormatting>
  <conditionalFormatting sqref="A134:A1048576 A1 E1 E134:E1048576">
    <cfRule type="duplicateValues" dxfId="112" priority="33408"/>
  </conditionalFormatting>
  <conditionalFormatting sqref="A134:A1048576 A1 E1 E134:E1048576">
    <cfRule type="duplicateValues" dxfId="111" priority="33448"/>
  </conditionalFormatting>
  <conditionalFormatting sqref="A134:A1048576 A1 E1 E134:E1048576">
    <cfRule type="duplicateValues" dxfId="110" priority="33528"/>
  </conditionalFormatting>
  <conditionalFormatting sqref="A134:A1048576 A1 E1 E134:E1048576">
    <cfRule type="duplicateValues" dxfId="109" priority="33565"/>
  </conditionalFormatting>
  <conditionalFormatting sqref="A134:A1048576 A1 E1 E134:E1048576">
    <cfRule type="duplicateValues" dxfId="108" priority="33602"/>
  </conditionalFormatting>
  <conditionalFormatting sqref="A134:A1048576 A1 E1 E134:E1048576">
    <cfRule type="duplicateValues" dxfId="107" priority="33638"/>
  </conditionalFormatting>
  <conditionalFormatting sqref="A134:A1048576 A1 E1 E134:E1048576">
    <cfRule type="duplicateValues" dxfId="106" priority="33676"/>
  </conditionalFormatting>
  <conditionalFormatting sqref="A134:A1048576 A1 E1 E134:E1048576">
    <cfRule type="duplicateValues" dxfId="105" priority="33732"/>
  </conditionalFormatting>
  <conditionalFormatting sqref="A134:A1048576 A1 E1 E134:E1048576">
    <cfRule type="duplicateValues" dxfId="104" priority="33761"/>
  </conditionalFormatting>
  <conditionalFormatting sqref="A134:A1048576 A1 E1 E134:E1048576">
    <cfRule type="duplicateValues" dxfId="103" priority="33929"/>
  </conditionalFormatting>
  <conditionalFormatting sqref="A134:A1048576 E1 A1 E134:E1048576">
    <cfRule type="duplicateValues" dxfId="102" priority="34127"/>
  </conditionalFormatting>
  <conditionalFormatting sqref="A134:A1048576 E1 A1 E134:E1048576">
    <cfRule type="duplicateValues" dxfId="101" priority="34571"/>
  </conditionalFormatting>
  <conditionalFormatting sqref="A134:A1048576 E1:F1 A1 E134:F1048576">
    <cfRule type="duplicateValues" dxfId="100" priority="35275"/>
  </conditionalFormatting>
  <conditionalFormatting sqref="N121:XFD121">
    <cfRule type="duplicateValues" dxfId="99" priority="32"/>
  </conditionalFormatting>
  <conditionalFormatting sqref="E1">
    <cfRule type="duplicateValues" dxfId="97" priority="302"/>
  </conditionalFormatting>
  <conditionalFormatting sqref="E134:E1048576 E1 A1 A134:A1048576">
    <cfRule type="duplicateValues" dxfId="93" priority="34251"/>
  </conditionalFormatting>
  <conditionalFormatting sqref="E134:E1048576 E1 A1 A134:A1048576">
    <cfRule type="duplicateValues" dxfId="92" priority="34379"/>
  </conditionalFormatting>
  <conditionalFormatting sqref="E134:E1048576 E1 A1 A134:A1048576">
    <cfRule type="duplicateValues" dxfId="91" priority="34637"/>
  </conditionalFormatting>
  <conditionalFormatting sqref="E134:E1048576 E1">
    <cfRule type="duplicateValues" dxfId="90" priority="35166"/>
  </conditionalFormatting>
  <conditionalFormatting sqref="E134:E1048576 E1 A1 A134:A1048576">
    <cfRule type="duplicateValues" dxfId="89" priority="35231"/>
  </conditionalFormatting>
  <conditionalFormatting sqref="E134:E1048576">
    <cfRule type="duplicateValues" dxfId="88" priority="35271"/>
  </conditionalFormatting>
  <conditionalFormatting sqref="E134:F1048576 A1 E1:F1 A134:A1048576">
    <cfRule type="duplicateValues" dxfId="86" priority="34013"/>
  </conditionalFormatting>
  <conditionalFormatting sqref="E134:F1048576 Q4 A1 E1:F1 A134:A1048576">
    <cfRule type="duplicateValues" dxfId="85" priority="35293"/>
  </conditionalFormatting>
  <dataValidations count="1">
    <dataValidation type="list" allowBlank="1" sqref="B43" ns2:uid="{00000000-0002-0000-0100-000000000000}">
      <formula1>"男,女"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ns1="http://schemas.microsoft.com/office/spreadsheetml/2009/9/ac">
  <sheetViews>
    <sheetView tabSelected="1" zoomScaleNormal="100" workbookViewId="0">
      <selection activeCell="G1" sqref="G1:G1048576"/>
    </sheetView>
  </sheetViews>
  <sheetFormatPr defaultColWidth="9" defaultRowHeight="15" ns1:dyDescent="0.25"/>
  <cols>
    <col min="1" max="1" width="12.36328125" style="6" customWidth="1"/>
    <col min="2" max="2" width="9" style="6"/>
    <col min="3" max="3" width="14.1796875" style="6" customWidth="1"/>
    <col min="4" max="4" width="18.81640625" style="6" customWidth="1"/>
    <col min="5" max="5" width="19.08984375" style="6" customWidth="1"/>
    <col min="6" max="6" width="21" style="6" customWidth="1"/>
    <col min="7" max="8" width="19.1796875" style="6" customWidth="1"/>
    <col min="9" max="9" width="21.08984375" style="60" customWidth="1"/>
    <col min="10" max="11" width="21.08984375" style="6" customWidth="1"/>
    <col min="12" max="12" width="9" style="6"/>
  </cols>
  <sheetData>
    <row r="1" spans="1:13" s="14" customFormat="1" ht="40" customHeight="1" ns1:dyDescent="0.25">
      <c r="A1" s="10" t="inlineStr">
        <is>
          <t>姓名</t>
        </is>
      </c>
      <c r="B1" s="10" t="inlineStr">
        <is>
          <t>性别</t>
        </is>
      </c>
      <c r="C1" s="10" t="inlineStr">
        <is>
          <t>学院</t>
        </is>
      </c>
      <c r="D1" s="10" t="inlineStr">
        <is>
          <t>年级</t>
        </is>
      </c>
      <c r="E1" s="10" t="inlineStr">
        <is>
          <t>学号</t>
        </is>
      </c>
      <c r="F1" s="10" t="inlineStr">
        <is>
          <t>联系方式</t>
        </is>
      </c>
      <c r="G1" s="10" t="inlineStr">
        <is>
          <t>服务时长（小时）</t>
        </is>
      </c>
      <c r="H1" s="10" t="inlineStr">
        <is>
          <t>寒暑假补录</t>
        </is>
      </c>
      <c r="I1" s="54" t="inlineStr">
        <is>
          <t>2026-2027上半学年活动名称</t>
        </is>
      </c>
      <c r="J1" s="10" t="inlineStr">
        <is>
          <t>2025-2026下半学年活动名称</t>
        </is>
      </c>
      <c r="K1" s="10" t="inlineStr">
        <is>
          <t>2025-2026上半学年活动名称</t>
        </is>
      </c>
      <c r="L1" s="10" t="inlineStr">
        <is>
          <t>备注</t>
        </is>
      </c>
    </row>
    <row r="2" spans="1:13" s="5" customFormat="1" ht="40" customHeight="1" ns1:dyDescent="0.25">
      <c r="A2" s="5"/>
      <c r="B2" s="5"/>
      <c r="C2" s="5"/>
      <c r="D2" s="5"/>
      <c r="E2" s="5"/>
      <c r="F2" s="5"/>
      <c r="G2" s="5"/>
      <c r="H2" s="5"/>
      <c r="I2" s="48"/>
      <c r="J2" s="5"/>
      <c r="K2" s="5"/>
    </row>
  </sheetData>
  <autoFilter ref="A1:L2"/>
  <conditionalFormatting sqref="A1:A1048576 E1:E1048576">
    <cfRule type="duplicateValues" dxfId="83" priority="1"/>
  </conditionalFormatting>
  <conditionalFormatting sqref="A2:A24">
    <cfRule type="duplicateValues" dxfId="82" priority="24488"/>
  </conditionalFormatting>
  <conditionalFormatting sqref="A26">
    <cfRule type="duplicateValues" dxfId="81" priority="31172"/>
  </conditionalFormatting>
  <conditionalFormatting sqref="A27:A29">
    <cfRule type="duplicateValues" dxfId="80" priority="24504"/>
  </conditionalFormatting>
  <conditionalFormatting sqref="A30:A32">
    <cfRule type="duplicateValues" dxfId="79" priority="24518"/>
  </conditionalFormatting>
  <conditionalFormatting sqref="A33:A35">
    <cfRule type="duplicateValues" dxfId="78" priority="24511"/>
  </conditionalFormatting>
  <conditionalFormatting sqref="A36:A37">
    <cfRule type="duplicateValues" dxfId="77" priority="51"/>
  </conditionalFormatting>
  <conditionalFormatting sqref="A38:A39">
    <cfRule type="duplicateValues" dxfId="76" priority="50"/>
  </conditionalFormatting>
  <conditionalFormatting sqref="A84">
    <cfRule type="duplicateValues" dxfId="75" priority="33184"/>
  </conditionalFormatting>
  <conditionalFormatting sqref="A85">
    <cfRule type="duplicateValues" dxfId="74" priority="36"/>
  </conditionalFormatting>
  <conditionalFormatting sqref="A104">
    <cfRule type="duplicateValues" dxfId="73" priority="3"/>
  </conditionalFormatting>
  <conditionalFormatting sqref="A106">
    <cfRule type="duplicateValues" dxfId="72" priority="2"/>
  </conditionalFormatting>
  <conditionalFormatting sqref="A107:A1048576 A105 A1:A98">
    <cfRule type="duplicateValues" dxfId="71" priority="31"/>
  </conditionalFormatting>
  <conditionalFormatting sqref="E8">
    <cfRule type="duplicateValues" dxfId="70" priority="59"/>
  </conditionalFormatting>
  <conditionalFormatting sqref="E99">
    <cfRule type="duplicateValues" dxfId="69" priority="28"/>
  </conditionalFormatting>
  <conditionalFormatting sqref="E100">
    <cfRule type="duplicateValues" dxfId="68" priority="23"/>
  </conditionalFormatting>
  <conditionalFormatting sqref="E101">
    <cfRule type="duplicateValues" dxfId="67" priority="21"/>
  </conditionalFormatting>
  <conditionalFormatting sqref="E83:F83">
    <cfRule type="duplicateValues" dxfId="66" priority="41"/>
  </conditionalFormatting>
  <conditionalFormatting sqref="E87:F88">
    <cfRule type="duplicateValues" dxfId="65" priority="33219"/>
  </conditionalFormatting>
  <conditionalFormatting sqref="E89:F89">
    <cfRule type="duplicateValues" dxfId="64" priority="34"/>
  </conditionalFormatting>
  <conditionalFormatting sqref="E109:F1048576 A107:A1048576 E105:F105 A1:A103 E1:F103 A105 E107:F107 E108">
    <cfRule type="duplicateValues" dxfId="63" priority="5"/>
  </conditionalFormatting>
  <conditionalFormatting sqref="E109:F1048576 A107:A1048576 E105:F105 A97:A98 K62 E90:F95 A1:A82 E1:F82 A86 E86:F86 A90:A95 E97:F98 A105 E107:F107 E108">
    <cfRule type="duplicateValues" dxfId="62" priority="42"/>
  </conditionalFormatting>
  <conditionalFormatting sqref="E109:F1048576 E107:F107 A105 E1:F103 A1:A103 E105:F105 A107:A1048576 E108">
    <cfRule type="duplicateValues" dxfId="61" priority="18"/>
  </conditionalFormatting>
  <conditionalFormatting sqref="E109:F1048576 E107:F107 A105 E97:F98 A1:A95 E1:F95 A97:A98 E105:F105 A107:A1048576 E108">
    <cfRule type="duplicateValues" dxfId="60" priority="32"/>
  </conditionalFormatting>
  <conditionalFormatting sqref="E109:F1048576 E107:F107 A105 E97:F98 A90:A95 A1:A84 E1:F84 E86:F86 A86 E90:F95 A97:A98 E105:F105 A107:A1048576 E108">
    <cfRule type="duplicateValues" dxfId="59" priority="37"/>
  </conditionalFormatting>
  <conditionalFormatting sqref="E109:F1048576 E107:F107 A105 E97:F98 A90:A95 E1:F82 A1:A82 E86:F86 A86 E90:F95 A97:A98 E105:F105 A107:A1048576 E108">
    <cfRule type="duplicateValues" dxfId="58" priority="43"/>
  </conditionalFormatting>
  <conditionalFormatting sqref="E109:F1048576 E107:F107 A105 E97:F98 K48 A90:A95 E1:F82 A1:A82 E86:F86 A86 E90:F95 A97:A98 E105:F105 A107:A1048576 E108">
    <cfRule type="duplicateValues" dxfId="57" priority="4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RowHeight="14" ns1:dyDescent="0.25"/>
  <cols>
    <col min="1" max="4" width="8.7265625" style="56"/>
    <col min="5" max="6" width="13.54296875" style="56" bestFit="1" customWidth="1"/>
    <col min="7" max="7" width="23.6328125" style="56" customWidth="1"/>
    <col min="8" max="8" width="23.6328125" style="56" hidden="1" customWidth="1"/>
    <col min="9" max="9" width="22.6328125" style="56" customWidth="1"/>
  </cols>
  <sheetData>
    <row r="1" spans="1:10" ht="40" customHeight="1" ns1:dyDescent="0.25">
      <c r="A1" s="64" t="inlineStr">
        <is>
          <t>姓名</t>
        </is>
      </c>
      <c r="B1" s="64" t="inlineStr">
        <is>
          <t>性别</t>
        </is>
      </c>
      <c r="C1" s="64" t="inlineStr">
        <is>
          <t>学院</t>
        </is>
      </c>
      <c r="D1" s="64" t="inlineStr">
        <is>
          <t>年级</t>
        </is>
      </c>
      <c r="E1" s="64" t="inlineStr">
        <is>
          <t>学号</t>
        </is>
      </c>
      <c r="F1" s="64" t="inlineStr">
        <is>
          <t>电话</t>
        </is>
      </c>
      <c r="G1" s="39" t="inlineStr">
        <is>
          <t>服务时长（小时）</t>
        </is>
      </c>
      <c r="H1" s="64" t="inlineStr">
        <is>
          <t>寒暑假补录</t>
        </is>
      </c>
      <c r="I1" s="39" t="inlineStr">
        <is>
          <t>2026-2027上半学年活动名称</t>
        </is>
      </c>
      <c r="J1" s="64" t="inlineStr">
        <is>
          <t>备注</t>
        </is>
      </c>
    </row>
    <row r="2" spans="1:10" ht="40" customHeight="1" ns1:dyDescent="0.25">
      <c r="A2" s="14"/>
      <c r="B2" s="9"/>
      <c r="C2" s="9"/>
      <c r="D2" s="9"/>
      <c r="E2" s="14"/>
      <c r="F2" s="14"/>
      <c r="G2" s="9"/>
      <c r="H2" s="6"/>
      <c r="I2" s="5"/>
      <c r="J2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microsoft.com/office/spreadsheetml/2009/9/ac">
  <sheetViews>
    <sheetView topLeftCell="E1" workbookViewId="0">
      <selection activeCell="G1" sqref="G1:G1048576"/>
    </sheetView>
  </sheetViews>
  <sheetFormatPr defaultColWidth="10" defaultRowHeight="14" ns1:dyDescent="0.25"/>
  <cols>
    <col min="1" max="2" width="10" style="4"/>
    <col min="3" max="3" width="14.81640625" style="4" customWidth="1"/>
    <col min="4" max="4" width="13.26953125" style="4" customWidth="1"/>
    <col min="5" max="5" width="15" style="4" customWidth="1"/>
    <col min="6" max="6" width="16.7265625" style="4" customWidth="1"/>
    <col min="7" max="8" width="18.453125" style="4" customWidth="1"/>
    <col min="9" max="11" width="21.90625" style="4" customWidth="1"/>
  </cols>
  <sheetData>
    <row r="1" spans="1:13" ht="30" ns1:dyDescent="0.25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电话</t>
        </is>
      </c>
      <c r="G1" s="10" t="inlineStr">
        <is>
          <t>服务时长（小时）</t>
        </is>
      </c>
      <c r="H1" s="10" t="inlineStr">
        <is>
          <t>寒暑假补录</t>
        </is>
      </c>
      <c r="I1" s="10" t="inlineStr">
        <is>
          <t>2026-2027上半学年活动名称</t>
        </is>
      </c>
      <c r="J1" s="10" t="inlineStr">
        <is>
          <t>2025-2026下半学年活动名称</t>
        </is>
      </c>
      <c r="K1" s="12" t="inlineStr">
        <is>
          <t>2025-2026上半学年活动名称</t>
        </is>
      </c>
    </row>
    <row r="2" spans="1:13" s="2" customFormat="1" ht="40" customHeight="1" ns1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</sheetData>
  <autoFilter ref="A1:K2"/>
  <conditionalFormatting sqref="A6">
    <cfRule type="duplicateValues" dxfId="56" priority="4"/>
  </conditionalFormatting>
  <conditionalFormatting sqref="A7">
    <cfRule type="duplicateValues" dxfId="55" priority="3"/>
  </conditionalFormatting>
  <conditionalFormatting sqref="A8:A10">
    <cfRule type="duplicateValues" dxfId="54" priority="2"/>
  </conditionalFormatting>
  <conditionalFormatting sqref="A11:A12">
    <cfRule type="duplicateValues" dxfId="5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9" defaultRowHeight="14" ns1:dyDescent="0.25"/>
  <cols>
    <col min="1" max="1" width="10.36328125" style="4" customWidth="1"/>
    <col min="2" max="2" width="9" style="4"/>
    <col min="3" max="3" width="17.90625" style="4" customWidth="1"/>
    <col min="4" max="4" width="9" style="4"/>
    <col min="5" max="5" width="15.6328125" style="4" customWidth="1"/>
    <col min="6" max="6" width="13.36328125" style="4" customWidth="1"/>
    <col min="7" max="8" width="15.453125" style="4" customWidth="1"/>
    <col min="9" max="10" width="36.36328125" style="4" customWidth="1"/>
    <col min="11" max="11" width="9" style="4"/>
  </cols>
  <sheetData>
    <row r="1" spans="1:11" ht="43" customHeight="1" ns1:dyDescent="0.25">
      <c r="A1" s="1" t="inlineStr">
        <is>
          <t>姓名</t>
        </is>
      </c>
      <c r="B1" s="1" t="inlineStr">
        <is>
          <t>性别</t>
        </is>
      </c>
      <c r="C1" s="1" t="inlineStr">
        <is>
          <t>学院</t>
        </is>
      </c>
      <c r="D1" s="1" t="inlineStr">
        <is>
          <t>年级</t>
        </is>
      </c>
      <c r="E1" s="1" t="inlineStr">
        <is>
          <t>学号</t>
        </is>
      </c>
      <c r="F1" s="1" t="inlineStr">
        <is>
          <t>电话</t>
        </is>
      </c>
      <c r="G1" s="10" t="inlineStr">
        <is>
          <t>服务时长（小时）</t>
        </is>
      </c>
      <c r="H1" s="10" t="inlineStr">
        <is>
          <t>寒暑假补录</t>
        </is>
      </c>
      <c r="I1" s="10" t="inlineStr">
        <is>
          <t>2026-2027上半学年活动名称</t>
        </is>
      </c>
      <c r="J1" s="12" t="inlineStr">
        <is>
          <t>2025-2026上半学年活动名称</t>
        </is>
      </c>
      <c r="K1" s="45" t="inlineStr">
        <is>
          <t>备注</t>
        </is>
      </c>
    </row>
    <row r="2" spans="1:11" s="14" customFormat="1" ht="40" customHeight="1" ns1:dyDescent="0.25">
      <c r="A2" s="14"/>
      <c r="B2" s="14"/>
      <c r="C2" s="14"/>
      <c r="D2" s="14"/>
      <c r="E2" s="14"/>
      <c r="F2" s="14"/>
      <c r="G2" s="14"/>
      <c r="J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10" defaultRowHeight="14" ns1:dyDescent="0.25"/>
  <cols>
    <col min="1" max="2" width="10" style="65"/>
    <col min="3" max="3" width="19.1796875" style="65" customWidth="1"/>
    <col min="4" max="4" width="10" style="65"/>
    <col min="5" max="5" width="21.6328125" style="65" customWidth="1"/>
    <col min="6" max="6" width="18.81640625" style="65" customWidth="1"/>
    <col min="7" max="8" width="17.26953125" style="65" customWidth="1"/>
    <col min="9" max="10" width="44.36328125" style="65" customWidth="1"/>
    <col min="11" max="11" width="31.36328125" style="65" customWidth="1"/>
  </cols>
  <sheetData>
    <row r="1" spans="1:27" s="10" customFormat="1" ht="34" customHeight="1" ns1:dyDescent="0.25">
      <c r="A1" s="10" t="inlineStr">
        <is>
          <t>姓名</t>
        </is>
      </c>
      <c r="B1" s="10" t="inlineStr">
        <is>
          <t>性别</t>
        </is>
      </c>
      <c r="C1" s="10" t="inlineStr">
        <is>
          <t>学院</t>
        </is>
      </c>
      <c r="D1" s="10" t="inlineStr">
        <is>
          <t>年级</t>
        </is>
      </c>
      <c r="E1" s="10" t="inlineStr">
        <is>
          <t>学号</t>
        </is>
      </c>
      <c r="F1" s="10" t="inlineStr">
        <is>
          <t>电话</t>
        </is>
      </c>
      <c r="G1" s="10" t="inlineStr">
        <is>
          <t>服务时长（小时）</t>
        </is>
      </c>
      <c r="H1" s="10" t="inlineStr">
        <is>
          <t>寒暑假补录</t>
        </is>
      </c>
      <c r="I1" s="10" t="inlineStr">
        <is>
          <t>2026-2027上半年活动名称</t>
        </is>
      </c>
      <c r="J1" s="10" t="inlineStr">
        <is>
          <t>2025-2026下半学年活动名称</t>
        </is>
      </c>
      <c r="K1" s="10" t="inlineStr">
        <is>
          <t>2025-2026上半学年活动名称</t>
        </is>
      </c>
    </row>
    <row r="2" spans="1:27" s="2" customFormat="1" ht="40" customHeight="1" ns1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</sheetData>
  <conditionalFormatting sqref="A1:A1048576 E1:E1048576">
    <cfRule type="duplicateValues" dxfId="52" priority="1"/>
  </conditionalFormatting>
  <conditionalFormatting sqref="E1:F1048576 A1:A1048576">
    <cfRule type="duplicateValues" dxfId="51" priority="14"/>
  </conditionalFormatting>
  <pageMargins left="0.7" right="0.7" top="0.75" bottom="0.75" header="0.3" footer="0.3"/>
</worksheet>
</file>