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sv" sheetId="1" r:id="rId5"/>
    <sheet state="visible" name="combined_query_result" sheetId="2" r:id="rId6"/>
    <sheet state="visible" name="halo_intensity_BHET25_classifie" sheetId="3" r:id="rId7"/>
    <sheet state="visible" name="petadex_intensity_2026-07-16" sheetId="4" r:id="rId8"/>
    <sheet state="visible" name="empty_vector" sheetId="5" r:id="rId9"/>
  </sheets>
  <definedNames/>
  <calcPr/>
</workbook>
</file>

<file path=xl/sharedStrings.xml><?xml version="1.0" encoding="utf-8"?>
<sst xmlns="http://schemas.openxmlformats.org/spreadsheetml/2006/main" count="39989" uniqueCount="1046">
  <si>
    <t>gene_id</t>
  </si>
  <si>
    <t>nickname</t>
  </si>
  <si>
    <t>accession</t>
  </si>
  <si>
    <t>source_x</t>
  </si>
  <si>
    <t>substrate</t>
  </si>
  <si>
    <t>timepoint_hours</t>
  </si>
  <si>
    <t>average_intensity</t>
  </si>
  <si>
    <t>stddev_intensity</t>
  </si>
  <si>
    <t>sample_count</t>
  </si>
  <si>
    <t>aa_sequence</t>
  </si>
  <si>
    <t>source_y</t>
  </si>
  <si>
    <t>synthetic</t>
  </si>
  <si>
    <t>AdCut</t>
  </si>
  <si>
    <t>TragicAttitude</t>
  </si>
  <si>
    <t>WP_058088494.1</t>
  </si>
  <si>
    <t>GenBank</t>
  </si>
  <si>
    <t>BHET12.5</t>
  </si>
  <si>
    <t>MKNAPIRSVLATCLVAAAASALAQTTAPTSASLNASAGPLSVSTASVTAPRGFGGGTIYYPTTQARYGVIAISPGFTATQISIAWLGRRIATHGFVVITLNTLTTLDQPDSRANQLMAALNHVINSSSSAVKARIDTSRLAVAGHSMGGGGALIAARDNPTLKASYPLTPWNINSAFTTVRVPTMIVGADGDTIAPVGTHARPFYAALPGATSKAYGELNGATHFSPNSTNTPIGRYGVAWMKRFLDGDTRYSTFLCGTEHTRYATALVFDRYNQNCPY</t>
  </si>
  <si>
    <t>BHET25</t>
  </si>
  <si>
    <t>AR00001</t>
  </si>
  <si>
    <t>UnimportantConsist</t>
  </si>
  <si>
    <t>AR241010_8</t>
  </si>
  <si>
    <t>GRASP_241010</t>
  </si>
  <si>
    <t>MKTSRHSTATTTLTRLARLALAAAAVLLSAAAQAQVVIFQENFNSGLGQFTASGTVSTSSGGARMQGCGGGTDGTITSSPISTVGFTNLKLSFDRTTTGLDSGEAGIAEYSVNGSTWTVIESTQSSSGRVTIALPAAAAGQAALRLRFRVNASLSSETYTVDNIPLAGTPGGNSAPGPGGTPYQRGPDPTAASLEASDGPFAVATLTVSSASGYGAGTIYYPTNTEGPFAAIAVVPGYTGTQSSIQWLGPRLASHGFVVITIDTNSLSDNPESRATQLMAALNQLVTLSNTSGHPIYGKVDSNRLGVMGHSMGGGGTLVAARDNPTLKAAIPLAPWYSSTNFSGVTVPTLVVACQSDTVAPVSSHALPMYNSIPSSTDKAYLEISGGDHLCVTTGNGNKAIQGKYVVAWMKRFLDNDTRYSPFLCGAPHQADLSGSAVSEYRDTCPY</t>
  </si>
  <si>
    <t>AR00002</t>
  </si>
  <si>
    <t>UntimelyInevitable</t>
  </si>
  <si>
    <t>AR241010_11</t>
  </si>
  <si>
    <t>MKTSRTRTATTTLTRLARLALAAAALLLSAAAQAQSSNPYQRGPDPTAASLEASAGPFAVSTTTVSSASGFGGGTIYYPTNTEGPFAAIAVVPGFTATQSSISWWGPRLASHGFVVITIDTNSTFDQPASRATQLMAALNYVVSLSNTSSSPIYGKVDSNRLGVMGHSMGGGGTLIAARDNPTLKAAIPLAPWNSSTNFSSVTVPTLIIACENDTVAPVSSHASPFYNSIPSSTDKAYLEINGGDHFCANSGNSNKAILGKYGVAWMKRFLDNDTRYSPFLCGAPHQADLSGSAISEYRDNCPY</t>
  </si>
  <si>
    <t>AR00003</t>
  </si>
  <si>
    <t>PleasingReference</t>
  </si>
  <si>
    <t>AR241010_12</t>
  </si>
  <si>
    <t>MKTSRTRRLALAAAALLLSVAAQAQSSNPYQRGPDPTAASLEASSGPFAVSTTTVSSASGFGGGTIYYPTNTEGPFAAIAVVPGFTGTQSSISWWGPRLASHGFVVITIDTNSTFDQPDSRATQLMAALNYVVSQSNTSSSPIYGKVDSNRLGVMGHSMGGGGTLIAARDNPTLKAAIPLAPWNSSTNFSSVTVPTLIIACENDTVAPVSSHASPFYNSIPSSTDKAYLEINGGDHFCANSGNSNKAILGKYGVAWMKRFLDNDTRYDPFLCGAPHQADGSAISEYRDNCPY</t>
  </si>
  <si>
    <t>AR00004</t>
  </si>
  <si>
    <t>IllSale</t>
  </si>
  <si>
    <t>AR241010_13</t>
  </si>
  <si>
    <t>MKTNRRRRLALAAAALLLSVAAQAQNGSAPPGPDPDPDPNPPESDNPYQRGPDPTAASLEASSGPFAVSTTTVSSASGFGGGTIYYPTNTEGPFAAIAVVPGFVGTESSIDWWGPRLASHGFVVITIDTNSVFDQPDSRATQLMAALDYVISQSNTSSSPISGMVDSNRLGVMGHSMGGGGSLIAARDNPTLKAAIPLAPWNSSTNFSAITVPTLIIACENDTVAPVSSHASPFYNSIPSSTDKAFLEINGGDHFCANSGNSNKDILGKYGVAWMKRFLDNDTRYDPFLCGPNHEADGSAISEYRDTCPY</t>
  </si>
  <si>
    <t>AR00005</t>
  </si>
  <si>
    <t>CompleteSurprise</t>
  </si>
  <si>
    <t>AR241010_14</t>
  </si>
  <si>
    <t>MKTNRRKKLALAASALLLSMSAFATNPSPDPDPDPDPNPCESDCGYQRGPDPTASSLEASSGPYSVSTTNVSSFVSGFGGGTIHYPTNTSGQMGAIAVVPGFVSSESSIEWWGPRLASHGFVVITIDTNSVFDQPDSRATQLSAALDYVISQSNSSSSPISGMVDSNRLGAMGWSMGGGGSLKLATDRNLKAAIPLAPWNSGSNNFDEITTPTLIIACENDAVAPVSSHASPFYNDIPNSTDKAFLEINNGDHFCANSGNSNEDILGKYGVAWMKRFIDNDTRYDQFLCGPNHEADSAISEYRDTCNY</t>
  </si>
  <si>
    <t>AR00006</t>
  </si>
  <si>
    <t>GreatOpening</t>
  </si>
  <si>
    <t>AR241010_17</t>
  </si>
  <si>
    <t>MKTTRLKKLALAASALLFSMSAFSFNPSPDPDPDPDPNPCQSDCGFTRGPNPTASYLEASSGPYSVRTTNVSSSVSGFGGGTIHYPTNTTGEMGAIAVVPGFLSSESSIEWWGPRLASHGFVVITIATNSVFDQPASRATQLDAALDYVISQSNSSSSPISGMVDSSRLGAMGWSMGGGGTLRLASGDRLSAAIPLAPWNTGSNNFDQIDTPTLIFACENDSTAPVSSHASPFYNRIPSSTDKAYLEINNGSHSCANGGGSNGGLLGKYGVSWMKRFIDKDTRYNQFLCGPNHAANSAISEYRDTCNY</t>
  </si>
  <si>
    <t>AR00007</t>
  </si>
  <si>
    <t>UnkemptConfusion</t>
  </si>
  <si>
    <t>AR241010_33</t>
  </si>
  <si>
    <t>MKTTTFKKSALSALTLLFSLSAFSGGGGGDDGNNDQLPAPDTCNSNCGYEIGPNPTLSFLEASQGPLSVSTTNVSSSVDGFGGGTIYYPTNTSQEMAAIAVAPGFTNTQSAIQWWGPILASHGFVVITIDTNGRFDQPESRSRQLDAALSYLISEGNRSSSPISGLVDENRLATMGFSMGGGGTLRSASRNRLSAAVPLAPWNTGGNNFDQIGVPTLIFACENDSTARVNSHASPFYNRIPSSTDKAYLEINNGPHNCANGNNSSNNALLSTYGVSWMKRFLDKDSRYNQFLCGPNHEANSRISEYRDTCNY</t>
  </si>
  <si>
    <t>AR00008</t>
  </si>
  <si>
    <t>LightTeaching</t>
  </si>
  <si>
    <t>AR241010_43</t>
  </si>
  <si>
    <t>MNTTRLKKSALSLLAAGALLFSASAFATNPPPDPDPGPNPCESDCGYERGPDPSVSFLEASSGPYSVRTTNVSSFVSGFGGGTIHYPTNTSGQMGAIVVIPGFVSPESSIEWWGPRLASHGFVVMTIDTNSGFDQPASRARQINAALDYLISQSNSSSSPISGMIDTNRLGVVGWSMGGGGTLRVAAEGRLSAAIPLAPWDTSSSNFRSVQTPTLIFACESDTIAPVRSHASPFYNALPNSTDKAFVEINNGSHYCANGGNSNNDLLSRLGVSWMKLHLDKDQRYNQFLCGPNHESDRSISEYRGNCPY</t>
  </si>
  <si>
    <t>AR00009</t>
  </si>
  <si>
    <t>KookyMirror</t>
  </si>
  <si>
    <t>AR241010_56</t>
  </si>
  <si>
    <t>MKTNMLTKLALAASALLLSMSVFATTPSPGPEPDPDPSPCSSSNGYQRGPDPTASALEANSGPYSVSTINVSSFVSGFGGGTIHYPTNASGQMGAIAVVPGYVSYESSIEWWGPRLASWGFVVITIDTNSIYDQPDSRANQLSAALDYVIDQSNSSSSPISGMVDPNRLGAIGWSMGGGGSLKLATDRNLKAIIPQAPWYSGFNDFDEINTPTFIIACELDAVAPVASHASPFYNDIPNSTPKAFLEINNGDHFCANSGYPNEDILGKYGVAWMKRFIDNDTRYDQFLCGPNHEADYDISEYRDNCNY</t>
  </si>
  <si>
    <t>AR00010</t>
  </si>
  <si>
    <t>DesertedContext</t>
  </si>
  <si>
    <t>AR241010_73</t>
  </si>
  <si>
    <t>MKTNRRRRLGRLALAAAALLLSVAAQAQNGSAPPGPDPDPDPNPPESDNPYPRGPDPTAATLEASSGPFAVSSFRPSSTPGFGGGTIYYPTNTNEGPFAAIAVAPGFVGTESTIDWLGPRLASHGFVVITIDTNSLFDFPDSRASQLMAALDIVIAESNTGSSPISGLVDPDRTGLMGHSMGGGGSLIAARDNPTIDAVIPLAPWNSSTNFSAIDVPTLIVACENDTVAPVSQHASPMYESIPSSVDKAFLEINGGDHFCANSGNANQDILGKYIVSWMKRFLDQDTRYDPFLCGPNHEADLSGPDISEYRDTCPY</t>
  </si>
  <si>
    <t>AR00011</t>
  </si>
  <si>
    <t>Easy-goingElevator</t>
  </si>
  <si>
    <t>AR241010_74</t>
  </si>
  <si>
    <t>MKTNRRRRLGRLALAAAALLLSVAAQAQNGSAPPGPDPDPDPNPPESDNPYPRGPDPTAATLEASSGPFAVSSFRPSSTPGFGGGTIYYPTNTNEGPFAAIAVAPGFVGTESTIDWLGPRLASHGFVVITIDTNSLFDFPDSRASQLMAALDIVIAESNGSSPISGLVDPDRTGLMGHSMGGGGSLIAARDNPTIDAVIPLAPWNSSTNFSAIDVPTLIVACENDTVAPVSQHASPMYESIPSSVDKAFLEINGGDHFCANSGNANQDILGKYIVSWMKRFLDQDTRYDPFLCGPNHEADPDISEYRDTCPY</t>
  </si>
  <si>
    <t>AR00012</t>
  </si>
  <si>
    <t>UnfortunatePoem</t>
  </si>
  <si>
    <t>AR241010_77</t>
  </si>
  <si>
    <t>MRTSRTRPLRRLAAALVLALAVVLAACDIRGPDPTEQSLTASSGPFAVGTLAVPSSAGFGGGTIYYPTNTEGPFAVISVTPGFTGTQSSIAGWGPRLASHGFVAITINTTNTFENPDTRSTEQRQALTYVVNQSNTSSSPIYGKVDGNRRGVAGHSMGGGGTLISAQADPTIRAAVPLAPWNSSTNFSNVTVPTLILACQNDSIAPVASHASPMYNSIPATTDKSYLSIAGGDHFCANSPTGGSGNVGKYGVAFFKRFLDGDTRYDPWVCGASKPAAGSAINEVRSTCPF</t>
  </si>
  <si>
    <t>AR00013</t>
  </si>
  <si>
    <t>LowCustomer</t>
  </si>
  <si>
    <t>AR241010_86</t>
  </si>
  <si>
    <t>MRSAKTSVLAAVALGAAALLALGACGGSNNPYIRGDDPTEESLSRPGPYAVKSLTEGDRNGPGYGGGTIYYPTDAEPPFAAVAIVPGFTSPQSSIASWGPFLASHGIVAMTIDTNSTFDQPDTRAAALLDALESIKGENTRAGSPLKGKLDTNRLGVMGWSMGGGGTLIAAKDNPELKAAISLCPWNPGSSYSNTKVPTLMIASQADPLAGVSGHSQPFYDSIPDSTPKMLFEVAGGDHFVANNPANGNGQVGRYGLSWLKRFLEGDERYRPFLLEKPPGASDYRTNVY</t>
  </si>
  <si>
    <t>AR00014</t>
  </si>
  <si>
    <t>PreciousThing</t>
  </si>
  <si>
    <t>AR241010_100</t>
  </si>
  <si>
    <t>MKTSNSRRRRLAVAAGALLLAAAAHAQTNPYQKGPDPTSASLEATAGPFAVSTTSVSSSASGFGGGTIYYPTTAGSYGAIAISPGFTATQSSIAWLGRRLASHGFVVITIDTNSTLDQPASRATQLMAALNYVVNSSSSTVRSRVDANRLGVAGHSMGGGGTLIAARDNPTLKAAVPLTPWNTTKNFSSVTVPTLIIGAENDTVAPVSSHAIPFYNSLPSSTDKAYAELNGASHFAPNSSNTPIGKYSVAWMKRFVDNDTRYSPFLCGAPHTAYATSSAVSDYRSTCPY</t>
  </si>
  <si>
    <t>AR00015</t>
  </si>
  <si>
    <t>SentimentalExercise</t>
  </si>
  <si>
    <t>AR241010_106</t>
  </si>
  <si>
    <t>MKTSNSRQRRWAVGLGLLLLAAAAHAQTNPYQKGPDPTSASLNATAGPFAVATTSVSSSASGFGGGTIYYPTTAGSYAAIAISPGFTATQSSIAWLGRRLASHGFVVITINTNSTLDQPPSRATQLMAALRYLTNSSSSTVRSRVDANRLGVAGHSMGGGGTLIAARDNPTLKAAVPLTPWSTTKSFSTVRVPTLIVGAENDTVAPVSSHSIPFYNSLPSSLDKAYAELNGASHFAPNSTNTPIGRYSVAWVKRFMDNDTRYSPFLCGAPHTAYATSTVFSDYRSTCPY</t>
  </si>
  <si>
    <t>AR00016</t>
  </si>
  <si>
    <t>FortunateEffort</t>
  </si>
  <si>
    <t>AR241010_134</t>
  </si>
  <si>
    <t>MKTSNTRTARTIPGDTMSLGLTRLAKAAVLAAALLMSAAAQAQSNPYQKGPDPTAASLEATAGSFAVSTTSVSSLSASGFGGGTIYYPTAAGSYGAIAVSPGFTATQSSIAWLGPRLASHGFVVITIDTNSTLDQPDSRATQLMAALNYVVSLSQTSSSPIYGKVDANRLGVAGHSMGGGGTLIAARDNPTLKAAVPLAPWNTTKNFSSVTVPTLIIGCENDTVAPVSSHAIPFYNSIPSSTDKAYMELNGADHFCPQSSSNNPIIGKYMVAWMKRFVDNDTRYSPFLCGAPHQADLSSSAVSDYRSNCPY</t>
  </si>
  <si>
    <t>AR00017</t>
  </si>
  <si>
    <t>PerkyDesigner</t>
  </si>
  <si>
    <t>AR241010_142</t>
  </si>
  <si>
    <t>MTTSNTRTLARLALAAAALLLSAAAQAQANPYQRGPDPTAASLEATAGPFAVATTKVASPSGYGGGTVYYPTTTEGPFGLIAVAPGFTETQSAISWWGPRLASHGFVVITIDTKSTLDQPASRAKQLMAALNYVVALSQTSSSPFYGKVDASRQGVMGHSMGGGGTLEAARDNPTLKAAIPLAPWNTTKNFSKVTVPTLIIACENDAIAPVSSHASPFYDSLPSSLDKAYLELKGADHFCTNSSATNKTVIGKYGVAWMKRFVDNDTRYSPFLCGAPHQADLSGSVISRYKDNCPY</t>
  </si>
  <si>
    <t>AR00018</t>
  </si>
  <si>
    <t>EminentWorld</t>
  </si>
  <si>
    <t>AR241010_152</t>
  </si>
  <si>
    <t>MNSRRASRLARAALAAGALLLSAAALATSNPYQRGPDPTAASLEASRGPFAVSSFTVSRPSGFGAGTVYYPTNAGGTVGAIAVVPGFTARQSSINWWGPRLASHGFVVITIDTNSTSDQPASRATQLMAALRQVVTLSGTSSSPIYNKVDTSRLGVMGWSMGGGGTLIAARNNPTLKAAVPLAPWNSSTNFSSVTVPTLIIACENDTVAPVSSHASPFYNSMTRTEKAYLEINGGSHSCANSGNSNQALLGKYGVAWMKRFMDNDTRYSSFLCGAPHSADLSSKSAISEYRENCPY</t>
  </si>
  <si>
    <t>AR00019</t>
  </si>
  <si>
    <t>InconsequentialMedium</t>
  </si>
  <si>
    <t>AR241010_154</t>
  </si>
  <si>
    <t>MNSHRASRLVRAALAAGALLLSAAASAQTNPYQRGPNPTASSLEASRGPFSVRSFTVSRPSGYGAGTVYYPTNAGGTVGAIAIVPGFTARQSSINWWGPRLASHGFVVITIDTNSTLDQPSSRSSQQMAALRQVATLSGTSSSPIYNKVDTSRLGVMGWSMGGGGSLISARNNPSLKAAAPQAPWNSSTNFSSVTVPTLIIACENDTIAPVNSHASPFYNSMSRNPKQFLEINGGSHSCANSGNSNQALLGKKGVAWMKRFMDNDTRYTSFACSNPNSTRVSDFRVASCS</t>
  </si>
  <si>
    <t>AR00020</t>
  </si>
  <si>
    <t>Short-termSimple</t>
  </si>
  <si>
    <t>AR241010_169</t>
  </si>
  <si>
    <t>MKTKRHRTATTTVPLPKRSRLARLALAAALLLLSFAAQAQVVIFQENFNSGLGQFTASGTVSTSSGGARMQGCYGCTDGAITSSPISTVGFTNLSLSFDRTTTGLDSGEAGIAEYSTNGSTWTVIESTQSTSSGRVTIALPAAAAGQAALRLRFRVNASLSSETYTVDNIQLEGTPGGGPGGNPYQRGPDPTAALLEASTGPFTYATTTVSSTAASGYGGGTIYYPTNTAGPFAAIAVCPGYTATQSSISWWGPRLASHGFVVITIDTNSTSDQPSSRATQLMAALNQLVTFSNTSGHPIYGKVDPNRLGVMGHSMGGGGTLIAARDNPTLKAAIPLAPWNSSTNFSGVTVPTLIVACESDTIAPVSSHALPFYNSIPSSTKKAYLEINNGDHFCVTTGNSYKAILGKYGVAWMKRFLDNDTRYSPFLCGAPHQADLSGSAISEYRDNCPY</t>
  </si>
  <si>
    <t>AR00021</t>
  </si>
  <si>
    <t>DearClerk</t>
  </si>
  <si>
    <t>AR241010_173</t>
  </si>
  <si>
    <t>MTTKRHRTATTPTRRARLALLAAATLLSFAAQAQVVIFQENFNSGLGQFTASGTVSTSSGGAVMQGCYNCTDGAITSKPISTVGFTNLKLSYDRTTTGLDSGEYGVAAYSVNGGAWTVIESIQSSSGRVTIALPAAAANQASLRLRFRVNASLSAETFTVDNVVLEGTPGGAPGPGGNPYQKGPDPTAAALEASAGPFTVATTTVSASSASGYGGGTIYYPTNVAGPFAAIAVVPGYTATQSSISWWGPRLASHGFVVITIDTNSTSDLPASRATQLMAALNQLKTFSATSGHAIYGKVDPNRLGVMGWSYGGGGTLIAARDNPTLKAAIPLAPKTSSGTDFSGITVPTLIVGCESDTTAPVSSWAIPFYNSIPASTKKAYLEINNGDHFCVTTSNSSADKAILGKYGVAWMKRFLDNDTRYSPFLCGAPHQADLSGNAAISEYRDNCPY</t>
  </si>
  <si>
    <t>BSQ33_03270</t>
  </si>
  <si>
    <t>KosherTheme</t>
  </si>
  <si>
    <t>ASA57064.1</t>
  </si>
  <si>
    <t>MNVLTKCKLALGIIAIFFSLPSFAVPCSDCSNGFERGQVPRVDQLESSRGPYSVKTINVSRLARGFGGGTIHYSTESGGQQGIIAVVPGYVSLEGSIKWWGPRLASWGFTVITIDTNTIYDQPDSRASQLSAAIDYVIDKGNDRSSPIYGLVDPNRVGVIGWSMGGGGSLKLATDRKIDAVIPQAPWYLGLSRFSSITSPTMIIACQADVVAPVSVHASRFYNQIPGTTPKAYFEIALGSHFCANTGYPSEDILGRNGVAWMKRFIDKDERYTQFLCGQNFDSSLRVSEYRDNCSYY</t>
  </si>
  <si>
    <t>CmCut</t>
  </si>
  <si>
    <t>VagueSource</t>
  </si>
  <si>
    <t>BAN42606.1</t>
  </si>
  <si>
    <t>MVKLTSAFIALACAVSSCMASPVVTERAVSATCPRYTIINTRGTGERQGPSTGFTTMNSRITAQLQGGQIYSTVYAADFSQQSSAGTADIVRKVTSTLASDPTHCFYLEGYSQGAAATVNALERLTGNAFDAVKGVFLIGNPEHKSGLACNVDTNGGTTTKFVNGLSAFGGGIPSNWVSKTLDVCNYGDGVCDTTHGYGINAAHLAYPRSTGTQNQGYEFAIKQLA</t>
  </si>
  <si>
    <t>Erickson403</t>
  </si>
  <si>
    <t>OutlyingInspector</t>
  </si>
  <si>
    <t>RLU00646.1</t>
  </si>
  <si>
    <t>MNTELRIKKDLRNPLTFLLAAVFSLQVFATTPTPTPEPEPEPPGGCGDCYQRGPDPTVAALEADRGPYSVRTINVSSWVSGFGGGTIHYPVGTQGTMGAIAVIPGYVSYENSIEWWGGRLASWGFVVITIDTNSIYDQPDSRANQLSAALDYVIAQSNSSRSAIQGMVDPNRLGAIGWSMGGGGTLKLSTDRYLKAAIPQAPWYSGFNPFDEITTPTLIIACQLDAVAPVAQHASPFYNEIPNSTAKAFLEIRNGDHFCANSGYPDEDILGKYGVAWMKRFIDDDRRYDAFLCGPNHEAEWDISEYRDTCNY</t>
  </si>
  <si>
    <t>Erickson406</t>
  </si>
  <si>
    <t>SomeWeb</t>
  </si>
  <si>
    <t>ODU60407.1</t>
  </si>
  <si>
    <t>MRFRVAASLPAEYLAVDNVVLEGTAQPPAPGGSGYQKGPEPTAALLEAGTGPFATASVTLSRSAASGFGGGTIHYPQGVAGPFAAVAVVPGYLAAESTIAWWGPRLASHGFVVITMATNNTLDLPASRSAQLTAALNQLKTLSATPGHAVFGLVDPNRLGVVGWSYGGGGTLLNAQANPQLKAAMALAPKTLLQGDFTGTTVPTLVVGCQADTTAAPAFWAIPFYNKVSASTGKAYLEVRGGSHFCVTSSTSDADKKALGKYGVAWLKRFMDEDTRYAPFLCGAPRQADVAGNAAISDYRDNCPY</t>
  </si>
  <si>
    <t>FAST-PETase</t>
  </si>
  <si>
    <t>MoistCut</t>
  </si>
  <si>
    <t>WP_054022242.1_M1</t>
  </si>
  <si>
    <t>manual design</t>
  </si>
  <si>
    <t>MNFPRASRLMQAAVLGGLMAVSAAATAQTNPYAR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</si>
  <si>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Hfor_PE-H</t>
  </si>
  <si>
    <t>DampNegotiation</t>
  </si>
  <si>
    <t>WP_090538641.1</t>
  </si>
  <si>
    <t>MINNIFPKSLLSMIAAGALLMSASAFATNPPADPPPGGDSPYARGPDPTVSFLEASSGPYSTRTSRVSGLVSGFGGGTIHYPTGVEGTMAAIVVIPGFVSAESSIDWWGPKLASHGFVVMTIDTNTGFDQPPSRARQINNALDYLISQNSSRTSPVRGMIDTDRLGVIGWSMGGGGTLRVASEGRIKAAIPLAPWDTVSTYAGRSQAPTLIFACQADIIAPVAAHASPFYNRLPNGIEKAFVEINNGTHYCANGGGLNNDVLSRFGVSWMKRFLDEDTRYSQFLCGPNHTSDRKISEYRGNCPY</t>
  </si>
  <si>
    <t>IsPETase</t>
  </si>
  <si>
    <t>MiniaturePackage</t>
  </si>
  <si>
    <t>WP_054022242.1</t>
  </si>
  <si>
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</si>
  <si>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IsPETase_2</t>
  </si>
  <si>
    <t>CelebratedSeason</t>
  </si>
  <si>
    <t>LCC</t>
  </si>
  <si>
    <t>SparseNeat</t>
  </si>
  <si>
    <t>G9BY57.1</t>
  </si>
  <si>
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</si>
  <si>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LCC(WCCG)</t>
  </si>
  <si>
    <t>IntentAge</t>
  </si>
  <si>
    <t>G9BY57.1_M1</t>
  </si>
  <si>
    <t>MDGVLWRVRTAALMAALLALAAWALVWASPSVEAQSNPYQRGPNPTRSALTADGPFSVATYTVSRLSVSGFGGGVIYYPTGTSLTFGGIAMSPGYTADASSLAWLGRRLASHGFVVLVINTNSRFDGPDSRASQLSAALNYLRTSSPSAVRARLDANRLAVAGHSMGGGGTLRIAEQNPSLKAAVPLTPWHTDKTFNTSVPVLIVGAEADTVAPVSQHAIPFYQNLPSTTPKVYVELCNASHWAPNSNNAAISVYTISWMKLWVDNDTRYRQFLCNVNDPALCDFRTNNRHCQ</t>
  </si>
  <si>
    <t>LG00001</t>
  </si>
  <si>
    <t>DualPlan</t>
  </si>
  <si>
    <t>DRR016455_58</t>
  </si>
  <si>
    <t>Logan 1.0</t>
  </si>
  <si>
    <t>MPKYPFYSQWIVAIGALVFSINASAVTLDEVAATNKLTIKEQSTKIVSTPIASAVAITSPVSTPAVPSNCIADSIITAANLSDTRDKGPFSVAKKAVPRQLANGFGGGTIYYPTNAGGCGLLGGIAVIPGYVSYESSIKWWGPRLASWGFVVITIDTNSIYDDPDSRAAQLSAALDHMLRDNTVGAQIDSTRLGAIGWSMGGGGALQLATKRQTVRAIIPQTPYHDKDYGEMNTPALFITCQNDRIASNKKYSSRFYDKATGAKMKIEIKNGSHFCPSYRFNEILLSKPGIAWMHRYINGDTRFDQFLCSNDNYGNNPRISAYDYKLS</t>
  </si>
  <si>
    <t>LG00002</t>
  </si>
  <si>
    <t>NegligibleGirl</t>
  </si>
  <si>
    <t>DRR046399_6024</t>
  </si>
  <si>
    <t>MKTIARWQRRCAVGLGLLLLAAAAQSQTNPFQKGPDPTSTILNATAGPFAVATASVPSSVAGFGGGTVYYPTTAGSYAALALCPGFTATQSSIAWIGRRLATHGFVVITINTNSTFDQPPSRATQLMAALRYLTNSSSTTVRSRIDANRLGVGGHSMGGGGTLMATRDNPSLKVGIPMTPWSSTKSFSTVRVPTIIFGGENDTVAPVSSHSIPFYTSLPSSLDKAYAELNGASHFAPNSTNTPIGRYAVSWAKRFMDNDTRYDTFLCGSAHTAFATPAVFSDYRSTCPY</t>
  </si>
  <si>
    <t>LG00003</t>
  </si>
  <si>
    <t>VainBrief</t>
  </si>
  <si>
    <t>DRR056885_121</t>
  </si>
  <si>
    <t>MKFRLAKLAVLSCALASASAFAQYQKGPDPTTSSLERAGSFATRTISVSSLAASGFGGGRIYYPTASGSYGVIAVSPGYTGTASTMYFWGERLSSHGFVVIVIETNTLLDQPGSRANQLMAALNYTVSQGNSRTSALYGKVDGNRRGVAGHSMGGGGTLIAAADNASLKAAVPMAPWNLSSLSFRGIRVPTMIFGCQSDAIAPVNTHAVPFYNAIPSSTKKGYVEMRLDDHFCVMNGGGHYETLGKLGISWFKRFIDEDTRYSKFLCGTEYNATVRSTEVSDSKNNCPY</t>
  </si>
  <si>
    <t>LG00004</t>
  </si>
  <si>
    <t>TimelyFeedback</t>
  </si>
  <si>
    <t>DRR322242_2006</t>
  </si>
  <si>
    <t>MTLTSTLRRQTRTTATATVLAAAAALALCAAPASAQQTGPNPTSSSLNATSGPFAVSSVSVVAPTGFGGGTIYYPTTAGQYGVVAISPGFTATESSIAWLGRRMATHGFVVVTINTLTTLDQPASRATQLMAALNHVVNSASSTVRSRVDPNRRAVAGHSMGGGGALIAAENNPGLKAALPLTPWNLTTNFSDVQVPTLIVGADGDTVAPAAIHARPFYASLSSSVRKAYAELNFSTHFTPNTTNTPIGRYGVTWMKRFVDGDTRYSTFLCGAEHNAYNTALVFERYSQNCPY</t>
  </si>
  <si>
    <t>LG00005</t>
  </si>
  <si>
    <t>ScaryCare</t>
  </si>
  <si>
    <t>DRR378781_602206</t>
  </si>
  <si>
    <t>MSLDVWEWSTEAGGDIRQWDYLGADNQKWRINDLGNGYHSIISAYNGLSLDVYEWSTSNGGDIRQWDYTGAENQQWAFQPTGTSGGGSTGGGSTSCVSSSDITSSKLSATGASGPYSVRSKGVSNWSASGFGGGTIWYPTNASACGRMPGIAVVPGFLSYESSIRWWGARLASWGYVVITIDTNSIYDQPPSRGRQLSDALDHIIYDSTTRNMVDPNRLGAIGWSMGGGGSIWLANNRPEVKAIIPQAPWYLTTTSTSKPAFYIACESDTVAPTYSHVDDFYRYSTGPKMKIEINNGSHWCANSGNGNEGTLGKAGISWMKRYINGDTRFNQFLCGQENYGSRYDVSDYDYASCP</t>
  </si>
  <si>
    <t>LG00006</t>
  </si>
  <si>
    <t>MonstrousConference</t>
  </si>
  <si>
    <t>DRR509554_23646</t>
  </si>
  <si>
    <t>MFNIRKVAVAASVLLVSMAASAQYQKGPNPTASALERTGSFSTGSSSVSSLSASGFGGGNLYYPTASGTYGAIALCPGFTATSSSLAWLGPRLASHGFVVLIIDTNSTLDQPDSRGRQLKAATDYLVAQNSRTGSPIRGKVDTSRLAVGGHSMGGGGTLEAIRDNPSYKAGMPLAPWNTTKSFSRITVPTLIIGGSADTVAPDGSHSIPFYTSIPSSTAKIFMELRGGSHFFPQTSDPNVSRFAISWYKRWLDLDTRYSTFLNTRPSTTAVSDFRVSRTF</t>
  </si>
  <si>
    <t>LG00007</t>
  </si>
  <si>
    <t>WatchfulProfit</t>
  </si>
  <si>
    <t>ERR10087380_58920</t>
  </si>
  <si>
    <t>MISLRIPALRRAAVAVTLAVTLVLAACDWRGPDPTEAALMASSGPFTVGTVAVPSSAGFGGGTIYYPNAEPGPFAEISISPGFLGNQSSIAGWGPRLASHGFVVITINTTNGFINPSQRSAEQRQALDYVAAQNGVSSSPIFGKVDPARRGVAGHSMGGGASLISLQSDPNIDAALPLAPWNSSSNFSNVTDPVLIFACQNDGIAPVGSHASPFYNSIPAATDKMFLSVAGGDHFCANAPTGASGTAGKWGVAFFKRFLDADTRYDPWLCGASRPVSGSALNEVRTTCPF</t>
  </si>
  <si>
    <t>LG00008</t>
  </si>
  <si>
    <t>Quick-wittedTest</t>
  </si>
  <si>
    <t>ERR10123727_166025</t>
  </si>
  <si>
    <t>MPFNKKGILAACGAGALLFSMSALANNPPPTDPDPGDGGSSPYQRGPDPSVSFLEADRGNYSVSTSRVSGLVSGFGGGTIHYPTGTTGTMAAIVVIPGFVSAESSIEWWGPKLASYGFVVMTIDTNSGFDQPGSRATQINNALDYLVSQNTSSSSPVRGMIDTSRLGVVGWSMGGGGTLRVAREGRIKAAIPLAPWDTSTYYSSRSQAPTLIFACESDVIAPVYQHASPFYNALPSSIDKAFVEINNGSHYCGNGGSIYNDVLSRFGVSWMKLHLDEDARYKQFLCGPNHTSDSQISDYRGNCPY</t>
  </si>
  <si>
    <t>LG00009</t>
  </si>
  <si>
    <t>AnchoredRaise</t>
  </si>
  <si>
    <t>ERR10482439_252531</t>
  </si>
  <si>
    <t>MTTIIAKLAIAASAAVLATAAFAQQQGPEQTAAQLEAGKGPFTVATAKIATPSGYGGGTVYYPTNASGKVGLIVVAPGFTETQSAMNMWGPILASNGFAVINIDTKSTLDQPPARATQMMAALKQVSDLSKTTASPYYNKIDVTRQAVMGHSMGGGGTLVAATANPALKAAIPAAPWSLATKNFPTLAVPTMIFACQSDVIAPVSGHADRFWASFNKQLPSAFAEYAGAGHQCPTSQGGADRKLVFSKLGIAWFKRFVDGDTRYTQFITNDSRLSRFLTNGSF</t>
  </si>
  <si>
    <t>LG00010</t>
  </si>
  <si>
    <t>EagerTouch</t>
  </si>
  <si>
    <t>ERR10482440_903875</t>
  </si>
  <si>
    <t>MTSTTVRFAKRLIGAAALLATASVFAQSLPSDAALQATSGPLKIAQANIATPNGYGSGTVYYPTTGTNMGLVVIAPGFTEGPSFNAFWGEKLASWGFVAVNIGTKTTLDLPGPRATQMWAALQQVAALSKTSGSPFAGKVDANRLAAMGHSMGGGGTLLISQDHPTLKAAIPMAPWNLTQKNFPKITVPQLMFACQNDIIAPVSGHADRFWTSFNTTLPRVFAESKGQDHFCPTNLTSAAEKAAFGRIAIAWYKIYLDGDTQYKQVITNGNSPVFSRYLTGGL</t>
  </si>
  <si>
    <t>LG00011</t>
  </si>
  <si>
    <t>LazyPriority</t>
  </si>
  <si>
    <t>ERR10640994_177560</t>
  </si>
  <si>
    <t>MRSSHVRIKKDKRATRMRSAPVSAREPTSARRVTHAQRADPLDRQRRQPMRFQQHASRLIKASILGSLVVLSAAATAQTNPFARGPNPTASALEATSGPFTVRNFTVSRPSGYGAGTVYYPTNAGGTVGAIAIVPGYTARQSSINWWGPRLASHGFVVITIDTNSTLDQPGSRSSQQMAALRQVVSLNGTSSSPIYNKVDTSRLGVMGWSMGGGGSLISAANNPSLKAAAPQAPWNTSTNFSSLTVPTLIFACENDSIAATRSHASPMYNSMRNNPRQYLEITRGSHSCANSGNSDRGLLGKKGVAWMKRYMDNDTRYTTFACQNPNTSRVSDFRVANCS</t>
  </si>
  <si>
    <t>LG00012</t>
  </si>
  <si>
    <t>KnownPolice</t>
  </si>
  <si>
    <t>ERR10640994_226214</t>
  </si>
  <si>
    <t>MKFNLVAQAALFAATLAAGSAAWAVQIGPAPTKSALEASRGPFSTKSFTVSRPNGYGAGTVYYPTNAGAKVGVISIVPGYLSYQNSINWWGPRLASHGFVVVTIDTNSTTDQPASRSTQQLKALDQVVALGNTSSSPLYNKVDGSRTGVMGWSMGGGGSLISGQNRPSIKAAAPQAPWNSSTNFSSLTVPTLIFGCQSDATAAPASHAIPFYNSMSRNPKQYLEKSLGNHFCFNSANATVGLKGVAWMKRFVDGDTRYTSFACNNPNASGFSSFRTERCS</t>
  </si>
  <si>
    <t>LG00013</t>
  </si>
  <si>
    <t>MisguidedSpray</t>
  </si>
  <si>
    <t>ERR10640994_379232</t>
  </si>
  <si>
    <t>MQYASTPTLRHVAQFAKASVLAATVLLASVAHAQFEKGPNPTVSALERAGTFATRTTTVSSLSASGFGGGTIYYPTAAGSYGVIAISPGFTARQSSISWMGTRIASHGFVVITIDTNTTSDQPDSRARQLKAALDKVVSLSTGRTNVLYGKVDASRLAVAGHSMGGGGSLAAARDYPTLKAAVPLAPWHTTKSFSSVRVPTLIISGENDSVAGNSSHSIPFYNSLPSSTPKGYLELNAEDHFFPQDSGEYGLVGKYMISWFKRFVDSDTRYSPFLCGAEHQAQVRVTSRVSDSRTNCPY</t>
  </si>
  <si>
    <t>LG00014</t>
  </si>
  <si>
    <t>CruelPositive</t>
  </si>
  <si>
    <t>ERR10641118_142160</t>
  </si>
  <si>
    <t>MKTLFKAAVLCGAMLTSLGVLAQANPYQKGPDPTVSNLEAARGSFAVSSTSISGLSATGFGGGSLHYPTAAGSYGLIAVAPPYLAQSSSIAWLGPRLASHGFVVVMIDVNSTLDFPESRSRQQLAAIDYAIAQSARTTSPIYRKVDTTRRGVSGHSMGGGASILTARNAPANIKGAFPLTPWSSDKNFSSLQVPTGYLACESDTVAANADHSLNFYNRMPASTPKGYYELRGESHFCPQSTANNPVIGKYLVAWMKRFVDNDTRFSPFLSGALPNADLSSRRFSALRTSGL</t>
  </si>
  <si>
    <t>LG00015</t>
  </si>
  <si>
    <t>CourteousTrip</t>
  </si>
  <si>
    <t>ERR10641118_502282</t>
  </si>
  <si>
    <t>MFGKFPFARAGLAVGALLLSAAAVAQTNPYQRGPDPTVASLEATRGSFATSSFTVSRPSGYGAGTVYYPTNAGGKVGAIAVVPGFTARQSSINWWGARLASHGFVVITIDTNSTLDQPSSRSSQQMAALRQVVTLAGTTSSPIYNKVDTARLGVMGWSMGGGGSLISAKNNPTLRAAAPQAPWAQESFSTVTVPTLIISCESDTIAPNNTHSFPFYNQMTRNKKANLVINGGSHSCANSGNADAGLIGKYGVAWMKRFMDDDTRFSKFLCGAEHTADLSKRAIEAYKENCPY</t>
  </si>
  <si>
    <t>LG00016</t>
  </si>
  <si>
    <t>RevolvingSale</t>
  </si>
  <si>
    <t>ERR10789850_92482</t>
  </si>
  <si>
    <t>MKNITIRSTVRAAVAATLAATAVSGFAQTTAPTSASLNATAGPLAVSTSTVTAPRGFGGGTIYYPTTQARYGVIAISPGFTATETSLAWLGRRIATHGFVVITLNTLTTLDQPASRATQLMAALNHVVNSSPAAVKARIDTARLAVAGHSMGGGGALIAARDNPTLKASYSLTPWNTNSSFSTVRVPTMIVGADGDTIAPVGTHARPFYAALPGTTSKAYGELNNGTHFSPNSTNTPIGRYGVAWMKRFLDADTRYSTFLCGAEHTSYATALVFDRYNQNCPY</t>
  </si>
  <si>
    <t>LG00017</t>
  </si>
  <si>
    <t>WebbedContext</t>
  </si>
  <si>
    <t>ERR10822306_273555</t>
  </si>
  <si>
    <t>MKTIERGQRRCAVGLGLLLLAAAAHAQTNPLAKGPDPTSALLNANAGPFAIASTAVPSSVAGFGGGTVYYPTAAGSYATVAICPGFTATQSSIAWIGQRMASHGFVAMTINTNSTFDQPPSRATQLMAALRYLTNSSNSTVRARVDASRLGVAGHSMGGGGTLMAARDNTTLKAAVPLTPWSQTKSFSTVRVPTLVVGAENDTVAPVAQHSIPFYTSLPASLDKAYAELNNASHFAPNSTNTAIGRYSVAWVKRFMDNDTRYEPFLCGAPHTAFATPTVFSDYRSTCPYQ</t>
  </si>
  <si>
    <t>LG00018</t>
  </si>
  <si>
    <t>PeacefulHit</t>
  </si>
  <si>
    <t>ERR11028298_3008807</t>
  </si>
  <si>
    <t>MTPTTHDDIDSHPSRTPAMRRAWPAFIAGTLLSLGAQAQVAIFKEDFQGGIGQFTSAGAASVSNGRVVMKGCLTCADGSVTSKEISTVGFDALRLSYDRTIVGLDAGEYGEVAYAVDGGEWTMLWGRLDNRSGRGTIDLPAAAANQKSLRLRYRIHASDSAETFTLDNVLLEGTPRSVTHPNPYAKGPDPTASALEAKAGPFTYAATVVPSGKASGYGGGTLYHPDKEVGPFAAIVIVPGYTATQESVKWWGPLLASHGFVVMVIDTLDNRDLPGSRATQLMAAVSQVKGFNTTQGHAIQGKVDPARVGIMGWSFGGGGTLLAAQAHPELKAAIPMAPKTWGETLKTADIKVPTLIIGCQADTTAPVKDWAIPFHEGIPGSVRKAYLEIAQGGHGCVSAQFNKKAADLAMMGKYGVSWMKRFLDEDTRYSPYLCGAPHQADVNGKTVVSAYRENCPY</t>
  </si>
  <si>
    <t>LG00019</t>
  </si>
  <si>
    <t>HilariousEstimate</t>
  </si>
  <si>
    <t>ERR11028393_217052</t>
  </si>
  <si>
    <t>MTEKDTSMKFFQATLSLTVGVLLTTALSGTALAESAYLRGPAPTVASVEAPAGPYQVTSQVMKDPVGYKAGTVFYPSDAQGQSFGLIVVAPGFIETQSWNAWWAQYLASHGFVVINIDTQSTLEFPAARAKEELAALNDVVRRSTQPDSPLFGLVDASRQGAMGHSMGGGATLEIAKANPYLKAIVPMAPFQTSGTDYSKLTVPTLIMACKGDVVATASSHSEPIYKSLSPSLDKAYLEMQGGAGHPCTTSVGTSDKVRTLAGKYGLAWFKRFLDEDTRYSQFLCGIPHGLDMFGKVISGYKGNCPY</t>
  </si>
  <si>
    <t>LG00020</t>
  </si>
  <si>
    <t>UncomfortableClick</t>
  </si>
  <si>
    <t>ERR11484209_22782</t>
  </si>
  <si>
    <t>MASQTNPYARGPNPTAASLEASAGPFTVRSFTVSRPSGYGAGTVYYPTNAGGTVGAIAIVPAYAARQSSIKWWGPRLASHGFVVITIDTNSTLDQPSSRSSQQMAALRQVASLNGTSSSPIYGKVDTARMGVMGWSMGGGGSLISAANNPSLKAAAPQAPWDSSTNFSSVTVPTLIFACENDSIAPVNSSALPIYDSMSRNAKQFLEINGGSHSCANSGNSNQALIGKKGVAWMKRFMDNDTRYSTFACENPNSTRVSDFRTANCSLEHHHHHH</t>
  </si>
  <si>
    <t>LG00021</t>
  </si>
  <si>
    <t>AgedFinding</t>
  </si>
  <si>
    <t>ERR12115642_305438</t>
  </si>
  <si>
    <t>MIKDFLLSRVVIVAGTLIFSMPTLAEITVSETTVVIPKEALPVPTLSNCITDSAITADALSDTRDNGPFTVSTKRVPRQSANGFGGGTIHYPTNASGCGLLGGIAVVPGYVSYESSIKWWGPRLASWGFVVITINTNHISDNPDSRATQLNAALDHLLLDSTVANMVDRDRLGVIGWSMGGGGALRLATDRSTVRAIIAQTPYHDTSYPTMDTPALFIACENDRIAPNKKYTNVFYNNATGPKMKVEVSNGSHFCASHGFHEILLSKPGIAWMQRYINGDTRFDQFLCSSENYNSSPRISSYNYKNCL</t>
  </si>
  <si>
    <t>LG00022</t>
  </si>
  <si>
    <t>AptTraffic</t>
  </si>
  <si>
    <t>ERR1346831_178792</t>
  </si>
  <si>
    <t>MPTPNTRPTPFGRLLQVTLAVSALALSLGAQAQQTGADPTTAILEAPAGPLAVSNVKVATPSGFGSGTVYYPTTGKGPYGLVSVTPGFVEGEWAINWLGPLLASHGFVVVTIGTTTILDAPTSRAKQMMAALKQVTALSATKTSPFAGKVDPSRLAVMGHSMGGGGSLDAARDNPNLKAAIPLAPWETTKDYSKITVPTLIVSCDSDVIAPVADHANKFYDSLTPTLTKALVEMKGAGHFCTNGTAIPATRTLVGKYSISWLKRFVDGDTRYSPFLCGAPHQADLAGSLISTYKGNCPY</t>
  </si>
  <si>
    <t>LG00023</t>
  </si>
  <si>
    <t>MiniatureGuidance</t>
  </si>
  <si>
    <t>ERR1579315_76907</t>
  </si>
  <si>
    <t>MKKNIFKKACLSALVIAFSLSAHSGGGGGDDGGSDQLPLPDSCNSNCGYEVGPNPTLSALEATQGPLSVSASTVSSSVDGFGGGTIYYPNNASQELATIAVAPGFTNTQSAIQWWGPLLASHGYVVITIDTNGRFDNPGSRSLQLDAALSYLISEGNRSSSDISGLVDENRLATMGFSMGGGGTLISASRNRLSAAVPMAPWNTGGNDFDAIGVPTLIFACEDDSTARINSHASPFYNSIPSSTDKAYMEINNGPHNCANGNNGNGNDALLSTYGVSWMKRFLDKDSRYDQFLCGPNHVANSKINEYRDTCNY</t>
  </si>
  <si>
    <t>LG00024</t>
  </si>
  <si>
    <t>GrouchyTax</t>
  </si>
  <si>
    <t>ERR2241851_78442</t>
  </si>
  <si>
    <t>MINKNLSQSLLAMMAAGALLLSSSAFATNPPTDGSPTDPGQSYERGPDPSVAFLEASTGPYSVRTSRVSRLVSGFGGGTIHYPTGTTGTMAAIVVIPGFVSAESSIDWWGPKLASHGFVVMTIDTNTGFDQPPSRARQINSALDYLVDQNSSRTSPVNGMIDTERLGVIGWSMGGGGTLRVASEGRIKAAIPLAPWDTTRFSGVQAPTLIFACESDLIAPVRSHASPFYNQLPNDIDKAYVEINNGSHYCANGGGLNNDVLSRFGVSWMKRFLDNDTRYSQFLCGPNHESDRNISEYRGNCPY</t>
  </si>
  <si>
    <t>LG00025</t>
  </si>
  <si>
    <t>DopeyTree</t>
  </si>
  <si>
    <t>ERR2598794_43297</t>
  </si>
  <si>
    <t>MLLVSANALSYTPAPVANPAPIAAPAPCQDCDFNRGPNPTNSSVERLGPYSVATQRVSSSVSGFGGGTIHYPTNIAGKVGAIAVVPGFVSPESSIRWWGPQLASHGFVVITIATNSIFDQPSSRERQLGRALDYVINQTNSSGTAISGLVDTNRLGAMGWSMGGGGSLRLANGGRLSAVIPLAPWNEGASGFSQLTTPTLVVACENDLIAPVRVHASPFYNVIPNTTDKAFLEVNNGSHSCANGGGVNGGLLSKYGVSWMKRFIDEDTRYQQFLCGPNHSANPAISEYRDTCNY</t>
  </si>
  <si>
    <t>LG00026</t>
  </si>
  <si>
    <t>ThreadbareDriver</t>
  </si>
  <si>
    <t>ERR2752155_114826</t>
  </si>
  <si>
    <t>MMNSVMDRFTIAASAVLFSASAWSFTPTPDPDPTPPPQPCQVDCDFTRGPNPTSSYLEANSGPYSVGTVRVSSSVNGFGGGTIHYPTNTTGKMGAIAVVPGFTAGESSIAWWGPRLASHGFVVITIATNSGFDQPASRATQLSNALDYVISQSNSSSSAISGMVDASRLGAMGWSMGGGGALRLASGARLSAAIPLAPWHSGSNPFDQIETPTMIIACESDSTAPVGSHASPFYNRIPASTDKAYLEINNGDHRCANGGGSNGGLLGKYGVSWMKRFIDRDTRYQQFLCGPNHEANTAISEYRDTCAY</t>
  </si>
  <si>
    <t>LG00027</t>
  </si>
  <si>
    <t>ShabbyConversation</t>
  </si>
  <si>
    <t>ERR2762187_7288</t>
  </si>
  <si>
    <t>MKKSILEKIAVGTGALLFSVSAFSFTPSPTPDPDPDPDPTPCQGECDFTRGPNPTSSYLEASRGPYTVRNVSVSRSVSGFGGGTIHYPTNTTGTMGAIAIVPGFLAGESSISWWGPRLASHGFVVITIATNSTFDQPASRETQLGRALDYLVSQSNSSSSPISGKVDSARLGAMGWSMGGGGTLRLASGSRLVAAIPLAPWHSGSNNFNRIQTPTMIIACENDTTAAVRSHASPFYNSIPSSTDKAFLEINNGSHSCANGGGSNGGLLGKYGVSWMKRFMDQDTRYNQFLCGPNHAANSAISEYRETCNY</t>
  </si>
  <si>
    <t>LG00028</t>
  </si>
  <si>
    <t>DiligentManager</t>
  </si>
  <si>
    <t>ERR2900754_66884</t>
  </si>
  <si>
    <t>MRKLLRRGPMRLLAVGLVIAVGVLATACDWRGPEPSDQLLTGTGPFGIGTISVPASAGFGGGTIYYPTGNPGPFAVVSFSPGFLEQSGAFPGWGNKLASHGFVAILFNTSNTGEFPDARSTEQRQALTYVINQGQNPSSPIFGLVDGNRTAVMGHSMGGGASLISAQADHTIDAVIPVAPWNGGTNFSGITSPTLVVACQSDSTAPVNSHASPFYNSIPSTTKKEYLSVAGGDHFCANDPSLVGGGNIGKYAVAFLKRWLDTDTRYDPWTCGASKATAGSVFNEVRSTCPW</t>
  </si>
  <si>
    <t>LG00029</t>
  </si>
  <si>
    <t>DualCourage</t>
  </si>
  <si>
    <t>ERR3305565_5448</t>
  </si>
  <si>
    <t>MLLVRSIAGRTRAAGASAAALALLALMSVGCAPLTTPSGSQAGALEAAAAFEVGQIQVPASAGFGGGTIYYPTNAPGRFGVISLSPGFTETGAFISGWGPRLASEGFIVIIINTSNVFIFPDQRSTEQRQAIQYVVQQGNNPSSPISGKVDSERTGVGGHSMGGGASLISAQADPTIDAVMPLAPWNLGSNFAGVKSPTLVLACQVDFIAGVGLHASPMYDSIPEASEKMYISLAGGDHFCVNSPTAANGQIGDFAAAFVKRWINDDTSANDKLCGSGRPTEGSTFDDVRDTCPF</t>
  </si>
  <si>
    <t>LG00030</t>
  </si>
  <si>
    <t>ElderlyConversation</t>
  </si>
  <si>
    <t>ERR3566182_370096</t>
  </si>
  <si>
    <t>MSAPTLPTFSALKGLMKTAIMLSASLAFAIAQAGPYDRGPDPTVASLEASAGYYNVASSKITAPSGYGGGTVYYPSNTTDGPFGVVSFSPGFVNSQNINKWWAPALASRGFVVIMIDTLTPFDLPGLRGAQLLASLKDVIGRSQSSNTPYYGKIDPNRRAVMGHSMGGGGTLSASVSDGTLKAAIPLAPWSTINNWGKDTVPTLVMAGEADAIAPSATMASVFYASLPSTVSKAYMEFKGADHFFPNNNGPAALKPIMTKYAVSWLKLFVDGDTRYKPFLCGPLHDADLVANAALLSAYKDDCPY</t>
  </si>
  <si>
    <t>LG00031</t>
  </si>
  <si>
    <t>ImmenseDesigner</t>
  </si>
  <si>
    <t>ERR3588746_23368</t>
  </si>
  <si>
    <t>MNRSILERFVVGTSALLFSISAYSFTPSPTPEPEPEPCQGVCDFTRGPNPTSSYLEASRGPYSVNTVDVSRSVSGFGGGTIHYPTNTTGKMGAIAIVPGFLAAESSIAWWGPRLASHGFVVITIATNSTFDQPASRESQLSRALDYVINQSNSSGSPIAGKVDSTRVGAMGWSMGGGGTLKIASGSRLSAAIPLAPWHTGSNDFDQIDTPTMIIACENDTTAPVGRHASPFYNRISNATDKAYLEINNGGHSCANGGGTNAGLLGKYGVSWMKRFIDKDTRYSQFLCGPNHASNSAISEYRDTCSY</t>
  </si>
  <si>
    <t>LG00032</t>
  </si>
  <si>
    <t>DeepKnowledge</t>
  </si>
  <si>
    <t>ERR3697023_14244245</t>
  </si>
  <si>
    <t>MKLERSVAQATSVARGARRHEKPSSLTSVALAGVSLALFSTFAHADVLLQENFDGNLGQFSSSGSVTVTTSGARMAGSYGGTDGAITSPAISTVGFTGLSLSYTRTTTGLDSGEGGFLEYSTNGTTFTSLGSTQSASGPVTVALPAAVENQAALRLRWRVNASLSSEYYTVDTILLEGTGGTSCEPNCPPTGNPYQRGPAPTVSSLQATTGPFQTASSAVSSSAADGYGGGTIYYPTNTTEGPFAAIAVVPGYLSPQSSIQQWGPRLASWGFVVITIATNSTSDQPSSRATQLVAALDQVVSYSNSTSHAIRGKVDPARLGVAGWSMGGGGTLIALDRNATKLKAGMAFAPWNSSTNFSGVNQPALIFGCESDGTAPVSSHSLPFYNSMPSTNDKAFAEVNNGGHSCANDPRNNSGMIGRYGVSWMKRFLDNDTRFSDFLCGAPHDTAVSGSTFSRYLETCPY</t>
  </si>
  <si>
    <t>LG00033</t>
  </si>
  <si>
    <t>PersonalEntrance</t>
  </si>
  <si>
    <t>ERR3943994_542949</t>
  </si>
  <si>
    <t>MGSDDAWIRGEDPTEASIVAMGPYAVGEITEADGLRDGPLYGDASVGDGGATVYYPTDADPPFGGIAVYPGWLYNRDAIAGWGPFLASHGIVMMAVDPQSTGEQPEDRQLGQADALISLKGENTRAGSPLEGKLDTTRLGVMGWSMGGGATWLNADDTASEVYADLVVAISLCGWRPVAVGGNTKAASLQFASVADVLAGGMSQPVYDLIPASTPKMLIEFEGDDHFIANDPSGASWQVGRYGLSWIKVFLERDERYRPFLMTMPMNTTEVRPLM</t>
  </si>
  <si>
    <t>LG00034</t>
  </si>
  <si>
    <t>AuthenticBoat</t>
  </si>
  <si>
    <t>ERR4592245_1642075</t>
  </si>
  <si>
    <t>MPSADEPDAGTAPPPEPGSNHWERGPEPTAESASMPGPYQVESLTAELPDRVEYLSQTLWYPTDAEPPFAGFAIVPGFVSPEGSIAEWGPFLASHGIVVLTIGTNTGGDLPDVRALALAAAVEVLKGEHTRSGSPLEGSMDTDRMAVGGWSMGGGGTLLAIAADPSLKAGIGLTPWHIGALPFTEISVPTLMFAGTADVLAGGMSQGFYDAIPASTPKTLFEILGADHFYSNNPLLPNIEVGRYGLSWLKVFLEGDERYRQFLSVEPMGASDFRTTAP</t>
  </si>
  <si>
    <t>LG00035</t>
  </si>
  <si>
    <t>BuzzingMirror</t>
  </si>
  <si>
    <t>ERR4674853_86664</t>
  </si>
  <si>
    <t>MEISNTRQLAVRSRARSRAETGGRKWTIGLGLLLLAAVAHAQTNPYAKGPDPTSSLLNATRGPFSITSTSVSRFVSGFGGGTIYYPTTSGSYAAIAISPGFTATQSSIAWLGQRIASHGFVAITINTNSVYDQPASRATQLMAALRYLTNSSTSAVRSRVDANRLGVAGHSMGGGGALIAARDNPSLKASVPLTAWSTSKNFSTVQVPTLVVGAENDSVAPVSSHSIPFYTSLSSFLEKAYAELNNASHFAPNSTNTPIGRYSVAWVKRFMDNDTRYSPFLCGAPHQSYATSTVFSEYRSTCPY</t>
  </si>
  <si>
    <t>LG00036</t>
  </si>
  <si>
    <t>StripedKnowledge</t>
  </si>
  <si>
    <t>ERR4801149_9489</t>
  </si>
  <si>
    <t>MKSFVKMCVGCVLALVMLAGISSADYRRGPNPSDSMLEARTGPFDFERSTVSRLSAGGYGGGTLFYPTNTNEGPFAGIVVCPGYMESDGQVDWWGPRLASNGFVVFVMQPQNTYMNQPSQRGNQMLDALDDLVSWNNSRNHAIYGLLDPNRLGLMGHSMGGGGTLIAAEDEANNPAVKAAIPLAPYALEKDFSRITCPTMIVACGADMIAPVAQHAMPFYRSLSDSIDKMFIEFAGDSHFCVIDGNMHMPTLGKLGIAWMKVFMDEDARYLTFLNDTNYGATMEVSRFQSNRPYSVPGGGTSGDCQQWTSSNDQHVSAGRAYTQQETVGCDTVTTYYAVGSNMSIGTSGYSSTTLHSSDGGNSYYTGSCP</t>
  </si>
  <si>
    <t>LG00037</t>
  </si>
  <si>
    <t>HonorableFarm</t>
  </si>
  <si>
    <t>ERR4856268_964317</t>
  </si>
  <si>
    <t>MVGYLEAVANYFPDTKWANYTTGYDGGTGGQTGFYNVMLQNSPLGALSWWNASCEFHDVMVEQAADTAARVPSNYRYYIGAGSAHTMYGSDKVYSDQSGGESQTILDWVNDMLAFDPAAADPGAPSWQSVECDDCEIVLPGDPLPRSLPTAPFALDIAGNPVIRCPPFPRGPDPTPAALEADLGPFPVRSYRPFFTPGFGAGTIWYPANPNPGPFAVIAVSPGFRAPESTMAWVGPRLASNGFIVITISTQSPFDNPTSRAKQLMAALRLVAAEGRRPSPIIGRVDGDRTGLIGHSMGGGGSLIAARDNPSVDAIIPLAPWNSPAKDFSAVEAASLIVACERDEIARVSQHAKPFYDSIPAADVNKAFLEFRGADHLCVMVGNDHYATLGKYIVAWMKAFLDSDTRYDEYLCG</t>
  </si>
  <si>
    <t>LG00038</t>
  </si>
  <si>
    <t>FirsthandFarmer</t>
  </si>
  <si>
    <t>ERR5947503_322</t>
  </si>
  <si>
    <t>MRLIRRWPMRRLAIGFVLALVLSACDWRGPAPTQQSVVAARGPFAVGTIAVPSSAGFGGGTIYYPSDNAGPFAVISISPGFLGDQSSIAVWGPRLASNGFVAITINTTNGFILPDQRSQEQRQALTYVVNQGNNPSSPISGKVDPDRKGVAGHSMGGGATLISANADPTIRAAMPLAPWNGSASFPNVRVPTLIWACEADNIAPVASHASPMYNSIPSTTRKMYLSVDNGNHFCANSPDNSSQTVGKFGVSFFKKFLDTDTRYDPWVCGASRATAGTVLNEVRSTCPF</t>
  </si>
  <si>
    <t>LG00039</t>
  </si>
  <si>
    <t>FoolhardyPollution</t>
  </si>
  <si>
    <t>ERR6465722_199879</t>
  </si>
  <si>
    <t>MGGSMKLRSTAMRRRFVVLVAVVMLVVAACDWRGPAPTEQSLVAARGTFTVGTLAVPTSAGFGGGTIYYPGNHDGPFGVISISPGFLGNQSSIGEWGPRLASHGFVVITINTTNGFIQPPQRSTEQRQALSYVVAQGGVSSSPIFGIVDGARRGVAGHSMGGGASLISVQSDPSIKVAVPFAPWNSSANFSAVTSAVLIFACQNDSIAPVGSHASPMYNSIPASTDKSYVSVAGGDHFCANNPTGASGTAGKWALSYFKKFIDGDTRYDPWVCGASKPATGPVLNEVRSSCPF</t>
  </si>
  <si>
    <t>LG00040</t>
  </si>
  <si>
    <t>MeanGovernment</t>
  </si>
  <si>
    <t>ERR7127473_220403</t>
  </si>
  <si>
    <t>MNALSWTPSPTPNPDPIPDPTPCQDDCDFTRGPNPTPSSLEASTGPYSIATRSVASSVSGFGGGTLHYPTNTTGTMGAIAVVPGFLLQESSIDFWGPKLASHGFVVITISANSGFDQPASRATQLGRALDYVINQSNGSDSPISGMVDTTRLGVVGWSMGGGGALQLASGDRLSAAIPIAPWNQGGNRFDQIETPTLVIACENDVVAPVNSHASPFYNRIPSTTDKAYLEINGGSHFCANDGGSIGGLLGKYGVSWMKRFIDNDLRYDAFLCGPDHADNRSVSEYRGTCNY</t>
  </si>
  <si>
    <t>LG00041</t>
  </si>
  <si>
    <t>SubtleNobody</t>
  </si>
  <si>
    <t>ERR7163074_457660</t>
  </si>
  <si>
    <t>MDKTRLFSTLSMVTSALLFSISVSAGKPSKGGDEPAPEPAACISDTDITSAALSSTGSSGPFTVSTKDVSRWSASGFGGGTIHYPTGAGDCGPIGGIAVVPGYVSYEASIKWWGPRLASWGFVVITINTNSIYDQPDSRATQLSAALDHIINDSTVGSMVDSSRLGAIGWSMGGGGALKLATDRSEVKAIIPQAPWYSGRYGRMKTPAFMIGCENDFVAPTSNHVDVFYANASGPKMKIEVNNGDHSCANSGYNETLLGKPGIAWMQRYIHGDTRFNQFLCGNENYGSSNSVSAYDFESCP</t>
  </si>
  <si>
    <t>LG00042</t>
  </si>
  <si>
    <t>JealousSpeed</t>
  </si>
  <si>
    <t>ERR7672960_23882</t>
  </si>
  <si>
    <t>MKTSVTNFAKVTLTVATLLASAIASAQYTKGPDPTVAGLERDGSFTVRTTTVSSLAAVGFGKGTIYYPSAAGSYGVIAVSPGFTAYQSSISWIGSRLASHGFVVITIDTNTTSDQPDSRGSQLKAALDKVVSLSKSSSNVLYNKVDASRLAVAGHSMGGGGTLSAARDNPSYKAAVPLAPWHTTKSWPTLTVPTLIIGGEGDTVAGVSSHSIPFYTSISNSTKKAYMELNGEDHFFPQDATQYPLVGKYMISWFKRFVDNDTRYSAFICGAPHQTQIAVASKISDYRSNC</t>
  </si>
  <si>
    <t>LG00043</t>
  </si>
  <si>
    <t>UtterFinish</t>
  </si>
  <si>
    <t>ERR8106065_1375561</t>
  </si>
  <si>
    <t>MNAKLSLGKTLLLAASLLVSATAFSATGPSSPCSNCTRGPDPTVASLKSATGPYTTAKFSVSGYLKGFGDSTVYYPTNASGKMGAIAVIPGYVSYEDSIKWWGPRLASHGFVVMTMNTNTIYDQPDSRATQLSKALDYMIGQSGSSSSPIYNKVDSTRLGVIGWSMGGGGTLKLSTQRSINAIIPQAPYYAGSNSFNTIKTPALILACGADAVAPVGVHASPFYNRIPGTTPKAYLEIYGGSHFCANSGYPNEDLLGMYGIAWMKRFIDFDSRYSKFLCGPNHTADLSISEYRQNCNY</t>
  </si>
  <si>
    <t>LG00044</t>
  </si>
  <si>
    <t>AlarmingBike</t>
  </si>
  <si>
    <t>ERR868388_2138178</t>
  </si>
  <si>
    <t>MNALSWTPSPTPNPGPTPAPTPCSGECDFTRGPNPTLSSVESSTGPYSVSTQSVSGSVSGFGGGTIHYPRNTEGTMGAIAVAPGYLSPELSIKWWGPRLASHGFVVITIATNSVFDQPNSRETQISRALDYVINQSNTSNSPIFGMVDSTRLGAVGWSMGGGGALRLASGERLSAAIPLAPWHQGRNSFDQLETPTLIIACENDFIAPVNRHASPFYNAIPSTTDKAFLEINNGSHTCANGGGNNDGLLGKYGVSWMKRFIDNDLRYDQFLCGPDHAANSAVSEYRETCNY</t>
  </si>
  <si>
    <t>LG00045</t>
  </si>
  <si>
    <t>VagueMeal</t>
  </si>
  <si>
    <t>ERR868484_4384</t>
  </si>
  <si>
    <t>MSGRTMVSIKSVFSKSALLGGLSVLCAAAASPALASSGGGGGGGGGITGGGANGNFSAVTRGPNPTAFALEQDNGPYNVNTINVSSFVSGFGGGTIFYPTNAGGDMGLIAVVPGFVSEESSIIWWGQRLASWGFVVITIDTNSGFDQPDSRATQLGAALDYVIDRSESGSDPLFGLVDPNRLGAVGWSMGGGGSLELSTRRGEVRAIIPQAPYYAGFNDFENVDAATFFIACELDAVAPVATNVSPFWFDVPNSTPKLYVEINNGDHFCANTGNSDEDLLGKIGVSWMKRFIDKDTRFEPFLCPTNYSAQFNVSEQRNNCGF</t>
  </si>
  <si>
    <t>LG00046</t>
  </si>
  <si>
    <t>UnrealisticLadder</t>
  </si>
  <si>
    <t>ERR9287623_1288104</t>
  </si>
  <si>
    <t>MKIDSIIKFLCTALLVTFSLGVYAGGGGGGDEPSNDGQLPAPDTCTSNCGYANGANPTLSSLQASQGQYSVGTVNVSSSVNGFGGGTIYYPTNLSGELAAIAIAPGFTNTQSAVQWWGPVLASRGFVVVTINTNGRFDFPSSRSRQLDSALNYLIYLGEQSSGAISGKVDKNRLATMGFSMGGGGALESASRNRLSATVPLAPWYSGSNPFNQINVPSMIMACENDGTAGVNTHASPFYNRIPGSTDKVYLELNNGSHNCATGQDSNYRTTISTYGVSWLKRFLDKDSRYNQFLCGPNHVANARISEFRDTCNF</t>
  </si>
  <si>
    <t>LG00047</t>
  </si>
  <si>
    <t>BusyBottom</t>
  </si>
  <si>
    <t>ERR9698294_3076</t>
  </si>
  <si>
    <t>MKHFHRFGATLFRGAAIAGPLALLGVAHAQTTAPTSASLNATAGPLSIASSTVSSLAANGFGGGTIYYPTASGRFGVVAISPGFTASQSTIEWLGRRMASHGFVVITIDTITTLDYPDSRATQLRAALDHVINRASTTVRNKVDPARRAVAGHSMGGGGSLIAAQADSTLKAAYPMTPWNITENFSRVRVPTMIIGADGDTIAPVTSHARPFYASIPNTTFKAYGELNNATHFAPNVTNTPIGRYGVAWMKRFVDGDTRYSTFLCGAEQNRYNTSLVFDQYRSNCPY</t>
  </si>
  <si>
    <t>LG00048</t>
  </si>
  <si>
    <t>GrubbyProfit</t>
  </si>
  <si>
    <t>ERR9769279_34127</t>
  </si>
  <si>
    <t>MKSQFRKKIKKAKLESALKVFGAFMFASAISTPAAFAINPGGNSDGNSDAGCNSNCSLGIDPTSEMLEKEQGPYVIDYIDIPKSVAGFAGGRIHFPKGLDQRLGLVVIGPGFLYTDESSSRWLGPRLASNGFVTVNINFNTVMDQPDMRANQYDKALDYVIKLSKDSSSPLYGLVDENRLGAAGWSMGGGAALKLSNMRPLKAIMPWAPWYIPAGAFSSVQTPSLIIACKGDIIAPEGIHASAFYNVIPDSTPKEYVKFAKGNHWCSNNRSNYKPLIGKLSIAWFKRFMDEDNRYEKFICDGDIKDESGVAEFRDNCGSWK</t>
  </si>
  <si>
    <t>LG00049</t>
  </si>
  <si>
    <t>WiltedCapital</t>
  </si>
  <si>
    <t>ERR9844462_623</t>
  </si>
  <si>
    <t>MRDIFDCRLGTPLIISSGSRSTLRRDADDCPVTTITRENNMKINMSIAKTALLAASLLATTYAFSAPGPSAPCTDCTRGPTPTVASLKSNSGPFNVSEFSVSGYLKGFGDSTVHYPTNATGKMGAIAVIPGYLSYESSIEWWGPRLASHGFVVITMNTNTIYDQPDSRANQLSRALDYVIEQSNSRYSPIAGKVDSTRLGAIGWSMGGGGSLKLSTERSLNAIIPQAPYYAGFNSFDTIKTPTMILACGADVVAPVRSHASPFYNEIPNATPKAFLEIYGGSHFCANTDYPNEDLLGMYGISWMKRFIDFDRRYDQFLCGPNHEADLSISEYRENCNY</t>
  </si>
  <si>
    <t>LG00050</t>
  </si>
  <si>
    <t>PeskyPatient</t>
  </si>
  <si>
    <t>ERR9936833_584</t>
  </si>
  <si>
    <t>MHIKKTTSAPAATLMSARRAAIAASALACSFGAHAQVAIFQESFSSGLGGFTATGTVSTSTGAARLEGCYGCTDGSITSGAISTQGFSGLSLSFDRVTSGLDSGEAGIAEYSTNGSTWTALESTRATTNGRVSFSLPASAAGQSALRLRFRVDASLSSETYTVDNVQLTGVPGDTSENPYARGPAPTAALLEAGTGPFTYASTEVSQFSASGYGGGTIYHPTNVAGPFAAIAISPGYTGTKSTMSWWGERLASHGFVVITIDTNSIYDQPYERAPQLMAALRQLVTFGNTSSHPIYRKVDPNRLGVMGHSMGGGGTLIAARDNPTLKAAIPLAPWNTSSDFSGVRVPTLVVACESDSVAPVASHASPFYNSIPASTTKKAFMEMNNGDHFCVMTGNDYTRIMGKYGVAWMKRFMDNDTRYSPFLCGAPHQADLSNIQISEYRENCPY</t>
  </si>
  <si>
    <t>LG00051</t>
  </si>
  <si>
    <t>AutomaticMetal</t>
  </si>
  <si>
    <t>ERR9936846_204</t>
  </si>
  <si>
    <t>MKNKNPTLPLLSATPLPGAALAKTGLAVAAMLCSFAAQAQVAIFQESFSSGLGGFTATGTVGTGTGAARLEGCYGCTDGAITSGAISTQGFTGLSLSFDRVTSGLDSGEAGIAEYSTNGSTWTAVESTRVTTNGRVTFSLPDTAAGQAALRLRFRIDASLSSETYTVDNVQLTGIPGDTGTNPYAKGPNPTTSMLESSTGPFTYATTNVSEFSASGYGGGTIYHPTNVAGPFAAIAISPGYTGTKSTMSWWGERLASHGFVVITIDTNSIYDQPYERAPQLMAALRQLVTFSNTSSHPIYRKVDPNRLGVMGHSMGGGGTLIAARDNPTLKAAIPLAPWNTSTDFSSVRVPTLVVACESDTIAPVSQHASPFYNSIPASATKKAFMEMNNGDHFCVMTGNDYTRIMGKYGVAWMKRFMDNDTRYSPFLCGAPHQADLSNIQISEYRENCPY</t>
  </si>
  <si>
    <t>LG00052</t>
  </si>
  <si>
    <t>NaiveGrocery</t>
  </si>
  <si>
    <t>ERR9963791_1782184</t>
  </si>
  <si>
    <t>MKITAHKTARGVANFAKASLFVAALAVTSLANAQYQKGPDPTVSALERNGSFATRSTTVSRLSASGFGGGTIYYPTASGSYGAIAVSPGFTAYQSSISWIGERLSSHGFVVITIDTITTSDQPESRGNQLKAALDKVVSLSRTSSSPLYNKVDASRLGVAGHSMGGGGTLAAARDNPSYKAAVPLAPWHTTKSWSRVSVPTLIIGGSTDAIAGVALHSIPFYTSLPSSTKKAYMELSGEGHFYPQLPSNYPIVGRYMISWFKRFMDSDTRYSPFLCGAQHQADLRLFGPFSDYRENCPY</t>
  </si>
  <si>
    <t>LG00053</t>
  </si>
  <si>
    <t>MelodicApartment</t>
  </si>
  <si>
    <t>ERR9963791_553102</t>
  </si>
  <si>
    <t>MRALLSPTRRRLMTRVSTLSTLPLRRVLCSLALSAVAAAASAQTAPPTSASLNATAGPLAVSSVAISGATGFGGGTIYYPQAAGSYGVIAISPGYGARGSSLAWLARRLATHGFVVAAINTTSTMDSPPSRGPQLMAALDHVVNKADANVRSRADGSRMAVMGHSAGGGGALVAARDNPTLKAAVALTPGSFGNFYSGVRVPTIIFGADGDTITPVTSQARPAYNSIPVTTPKAYGELNNATHLTPVSTNTPIGRYSVAWAKRFVDGDTRYS</t>
  </si>
  <si>
    <t>LG00054</t>
  </si>
  <si>
    <t>EmbellishedTeacher</t>
  </si>
  <si>
    <t>MGYP000931547452A</t>
  </si>
  <si>
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</si>
  <si>
    <t>LG00055</t>
  </si>
  <si>
    <t>SparseContribution</t>
  </si>
  <si>
    <t>MGYP000935144178A</t>
  </si>
  <si>
    <t>MLKADGPYAVSSQTVKGNGFGAGTVYSPNTPGKYAVVAVCPGFVSAESSMTAISKRLATHGFVVVTIATNTLFDFPSSRATQLLAALKTVTALTTGPVAGKMDTSRQGVSGWSMGGGGTLEAAGATPGLVSAVAYAPWDTSTTKMKVNKVPVAIIGGSADTVASVSAHSQKFYDAIPATTPKMLPVINGADHFFPTKASEPASYHNI</t>
  </si>
  <si>
    <t>LG00056</t>
  </si>
  <si>
    <t>ComplicatedAdvance</t>
  </si>
  <si>
    <t>MGYP001010025864A</t>
  </si>
  <si>
    <t>MLGVMGWSMGGGGTLITVDDHPELKAAITLCAWNPGQTYRQNQVPTLLFAGTADVLAGGQSQGFYTSIPETTPKMLFEVQGADHFFANTPEGASGQCGKYGTAWLKVFLVGDECYRPFLLEPPSGTSDFRTNLE</t>
  </si>
  <si>
    <t>LG00057</t>
  </si>
  <si>
    <t>StrictPanic</t>
  </si>
  <si>
    <t>MGYP001557180572A</t>
  </si>
  <si>
    <t>MDGPFAVSTQTVRGSGFGGGTVYSPNTAGKYAVVAVCPGFTATQSSIAAISRRLATHGFVVVTIDTNNVFDQPASRANQLLAALRTVTALATGPVAGKMDTSRQGVAGWSMGGGGAMLAAGMTPGLKAGVGFAPWSLNNNNVGNSAVPMAYLAGTADAVAPASVHSSVFYNATPSTTKKLIGVIQGADHNFPKTASQPASYTQVAWMKRFLDGDTRYSQFLNGDSRFATFRSTGPF</t>
  </si>
  <si>
    <t>LG00058</t>
  </si>
  <si>
    <t>EveryNecessary</t>
  </si>
  <si>
    <t>MGYP002716753343A</t>
  </si>
  <si>
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</si>
  <si>
    <t>LG00059</t>
  </si>
  <si>
    <t>HandsomeStress</t>
  </si>
  <si>
    <t>MGYP003385382674A</t>
  </si>
  <si>
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</si>
  <si>
    <t>LG00060</t>
  </si>
  <si>
    <t>UnitedTrain</t>
  </si>
  <si>
    <t>SRR10053376_3326</t>
  </si>
  <si>
    <t>MRPCSRSTNTTPPLRTRSRPMTALIALATTIGLALTLLTATAAPAAAADLLSQGKPVTSSSTENTSTPASAAVDGNTGTRWSSTFSDPQWLTVDLGATATISQVVLRWEAAYARSFRIQTSDNGTSWTTIHSTTTSTGGAQTLDVNGSGRYIRLYGTQRGTAYGYSLWEFQVYGSGEGTPPGSGIPDPTTVSLEATNGPLTTATYTVPSPSGYGSGTVTYPTASGSYPGIVLMPGYQGTQQNLQWLAPRLASWGFVVINVGTNTLTDDPESRGRQITAAGTQLLALGDAPGNPLSGKLNGTLGATGHSMGGGGVMAALRDDSRFRAGVPTAPYHPNGNFSGVTEPTFFLTCQSDAVAHGDRYAVPWYTSMSQAEKLYIEVPGDHLCPMTGYGNKAKQGKWMVSFFSLWLRADTRFSPFLCGPARDADKNDTSLVTRWMDTCQF</t>
  </si>
  <si>
    <t>LG00061</t>
  </si>
  <si>
    <t>PunyCarpet</t>
  </si>
  <si>
    <t>SRR10276843_1765</t>
  </si>
  <si>
    <t>MNMSRKTLLSLATAGSMLFSASAFSLNPPGGGGDMPNPCTSDCGFEVGPDPSLASLRAERGPFSISEMRESFGDGFGRGTVYYPEGTSGELGAVVVMPGFVSPETSVEWWGQHLASHGFVTMVLGTQTPVDLPTGRERQINAALDFLIAESESADSPISSMVDRTRVGVVGWSMGGGGALRVAQSNRLSAVIPLAPWDTRKDFSTVDAPTLMISCENDIIAPNRNHSHPFWESFPDNIDKAYVEIAGKGHFCANGGDDIDPLLSTVGVSWMKLHLDKDQRYQPFLCDQDFQSNQNVETFRSNCPF</t>
  </si>
  <si>
    <t>LG00062</t>
  </si>
  <si>
    <t>StudiousCarry</t>
  </si>
  <si>
    <t>SRR10342238_19559</t>
  </si>
  <si>
    <t>MAPRGRAPWRTHTFKRRRQAMHQQFRVVPRLLAAAALCFGAAGASAQVVVFEENFSNGLGQFTGSGVASQAWGAAYLNGCFGCTPGAIVSAPIDTRGFTALKLSYDRTVSGLDFGEYGAVGYSVDGSTWKAVEYLTSGSGRVSFSLPDEAAGQAALRLRFRVAASLPAEYLKVDNVVLEGTAQPPAPGSSGYQKGPEPTAALLEAGTGPFATASVTLSRSAASGFGGGTIHYPRGVAGPFAAVAVVPGYLAAESTIAWWGPRLASHGFVVITMATNSTYDLPASRSTQLTAALNQLKALSATPGHAVFGLVDPNRLGVVGWSYGGGGTLLNAQANPQLKAAMALAPKTLLQGDFTGTTVPTLVVGCQADTTAAPAFWAIPFYNKVSASTGKAYLEVRGGSHFCVTSATSDADKKALGKYGVAWLKRFMDEDTRYAPFLCGAPRQADVAGNAAISDYRDNCPY</t>
  </si>
  <si>
    <t>LG00063</t>
  </si>
  <si>
    <t>AntiqueMorning</t>
  </si>
  <si>
    <t>SRR10408973_194281</t>
  </si>
  <si>
    <t>MKFQRFLQATVLAGATLLSFGAAAIEIGPAPTKASLEASRGPFSVGQFTVSRPSGYGAGTVYYPTNAGAKVGAIAIVPGFVSYQSSIAWWGPRLASHGFVVITIDTNTTVDQPDSRSRQQLAALDQVIALSKTSSSPIYNKVDENRTGVMGWSMGGGGSLISAKNRPSIKAAAPQAPWNSSTNFSSVTVPTLIFACQSDIVAPVAQHASPFYNSITRAPKQYLEKTLGDHFCFNSANATVGLKGVAWMKRFIDGDTRYTSFACSNPNALGFSDFRTARCS</t>
  </si>
  <si>
    <t>LG00064</t>
  </si>
  <si>
    <t>KeenQuiet</t>
  </si>
  <si>
    <t>SRR10512140_136352</t>
  </si>
  <si>
    <t>MKGIRTRVLPVGKKNTGVKMRCAWRRRVSAFTQSAILHNTHSQETPVMSDPRLSVARLAWAGILLMGAASATCQAQTNPFERGPDPTSSLLNASAGPLATASVAVASPTGFGGGTIYYPTAANTYGVIALCPGFTGTQSSVAWLGSRLASHGFVVVTMNTNSSLDFPASRATQLMAALNHVINNSNATVKSRIDPNRRAVGGHSMGGGGSLIAAQNNPSLKGAYPLTPWNTSTNFSGVGVPTMIIGADGDTTAPVGSHARPFYASLPAATLKAYGELNGATHSTPTSTNTPTGRYAVSWMKRFVDTDTRYSPFLCGAEHTSYATATVFDRYQQNCPY</t>
  </si>
  <si>
    <t>LG00065</t>
  </si>
  <si>
    <t>BlackHalf</t>
  </si>
  <si>
    <t>SRR10663364_103688</t>
  </si>
  <si>
    <t>MGCLVSNRRPGRMRVFGARHPTRTRVLGPPGGAAFAVGEVPAAACACGISLRRQDRARARIAQALGCRLLFCVACLRHCAARRVCRASGLRSAGGAVAAPSHRETPSRRQQMSTHSSSNNKVRRARLLALGASFLSLSAMSQAAVIFQEGFSSGLGSFTSTGAVTTNASYGVRMYGTFGGTDGAITSPSINTTNYTGITVSFTRSTAGLDANEQGIVEYSIDGGASFKLVSNVLGSGATSYALPADAAGKAGLRLRFRVSASASSEYLTVDNLVVEGTGNGTPPAPSPSPSPSPSPSPAPAPATCDGNPYCIGPDPTPDSLERVGPFTTSSYTVPSPSGYGAGTIYYPTNLPAGAKVGAIVVIPGLTAPQSSIQTWGPRMASHGFVTITIDTNSSNDGTNARQTQQVAALRQVVSLSNATGNPISGMVDGNRLGMMGWSLGAGATLQNARDNAAGMKAGVPLAPPSTSGMGPTTIPIMVFACQNDSALPISRNAKPVYDAMTSNKKAYMEIQGGSHDCANNPTAANNAASKYAVAWMKRWIDNDTRYSKILCGTAHDTDLAAETGISAYQQNCPY</t>
  </si>
  <si>
    <t>LG00066</t>
  </si>
  <si>
    <t>JoyfulTap</t>
  </si>
  <si>
    <t>SRR10663367_1316324</t>
  </si>
  <si>
    <t>MPGYQGTQQNLQWLAPRLASWGFTVINLGTNTLTDDPDSRATQIRNAGTQLLSFSATAGNPIANKVRSVTASTGLGVSGHSMGGGGTMVVLRDDSRFTAGAPLAPYHPSGAFSGVTKPTFFLVCASDVAAPGNTYAKPWYNSMASAEKLYMSVPGDHLCPMTGYGDKAKQGKYLVSWFSRWLKGDTSYSQFLCTDSIRNVDKNNTSIVTEWMDTCPY</t>
  </si>
  <si>
    <t>LG00067</t>
  </si>
  <si>
    <t>KnowledgeableAspect</t>
  </si>
  <si>
    <t>SRR10663367_452477</t>
  </si>
  <si>
    <t>MSQAAVIFQEGFSSGLGSFTSTGAVTTNASYGVRMYGTFGGTDGAITSPSINTTNYTGITVSFTRSTAGLDANEQGIVEYSIDGGASFKLVSNVLGSGATSYALPADAAGKAGLRLRFRVSASASSEYLTVDNLVVEGTGNGTPPAPSPSPSPSPSPSPAPAPATCDGNPYCIGPDPTPDSLERVGPFTTSSYTVPSPSGYGAGTIYYPTNLPAGAKVGAIVVIPGLTAPQSSIQTWGPRMASHGFVTITIDTNSSNDGTNARQTQQVAALRQVVSLSNATGNPISGMVDGNRLGMMGWSLGAGATLQNARDNAAGMKAGVPLAPPSTSGMGPTTIPIMVFACQNDSALPISRNAKPVYDAMTSNKKAYMEIQGGSHDCANNPTAANNAASKYAVAWMKRWIDNDTRYSKILCGTAHDTDLAAETGISAYQQNCPY</t>
  </si>
  <si>
    <t>LG00068</t>
  </si>
  <si>
    <t>MellowLack</t>
  </si>
  <si>
    <t>SRR10848474_194765</t>
  </si>
  <si>
    <t>MRPPCCSAGATWLSRSRSRAAVVLTTLVATVSALLIVSAAPALAAPVPAPTTASLEATNGPLATASYTVPNPSGYGSGTITYPTGSGSYPGVVLMPGYQGTQQNLRWLAPRLASWGFVVVNVGTRTLTDDPESRGDQISAAGTQLLAFSNAVGNPITGKVNGTLGAAGHSMGGGGTMVALRDDARFRAGVPLAPYYQNGNFSSVAKPTFSLTCRSDVAAPGNTYALPWYNSMTRAEKLYVEVPGDHLCPMTGYGNKAKQGKWIVSFFSRWLRGDTRFSPFLCGAEREADRNNAALVTRWMDTCPY</t>
  </si>
  <si>
    <t>LG00069</t>
  </si>
  <si>
    <t>BaggyCamera</t>
  </si>
  <si>
    <t>SRR10853130_13600-1</t>
  </si>
  <si>
    <t>MKNGMLTTLSIGASALLLSMNLFATTPSPEPEPDPDPTPCSNCDNNPYQRGPNPTVSALENTRGGPYDVDSFNVSGWRASGFGGGTVWYPTDAGTGMGAIAAVPGYLSYEGSIEWWGPRLASWGFVVITIDTTTTVDQPDSRADQLSAALDYVISQNRSRYSDIYGLVDESRLGVIGWSMGGGGTLKLATERHLEAIIPQAPWYAGFNDFDEITTPTFIIACEIDAIAPVAQHASPFYNDIPNSTPKAFLEIDGGDHFCANSNYPWEDILGKYGIAWMKRFIDNDTRYQQFLCGPNHEADRDLEEYRDNCNY</t>
  </si>
  <si>
    <t>LG00070</t>
  </si>
  <si>
    <t>HospitableDrawer</t>
  </si>
  <si>
    <t>SRR10853130_13600-2</t>
  </si>
  <si>
    <t>MKTKMFKNLCISAATLLLSSSLYATTPSPEPEPEPDEPCYFNCDPGNDNNPYQRGPNPTVSALENTRSGPYSVRTQSVSGWSASGFGGGTIHYPTNAGGNMGAIAVVPGYVSYESSIRWWGSRLASWGFVVITIDTNTIYDQPDSRARQLSAALDHVISESNNSRSAIAGMVDSSRLAAIGWSMGGGGSLKLSTDRNLKAIIPQAPWYSGFNSFSRISTPTLIIACELDVVAPVASHAADFYSDIPNSTSKAFLEIDNGDHFCANSGGSDEDILGKYGIAWMKRFVDNDRRFDQFLCGPNHTSDRSISTYRDTCNY</t>
  </si>
  <si>
    <t>LG00071</t>
  </si>
  <si>
    <t>PristineWater</t>
  </si>
  <si>
    <t>SRR11005201_40376</t>
  </si>
  <si>
    <t>MDWPRPRCVRRRTSNGQRRSTTCRGDIPMSTRVTHSRLTLIRCLALAAPLMCLGLAQAQTSPPTSESLNARSGPLSIASENVSRLAARGFGGGTIYYPRTSGRYGLIAISPGFTATESSVAWIGEKLASHGFVAIVINTNSTLDQPSSRARQLRAALDHAISSASSTVRNRIDPSRQAVAGHSMGGGGSLIAAEDDPSLKAAFPLTPWNTSSSFTRVRVPSMIFGADGDTIAPVAVHARPFYGSIPRTTSKAYAELQSATHFAPNVRNEAIGRYGVAWMKRFMDGDTRYSTFLCGSEHDRYNTSLRFDQFQSNCPY</t>
  </si>
  <si>
    <t>LG00072</t>
  </si>
  <si>
    <t>ConventionalCity</t>
  </si>
  <si>
    <t>SRR11308339_666916</t>
  </si>
  <si>
    <t>MSDKSANNPLRSLIAASTLLFSATVFASGGGGDDGGDNGCTSDCGYERGPDPTESFLEASEGPYNVSTDNVPDFSSDGFGGGTVHYPTDAEGTVAAVVVIPGFVSAESSIEWWGPKLASHGFVVMTIDTNSGFDQPGSRATQINNALDYLVEENDSSTSPVSGMIDPGRLGVIGWSMGGGGTLRVASEGRIQAAIPLAPWDSSSYRFRDIETPTMIIACESDIVAPVRSHADPFYDALPDSTDKAFVEMNNGDHYCGNGDNSYNDELSRFGISWMKLHLDQDERYDQFLCGPDHESDWDISEHRSTCPY</t>
  </si>
  <si>
    <t>LG00073</t>
  </si>
  <si>
    <t>DistinctAssumption</t>
  </si>
  <si>
    <t>SRR11534412_304166</t>
  </si>
  <si>
    <t>MKIKISMVRTALLITSLLASAYALSAPGPSAPCTDCARGPNPTVASLKSRTGPFSVAKFSVSGFLKGFGDSTVHYPTNTSGKMGAIAVIPGYLSYENSIEWWGPRLASHGFVVMTMNTSTIYDQPDSRANQLSRALDYLIEQSNSRTSPIAGKIDSTRLGVIGWSMGGGGSLKLATERSLNAIIPQAPYYAGLNSFNTIKTPTMILACGADVVAPVAAHASPFYYRVPSTTPKAFLEIYGGSHFCANSGYPNEDLLGMYGISWMKRFIDFDRRYDPFLCGPNHEANLAISDYRENCDY</t>
  </si>
  <si>
    <t>LG00074</t>
  </si>
  <si>
    <t>ElementaryGuide</t>
  </si>
  <si>
    <t>SRR11659431_25115</t>
  </si>
  <si>
    <t>MRAGFMGVGAAALVALAGCSSTPSNEGTSKPSVTAPTGGSTVIGAAGVGATAGRPASAGTGASPAVTPPSTTVPSGTTKPPAAAGSSAMGAAGAAVSGMAGSSASAGTGAIAGSSAAAGSSAAAGSGAAAGSGAAPGGGFIREAAPTEDSLKKNGEYSVKSYTEKDGLVGGMEYGDAALGGDGSELYYPEGATAPFAAMAIVPGFTAQRSDVAPWGPFLASHGIVALVIDTNSTGDQPDVRSRALLDALESIKKENMRDGSPVKGKIDTSRLGVMGWSMGGGGTWITADGHPELKVAVSLCGWIIQSIGSKTTVPSLQLAVQDDQLAAGMSQPVYMAIPDKTPKMLVEWSSGGHWINNSPENVDHQVGRYGLPWIKVYLENDERYRQFFKTKPTGASDFQTNQ</t>
  </si>
  <si>
    <t>LG00075</t>
  </si>
  <si>
    <t>DevotedEconomics</t>
  </si>
  <si>
    <t>SRR11729891_316159</t>
  </si>
  <si>
    <t>MMKSIIARLAIGTSVLLFSVSAFSFTPGPTPDPDPDPNPNPCEVDCDFSRGPNPTASYLEAASGPYTVRTMRVSSSVTGFGGGTIHYPTGTTGKMGAIAVVPGFLAGESSISWWGPRLASHGFVVITIATNSAFDQPASREAQLGRALDYVIAQSNASGNAISGMVDSSRVGAMGWSMGGGGTLRIASGGRLSAAIPLAPWHTGSNDFNQISTPTMIIACENDGTAPVNSHASPFYNRIPASTDKAYLEINNGGHSCANGGGSNGGLLGKYGVSWMKRFIDKDTRYNQFLCGPNHASNSAISEYRETCNY</t>
  </si>
  <si>
    <t>LG00076</t>
  </si>
  <si>
    <t>GorgeousFinger</t>
  </si>
  <si>
    <t>SRR11742962_521374</t>
  </si>
  <si>
    <t>MISTRRFPMRRLAIGLVFVFAAVLGACDWRGPTPTEQLLTASTGPFTVSTLAVPTSAGFGGGTIYYPSTTPGPFAVVSLSPGFTESQSAIAGWGPRLASHGFVTIIINTSNPFIDPSQRSTEQRQALTYVVTQGQTSGSPIFGKVDGQRRGVGGHSMGGGASLISAQADPTIRAVMPMAPWNSSASFPGITSPTLILACQNDGIAPVGSHASPMYNSIPASTKKEYISVAGGDHSCANAPTGGGSAVGKFGVAFLKRFLDNDGRYDPWTCGASKPVAGGSLSEVRSTCPF</t>
  </si>
  <si>
    <t>LG00077</t>
  </si>
  <si>
    <t>BiodegradableGirlfriend</t>
  </si>
  <si>
    <t>SRR12193045_101336</t>
  </si>
  <si>
    <t>MERKNSRRSWAIGLGLLVLAATSAHAQTNPYQKGPDPTSASLNATSGSFSVATSSVSSAVSGFGGGTIYYPTTTGTYAVLAISPGFTATQSSIAWLGRRIATHGFVVITIDTNSTLDQPPSRATQLMAALNYVTNSSSATVRAKVDASRRGVAGHSMGGGGTLYAARDNPSLKAAVPLTAWSTLKSFSSVQVPTLVVGAESDSIAPVSSHSIPFYNSLSGSLDKAYAELNGASHLAPNSTNTPIGRYSVAWVKRFMDNDTRYTPFLCGTPHT</t>
  </si>
  <si>
    <t>LG00078</t>
  </si>
  <si>
    <t>DirectChannel</t>
  </si>
  <si>
    <t>SRR12266064_2045115</t>
  </si>
  <si>
    <t>MHTKNYRNDARTVPKRSSLAKSLLAGGILLFSAAANADIIFQEDFNSSLGQFTASGSVTTGTYGARMAAAYGSGDAFITSAPISTVGFTNISLTWTRTTSGLDSGESGIAMFSTNGSTWTTIESVQSASGVRTVALPAGAAGQSALRLRFEVDGSLSSETYTVDTIRLEGTGSGGGCEPNCEPPPTGNPYERGPAPTTSSLEASTGPFQVATTTVSSTTADGYGSGTIYHPTGVTGPFAAIAICPGYTATQTSISQWGPRLASHGFVVITINTNSTSDQPPSRATQLMAALDQLVTFSNTSGHAIFGKVDGTRRGVMGHSMGGGGSLIAARDNPSLKAAIPMAPWYSSSTNFSAIRTPTMIVACESDSIARVSSHALPFYNSIPSTTPKAFAERNNGSHNCPINNNDWWPTLNKYGVAWMKRFLDNDTRYSPWLCGAPHEAVVDGTTYSRYLSNCPY</t>
  </si>
  <si>
    <t>LG00079</t>
  </si>
  <si>
    <t>LeftRow</t>
  </si>
  <si>
    <t>SRR12266064_29780</t>
  </si>
  <si>
    <t>MATMPSGTTALLSVTFFCTTPPSALSLKRHRYPSFRFRSPISVFLSRTHDYMQCRAPWGCMYSLGTPRGSVASRRTINEFLVGGVTQMNTKVQGSSASSAPKVGYPAKSLLAAGILLASFAANADVLFQEDFNAGLGQFTSGGDVTVTSSGARMQGCYGCTDGSITSGAISTVGFNTISLTFTRSTTGLDSGEAGIAEFSTNGSTWTTLESVRTASGARTVALPSTAAGQSALRIRFRINASLSSEYYTVDGVRVEGTPDGTPCTDCPPTGETAIGPDPTTATLEATAGSFTVATINVPSSVTGYGGGVIYYPTAAGTYGVVAMCPGYTASASSLAWWGTRLASWGLIVHIIDTNSTGDFPASRATQLIAALDYVKALNTSSTSPLRGKVANREAVSGHSMGGGGTLIAANNNASRTTLRAAFAMTPWSSSPDSFPSIRAATFVLGCESDNVASVSSHAYPFYVSIPSTVKKAYGEINNADHYCPTQSNPYKAQLGKYGVAWMKRHLEGDTRFDPWLCGAPHQQVVSGTFWSRYLSTCPY</t>
  </si>
  <si>
    <t>LG00080</t>
  </si>
  <si>
    <t>SimplePopulation</t>
  </si>
  <si>
    <t>SRR12266064_85133</t>
  </si>
  <si>
    <t>MQRKRYNTITNRARASLLAGVGLAFFSVLAQADVLFQENFDSSLGQFTSTGSVSVTTSGARMAGSFGGTDGAITSSPISTVGFTGITLTLTRTTTGLDSGEAGIAEFSTNGSTYTVIQSLQTASGAVTLNLPATAGGQSSLRLRFRVNASSSTEYFTVDSIRLEGTPGSGGGGGGTNPYQRGPAPTTSSLDASRGPFSVGSRTVSDTQVSGYDGGTLWYPTNTSEGPFAAIAIIPGFLSSEGSIREWGPRLASWGFVVITVETLTYGDLPPSRRDQLIAAMNDVLMWSDQSGHPIYGKVDKTRQALMGWSMGGGGTLLGLQENPTRFKAGIGLAPWNSTETFTSSIRQPVLIFACESDIIAPVASHAYPFYRNMPTTNKKAFAEVNNGDHFCANDPRNNSGRLGRYGVSWMKRFLDDDTRFTQFLCGTHSTWTFSRYLSTCPY</t>
  </si>
  <si>
    <t>LG00081</t>
  </si>
  <si>
    <t>CulturedNature</t>
  </si>
  <si>
    <t>SRR12347921_19312</t>
  </si>
  <si>
    <t>MMIQKTVGALPTAFPRAGIRAMKAGLFATALLCSYGAQAQVAVFQESFSSGLGNFTSAGTVSTSTGAARLEGCYGCTDGAITSNAINTQGFTGLSVSFDRVTSGLDTGEAGIAEFSTNGTSWTVLESTRATTSGRVTFNLPTTAENQSALRLRFRVDASVSSETYTVDNVQLTGTSGGGTTNPFAKGPNPTTTSLEASVGPFTYTTTTVSSFAANGYDGGTIYHPTNVAGPFAAIAISPGYTGTQETMSWWGPRLASHGFVVITIDTNSIYDQPYQRAPQLMAALNQLVQLSNTSSHPIYRKVDPNRLGVMGHSMGGGGSLIAARDNPTLKAAIPLAPWNSSDNFSTVRVPTMIIACENDSIAPVSSHASPFYNSIPSTATKKAFMEMNNGDHFCVMNGANEYYPKMGKYAVAWMKRFMDNDTRYSPFLCGTQHQADLSSSLISEYRENCPY</t>
  </si>
  <si>
    <t>LG00082</t>
  </si>
  <si>
    <t>BossyPride</t>
  </si>
  <si>
    <t>SRR12363492_1178</t>
  </si>
  <si>
    <t>MTGSTTTGGRPAPPSPPSQSSTTCTTSAVASMPILTPSRVTSAHSVSSCSARNDAGGTCTALTPVVLWAVSAVTTAMPYPPAAATDFRSAWIPAPPPGSDPATDRTLGTCSGDETVGSVDGMGDIPSSVRTASGSTGVISAPGGRTPCREDTVAPVRETVSHRTRPCASPARLPMPRHGVRAEPVGAVIRQRGRTMQHSSIRSRAARRVTAALASLTVAVGLGAASGSVAQAADNPYERGPAPSESSIEATRGHYAVSERNVSRFVSGFGGGTIYYPTTTSDGTFGAVVVSPGYTGTESSIDWLGPRLASQGFVVLTMATNTIYDQPDSRARQLQAALDYLTGSSPVADRIDDDRLALMGHSMGGGGTLRAVDDNPDIKAAIPMTPWHTKKNWSTVTTPTLVFAAENDSVARHETHAEPFYNSFSDDLPKAYLELDGASHFAPNFSNTTIAKYSISWLKRFVDDDSR</t>
  </si>
  <si>
    <t>LG00083</t>
  </si>
  <si>
    <t>ComplicatedSituation</t>
  </si>
  <si>
    <t>SRR12678602_62414</t>
  </si>
  <si>
    <t>MTPTLCRPLAAVLTSAAFAALTAVSASALAQTPQEPTEASLNATAGPFSVATESVRAPRGFGGGTIYYPTAAGRYGVVAISPGFTATQSSIAWLGRRMASHGLVVITMNTNSTLDQPASRANQLMAALNHVVSASGAAVQSRADGTRRAVAGHSMGGGGALIAARDNATLRAALPLTPWNTTTDFSGVRVPTLIVGADGDGVASVTRHARPFYASLPNATAKAYGELNSASHFTPNSTNTPIGRYGVTWMKRFVDADTRYSPFLCGAAHLAYATPAVFDRYQNNCPY</t>
  </si>
  <si>
    <t>LG00084</t>
  </si>
  <si>
    <t>SimilarAbroad</t>
  </si>
  <si>
    <t>SRR12681888_1225841</t>
  </si>
  <si>
    <t>MHETNTRVRAGRACGCARAVRRVERGRVGRGRCLMRYRAFAWWWVCACLLLACGDTSGGNADETGPVTGQQPAAGASGQSASGTGGGTPAMPMSGGTSAGSAGRAGSAGMPPPAAGMGSMAGEGGTAGTDADAGASGVGGSAGGTSGVGGSAGSAGEGPDPEGPDPTTESASRAGPLNVESIPWTEFRNGPDFAGGTIWYPTDGEPPYPFVAIVPGFTAYESSIRSWGPFLASHNIVAITIDTNTTADQPPTRAAALLDALESVAAENSRSGSPLMDKLDESRQALMGWSMGGGGTLIAANRTPSLKAAISLCGWNPLGSYSMMTVPSLMFASLGDPLAGGQSQGFYRSIPDTTPKMLIEAGVADHFVANNPAYLNGLIGRYGLSWLKVFMVGDERYRQFLLEMPQGTTDYASNVE</t>
  </si>
  <si>
    <t>LG00085</t>
  </si>
  <si>
    <t>AffectionateCampaign</t>
  </si>
  <si>
    <t>SRR12681888_1997285</t>
  </si>
  <si>
    <t>MRWNCCVSFRRAGCRVNSAEQSTAWRSMPQLCGDAAHILGDAAFRCLQIDKPSILFVNYQGSTHDSERSYGGSSMSSINRISHRVRLRAARNVMCCLLGTVLGGALAQAQTAPATIAQEAFNGGFGQFTPAGRATANNGSAVLAGTFGGADGSMTSAPISTVGFTNITVSFDRATVGLDSGEAGIAEFSVAGGAFAAIESVRAASGRAGFMLAAGAANQAQLRLRFRISASNSGETYSVDNVLVQGVAVVQNPDPDPNPNPNPDNPFQRGPTPSTAVLEAARGPFAIAQITVPNPTGFGAGTIYYPTNTTEGPFAAVSVAPGFTERQSAINWWGPRLASHGFVVVTIDTNSTSDSPTSRATQLIASLRQVVALSGTASSPIAGKVDGNRLGVMGHSLGGGGTLIAARDNPTLKAAIPFAPFNSNTNFSTVQVPTLIIACEADGIAPVNEHASPFYNSFAANLEKAYLEVANGSHSCANSGNGNMPLLGKYGVAWYKRFMDNDTRYTQFLCGPLHDADVNGSRISEYRDSCPL</t>
  </si>
  <si>
    <t>LG00086</t>
  </si>
  <si>
    <t>JealousAssistance</t>
  </si>
  <si>
    <t>SRR12687296_626766</t>
  </si>
  <si>
    <t>MKFNLSEKWLIALLASSLSFNALAVGGGGDDDDPPSCETDCGYERGPDPTASSLEADDGPYNVSTINVSSFVSGFGGGTIHYPRGTSGTMGAIAVVPGFVSSESDIIWWGSRIASHGFVVITIDTNSGFDQPDSRANQLSAALDYVIDESDSSSSAISGMVDSSRLGVMGWSMGGGGSLKLATDRNLMAIIPQAPYYSGFNDFDEITTPTLIIACENDAVAPVSSHASSFYYDIPSSTDKAFLEINNGSHYCGNTGNANEDILGKYGVAWMKRFIDLDQRYDQFLCGPNHDAPYAISEYRDTCNY</t>
  </si>
  <si>
    <t>LG00087</t>
  </si>
  <si>
    <t>WhimsicalDifference</t>
  </si>
  <si>
    <t>SRR12693835_33628</t>
  </si>
  <si>
    <t>MNALSWTPSPTPNPDPTPDPTPCQGDCDFTRGPNPTLSSVATMGPYSVSTQSVSSSVSGFGGGTIHFPTNTAGTMGAIAVAPGFLSPESSIKWWGPRLASHGFVVITIATNSVFDQPNSRETQISRALDYVINQSNSSNSAISGMVDNTRVGAMGWSMGGGGALRLASGDRLSAAIPLAPWHQGSNSFNQLETPTLIIACENDVVAPVNNHASPFYNAIPSTTDKALLEINNGAHSCANGGGTNGGLLTKYGVSWMKRFIDNDLRYDQFLCGPDHAANNAVSEYRGTCNY</t>
  </si>
  <si>
    <t>LG00088</t>
  </si>
  <si>
    <t>SmallDealer</t>
  </si>
  <si>
    <t>SRR13207077_558</t>
  </si>
  <si>
    <t>MKIKNRTACTTAAPSPARRRLAMASLAAAGLLCSFTAQAQVAVFQENFTSGLGSFTAAGSATNSSGAARLAGCYGCTDGAITSGPISTVGFSSLSLSFDRVTSGLDIGEGGIAEYSTNGSTWTALETTRATSNGRVTFNLPAAAAGQTGLRLRFRIDANLSSETYTVDNIQLTGISGDGGGTNPHAKGPAPTASLLEASTGPFTYASTNVSSLSADGYGGATIFHPTNVAGPFAAIAISPGYTGTKSTMTWWGERLASHGFVVAVIDTNSIYDQPYQRAPQLMAALRQLVTFSNTSSHPIYRKVDPNRLGVMGHSMGGGGTLIAARDNPTLKAAIPLAPWNTSTNFSSVSVPTLVVACESDSIAPVNSHASPFYNSLPSSTRKAFMEMNNGDHFCVMNGNDFTRIMGKYGVAWMKRFLDNDTRYSPFLCGAQHQADLSNSQLSEYRENCPY</t>
  </si>
  <si>
    <t>LG00089</t>
  </si>
  <si>
    <t>QualifiedUniversity</t>
  </si>
  <si>
    <t>SRR13325290_214718</t>
  </si>
  <si>
    <t>MQRQTCTTPVGPFHPQETSPMTLTSTLQRFAGIRPFALALPLAAIGWVAQAQTNPPTSSLLNATAGPLTVSTSSVSSFAARGFGGGTIYYPDATGSYGVVAISPGYTARQSSIAWLGRRLATHGFVVITIDTNSTLDQPPSRATQLMAALGHVVNNANATVRSRVDASKQAVAGHSMGGGGSLIAAQNNPTLKAAYPLTPWSVSKNYGTVRVPTMIIGADGDTIAAVTTHSRAFYNSLSSTVFKAYGELNNASHFTPNSTNTPIGRYAVSWMKRFVDSDTRYSPFLCGAPHDSYATRTVFDRYERNCPY</t>
  </si>
  <si>
    <t>LG00090</t>
  </si>
  <si>
    <t>IdleHistorian</t>
  </si>
  <si>
    <t>SRR13512914_81978</t>
  </si>
  <si>
    <t>MCASQYLIPENDNVEIFMTTRQRRLDAASARPLVSPISSLLRKAGIAAGLLLCAAGAQAQVAVFQESFSNGLGGFTASGTVSTSSGAARLQGCYGCTDGQIVSQPISTQGFTGLSLSFDRVTSGLNYGEAGVAEFSTDGVNWTAVESTRAISNGRVSFNLPAGAAGQAALRLRFRIDASLSSESYTVDNVELTGTPGDTGGGTPTDPGTNPYAKGPAPTTALLEASTGPFTYTSTTVSGTAASGYGGGTIYHPTGVAGPFAAIAISPGYTAYKSSISWWGERLASHGFVVIAIDTNSTSDQPSSRATQLMAALRQLVTFSNTSTHPIYRKVDPNRLGVMGHSMGGGGTLIAARDNPTLKAAIPLAPWNTSTNFTGVQVPTLVVACESDTVASVAQHASPFYNNIPSSTKKGYLEIDNGSHLCPITGNSYTRILGKYGVAWMKRFMDNDTRYS</t>
  </si>
  <si>
    <t>LG00091</t>
  </si>
  <si>
    <t>InferiorOne</t>
  </si>
  <si>
    <t>SRR13588849_74531</t>
  </si>
  <si>
    <t>MERGNHRAKWVIGLGLLALAAAAQSQTNPFQKGPDPTSTLLNATSGPFSVATSSVSSLAAQGFGGGTIYYPSTTGTYAVLAISPGFTATQSSIAWLGRRIATHGFVVITIDTNSTLDQPPSRATQLIAALRHVTDLSNATVRSRVDASRRGVAGHSMGGGGSLIAARDNPSLKAAVPLTAWSTTKVFSTVQVPTLVVGAENDTIASVSSHSIPFYTSLSSSLDKAYAELNNASHLAPNTTNTPIGRYSVAWVKRFMDNDTRYTPFLCGAPHQSYATSAVFSDYRSTCPY</t>
  </si>
  <si>
    <t>LG00092</t>
  </si>
  <si>
    <t>DimwittedLevel</t>
  </si>
  <si>
    <t>SRR13588904_28417</t>
  </si>
  <si>
    <t>MRPSSSSLHTAVPLRPCSRAMTALIALATTIGLALALLTAAAPPAAAADLLSQGRLATASSTENTSTPASAAVDGNTGTRWASTFSDPQWLSVDLGATATISQVVLRWEAAYARAFQIQTSTNGTVWTTVHSTTTGTGGVQTLDVIGNGRYVRMLGTQRGTTYGYSLFEFQVYGSGGGTPPGNGIPDPTATSLETANGPLTTATYAVPSPSGYGSGTVTYPTDSGSYPGVVLMPGYQGTQQNLQWLAPRLASWGFVVINVGTNTLTDDPASRGRQITAAGSQLIALGNAAGNPLSGRVSGALGAVGHSMGGGGVMAALRDDARFRAGVPTAPYYPDTNFSAVTEPTFFLTCQSDPVAHGNDYAVPWYNSMSQAEKLYIEVPGDHLCPMTGSGNKAKQGKWIVSFLSLWLRADTRFSPFLCGPVRDPDKNNPSLVTRWMDTCSF</t>
  </si>
  <si>
    <t>LG00093</t>
  </si>
  <si>
    <t>WholeDivide</t>
  </si>
  <si>
    <t>SRR13589008_41305</t>
  </si>
  <si>
    <t>MKFEPLPGASPAVQPSMRFVLKRAGMATALLLSSFAAQAQVALVQENFSAGLGNFTAVGTVNTSDGSARLQGCYGCTDAVITSNAISTQGFTNLSLSFDRATAGLDTGEAGTAEFSTDGANWTIVESTRTTTTGRVSFALPASAAAQAALRLRFRINASLSSETYVVDNIQLTGTPGDPGDPDDPGANPFAKGPNPTAELLESSTGPFTYSSTVVARSAASGYGGGTIYHPTNVAGPFAAIAISPGYTGTKSTMSWWGQRLASHGFVVITIDTNSTTDQPSSRATQLMASLRQLVTFSNTSSHPIYRKVDPNRLGVMGHSMGGGGTLIAARDNPTLKAAIPLAPWSSVGNTNFSSVQVPTLVVACEADAIAPVAQHASPFYNSISGSTRKAYIEMNNGDHLCVMTGNSYTRIMGKYGVSWMKRFMDNDTRYSPFLCGAPHQADLSNAQVSEYRENCPY</t>
  </si>
  <si>
    <t>LG00094</t>
  </si>
  <si>
    <t>AveragePassenger</t>
  </si>
  <si>
    <t>SRR13614386_485083</t>
  </si>
  <si>
    <t>MNSNRTVPLRRAAIAVVLALTLVACDWKGPAPTDASLTAASGPFAVSTLAVPSSAGFGGGTIYYPSNVDGPFAAISVSPGFFSTQSAIAAWGPRLASHGFVVITINTTSLLADPTQRSTEQRQALAHVVNQGNTASSPIFGLVDGNRTGVAGHSMGGGASLISAQADPSIDAAMPFAPWNLGTNFAGITSPTLVLACQADGVAAPNSMASPMYNSIPATTKKMYLSVTNGDHSCANAPTGGNNDVGRYGVAFFKRWLDSDTRYDPWMCGASAPTAGGALNEVRSTCPF</t>
  </si>
  <si>
    <t>LG00095</t>
  </si>
  <si>
    <t>MundaneRevolution</t>
  </si>
  <si>
    <t>SRR13969208_105</t>
  </si>
  <si>
    <t>MIIRYISRLALLAGAMTLSASLWAAPVPCRDCSTGYQRGDVPSTAELESRRGPYSVRTIRVSRLVNGFGGGTIYYSTESGGGQGIIAVVPGYLSLETTIQWWGPRLASWGFTVITMDTNTIYDQPTSRASQLSAALNYVINKGNDSRSPLYGLVDPNRTGVIGWSMGGGGALELSTRRNIQATIAQAPWHVGAGTFAQISTPTMILACQLDAVAPTAIHAKAFYNVIPRTTSKAYFEVRAGSHFCANTGYPNTDIIGRNGIAWMKRFIDNDTRYNQFLCGPNFESDFRISKYRDTCNY</t>
  </si>
  <si>
    <t>LG00096</t>
  </si>
  <si>
    <t>SpitefulCategory</t>
  </si>
  <si>
    <t>SRR13979328_189838</t>
  </si>
  <si>
    <t>MIHHFSVRALLAAGALLASAAVSAQTNPYERGPAPTTSSLEASRGPFSYQSFTVSRPSGYGAGTVYYPTNAGGPVGAIAIVPGFTARQSSINWWGPRLASHGFVVITIDTNSTLDQPDSRSRQQMAALNQVATLSRTSSSPIYNKVDTSRLGVMGWSMGGGGSLISARDNPSLKAAAPQAPWSSSKNFSSVTVPTLIIACENDSIAPVNQHADPFYDSMSRNPREFLEINGGSHSCANSGNSNQPLLGKKGVAWMKRFIDNDTRYTSFACSNPNSTRVSDFRVAACN</t>
  </si>
  <si>
    <t>LG00097</t>
  </si>
  <si>
    <t>MundaneSuspect</t>
  </si>
  <si>
    <t>SRR13979362_3177</t>
  </si>
  <si>
    <t>MHQGIHMERKNIRRRWAIGLLGMLVLAASAHAQTNPHQKGPDPTSASLNATSGSFSVATSSVSSLGAVGFGGGTVYYPTTTGTYAVLAICPGFTATQSSIAWLGRRIATHGFVVITIDTNSTLDQPPSRATQLMAALNYVTNSSSATVRSRVDASRRGVAGHSMGGGGTLYAARDNPSLKAAVPLTAWSTLKSFSSVQVPTLVVGAESDSIASVSSHSIPFYNSLSTSLDKAYAELNGATHFAPNSTNTPIGRYSVSWVKRFMDNDTRYTPFLCGAPHQSYATSLVFSDYRSTCPY</t>
  </si>
  <si>
    <t>LG00098</t>
  </si>
  <si>
    <t>TrivialMiss</t>
  </si>
  <si>
    <t>SRR14039663_324879</t>
  </si>
  <si>
    <t>MEISKKKCLIGLGLMAMAMGVQAQTNPLAKGPDPTNASIQANGPFAVTTVTISNANANGYGGATVYVPTAAGTYALVAFSPGFTARQDTIAVIGRRLATHGFVVATIDTNSTLDLPDSRGTQLLAALRSVAALNAGNTAAAGKIDTTRLVVTGHSMGGGGTLFASRTNTAIKAGVPIAPFSSGVKNFATPVPQFILGGEVDNVAPVDEHSIPFFNGLPNATPKVYAELNGEDHFFVSESTPNQPASKFQIAWIKRFADNDARYTQFVNSAGVAVERNNGRLSDGRLESF</t>
  </si>
  <si>
    <t>LG00099</t>
  </si>
  <si>
    <t>HastyIf</t>
  </si>
  <si>
    <t>SRR14039858_50158</t>
  </si>
  <si>
    <t>MMAAAGSGGTSGGVSGSTGSAGAAGGATGAAGGGASSTGGFVREDAPTEMSTRAAKGKYTVKSYTSGFSGTGKDFLAGTLYYPTDADPPFASVAVVPGFTALQNSIMDWGPFLASHGIVTMTIDTLTTSDPPAQRADELMGALKSIAGENTRDGSPIKGQLDTTRQCVSGWSMGGGGTLIAASMHPELKCAVSFAAWQPTGGAMNKVPALMFEGTTDPLAAGMSQGFYDQTPDSTPKMIFEVAGASHDVANSPHNSMGIIGEYGLSWFKVYLEGDMRYKQFLLLP</t>
  </si>
  <si>
    <t>LG00100</t>
  </si>
  <si>
    <t>LastingKey</t>
  </si>
  <si>
    <t>SRR14039970_584981</t>
  </si>
  <si>
    <t>MKTLSLSKTLLSALAASALLFSASALATNPAPPADEPSNPGGSSPYQRGPDPSVSFLEGSRGQYRVANTNVSGLVSGFGGGTIHYPSNAEGSMAAVVVIPGFVSAESSIDWWGPKLASYGFVVMTIDTNTGFDQPPSRARQINSALDYLVDQNTDRNSPVRGMIDTQRLGVIGWSMGGGGTLRVASEGRIKAAIPLAPWDTSSFYARRAAAPTLIFACQSDVIAPVRSHASPFYNSLPSGIDKAYVELNNGSHYCGNGGSSFGRYDAVLGRFGVSWMKRFLDQDTRYTQFLCGPRHTSDRQISEARTTCNF</t>
  </si>
  <si>
    <t>LG00101</t>
  </si>
  <si>
    <t>PrettyRespect</t>
  </si>
  <si>
    <t>SRR14073695_161111</t>
  </si>
  <si>
    <t>MSSTNRTSLRGWRTARNVTGCLLLSTALGVTIGNAQTTPTTLRQEAFNAGFGTFTPAGSATANGGTAVLAGTFGGTDGSMTSTPISTVGFSNITVSYDRTTTGLDNGEVGVAEFSVNGGAFTAIESVQNATGRATFTLAAAAANQAQLRLRFRITASRSTETFTLDNVLVSGVAVAQNPDPTPDPGGNNPFQRGPAPTRAVLEAARGPFTVGQATVPNPTGFGAGTIYFPTNTTEGPFAAISVAPGFTERQANVNWWGPRLASHGFVVVVIDTNSTSDSPASRATQLVAAVRQLATLSGTSGSPIAGKVDGTRLGVMGHSLGGGGTLIAAQNNPTLKAAIPFAPFNGNTNFSAVTVPTLIIACENDNVAPVNQHASPFYNSFTANLDKAYLEIAGGSHSCANSGNNNMPVLGKYGVAWFKKFMDNDTRYDTFLCGAEHQADLGAGTRFSEYRESCPY</t>
  </si>
  <si>
    <t>LG00102</t>
  </si>
  <si>
    <t>ExcellentComparison</t>
  </si>
  <si>
    <t>SRR14073695_33712</t>
  </si>
  <si>
    <t>MRHRSISALVLGTAVVAGAAQAQINPFAKGPDPTPASIQATGPFAISMQTVPRAAGFGGATVYSPNDPGSYALVVLCPGFIETQSAISAVGQRLATHGFVVATIDTVTTIDFPASRGTQLIAALQTITALNTGPVAGKIDTTRLVVGGHSMGGGGTLEASRTNPAIKAGLPIAPFHFVKQFNTPVPQLITGGQVDAIAPVGQHAIPFFEMLPDATPKIYAELTGGNHFFVTQNPPNQPINKLLLAWTKRFADNDLRYEQFITATAVQAEVANGALSQTRREATPF</t>
  </si>
  <si>
    <t>LG00103</t>
  </si>
  <si>
    <t>DeterminedAside</t>
  </si>
  <si>
    <t>SRR14099998_4346</t>
  </si>
  <si>
    <t>MNKTILEKIAVGTGALLFSVSAFSFTPSPTPDPTPDPEPCQGECDFTRGPNPTSSYMEANAGPYTVRTSSVSGSVSGFGGGTVHYPTNTSGEMGAIAIVPGFLAGESSISWWGPRLASHGFVVITIATNSVFDQPGSRSTQLGRALDYLVSQSNSSNSPISGMVDASRLGAMGWSMGGGGVLRLASGSRLVAAIPLAPWNTGSNDFDQIQTPTMIMACENDSTARVGTHASPFYNSIPGSTDKAYLEINGGSHSCANGGGSNGGLLGKYGVSWMKLFMDEDTRYSQFLCGPNHAANGAISEYRDTCNY</t>
  </si>
  <si>
    <t>LG00104</t>
  </si>
  <si>
    <t>UnusualHelp</t>
  </si>
  <si>
    <t>SRR14117419_527984</t>
  </si>
  <si>
    <t>MRPSSSSLHTAVPLRPRSRAMTALIALATTLGLALALLTAAAPPAAAADLLSQGRPATSSSTENTSTPASAAVDGNTGTRWSSTFSDPQWLSVDLGATATISQVVLRWETAYARAFQIQTSTNGTAWTTVHSSTSGTGGVQTLDVNGNGRYVRMLGTQRGTTYGYSLFEFQVYGSGGGTPPGNGIPDPTATSLETANGPLTTANYTVPNPSGYGSGTVTYPTSSGSYPSVVLMPGYQGTQQNLQWLAPRLASWGFVVVNVGTNTLTDDPESRGRQISAAGTQLLALGNAAGNPLSGKVNGTLGAVGHSMGGGGVMAALRDDSRFRAGVPTAPYHPNANFSSVTEPTFFLTCQSDSVAHGNTYAVPWYNSMSQAEKLYIEVPGDHLCPMTGSGNKAKQGKWIVSFLSLWLRADTRFGPFLCGPVRDPDKNNTSLVTRWMDTCAF</t>
  </si>
  <si>
    <t>LG00105</t>
  </si>
  <si>
    <t>MisguidedDegree</t>
  </si>
  <si>
    <t>SRR14362172_4989</t>
  </si>
  <si>
    <t>MKTSLAKAALLVASLLASSYASSAPGPSAPCTNCTRGPAPTVASLKSDNGPFNVAKFSVSGFLKGFGNSTVHYPTNTTGKMGAIAVIPGYLSYEDSIEWWGPRLASHGFVVITMNTNSIYDQPDSRATQLSKALDYVIAQSNTSSSPIAGKVDSTRLGAIGWSMGGGGSLKLSTQRSLNAIIPQAPYYAGIDSFNTIKTPTMILACSADVVAPVGVHASPFYNKIPSTTPKAFLEIYGGSHFCANSGYPNEDLLGMYGISWMKRFIDFDSRYSQFLCGPNHEADFSISEYRENCPY</t>
  </si>
  <si>
    <t>LG00106</t>
  </si>
  <si>
    <t>CuddlyGuide</t>
  </si>
  <si>
    <t>SRR14527628_79383</t>
  </si>
  <si>
    <t>MNIINKLAIGTSVLLVSMNALSYTPAPVPNPTPDPTPACEVDCDFTRGPAPTTASLEAARGPYSVASTSVSSSVSGFGGGTIYYPTNTTGKMGAIAVVPGFVSGESTIDFWGPRVASHGFVVLTMATNSIYDQPASRATQLNRALDYIINQSNSSNSPISGKVDGSRLGVIGWSMGGGGALRVATGDRISAAMPLAPWNEGASAFTQIDTPTLIVACENDIIAPVRSHASPFYNSIPNTTDKAYIEINNGSHTCANDGGYDRPLLGKYGVSWMKRFIDKDTRYDQFLCGPDHAASSRISEYRGTCNY</t>
  </si>
  <si>
    <t>LG00107</t>
  </si>
  <si>
    <t>MeaslyDrunk</t>
  </si>
  <si>
    <t>SRR14574980_43392</t>
  </si>
  <si>
    <t>MSSRWVARSPGGRVSSMWLKRSGIPRCQPSTALLSNGRLGLGLRLVGWNRAPRRVVAAVLMAAAGLFSAVPAAAFVTVAHPVGPTPTTGVLEADAGPFSTQAFVPNTSPGFGGGTIYFPIDTTEGPLAAIAISPGYTGTQSSIDWLGPRLASHGFVVITIDTNSLFNFPSSRADQLGAALDLVAAESNDGSSPITNLVDPERRGVIGHSMGGGGALIAAANDPTIDVAIPLAPWNTGTDFAAVDVPVLVVACENDLTAPTAIHSEPMYESITGEKAYLELNGGSHSCANSGNGDRDLLGKYMVSWLKRWLDQDLRYGPYLCGPLHEADLVGPDISDYRDTCAYDLPVLATPSGAVVNEGPFGFQTACVPVVLDRPAEYPVTVDWATLDNSAPGVATAGADYIAAEGTVTIGVGESTGCADITLVGDAIDEPPLLYGEWLLVVFSNPSVNTSIDPSFFGLGLVIILDDD</t>
  </si>
  <si>
    <t>LG00108</t>
  </si>
  <si>
    <t>EcstaticTone</t>
  </si>
  <si>
    <t>SRR14576916_391095</t>
  </si>
  <si>
    <t>MLALRTSFPRVLTRLLAASLATGLVAQAQAAGHERGPAPTAASLEAEAGPFQVASTVLGAPVGYKGGTVFYPKGPGPFALVAFAPGFIETQSWNAWWAKYLASHGFVVVNIDTKSTLAFPPARQREQLAALKDVIQRSHTRGTPFYGLVDATRLGAMGHSMGGGATLELARDTPHIKAIVPMAPFQTTGTDYSRLTVPTLILTCKGDIVASAKSHAAPIYDSLPSSLDKAHVELAGGGGHPCTTSLGTSAEVKKVAAKYGVSWLKRFLDEDTRYSPFLCGAEHEASLKTSVVSAYQGNCPH</t>
  </si>
  <si>
    <t>LG00109</t>
  </si>
  <si>
    <t>SoupyFix</t>
  </si>
  <si>
    <t>SRR14695722_75236</t>
  </si>
  <si>
    <t>MKTTVSRIKGLSVAAAMALASLATPALSQTSAPTSASLNATSGPLSVSTASVLLPVGFGGGTIYYPTVAGKYGVIAISPGFTATQSSIAWLGRRIATHGFVVITMNTITTLDQPDSRATQLMAALRYVLNSSGTAVRARIDSTRLAVAGHSMGGGGSLIAARDNPTLKASYPMTPWNLSTNFSTVRVPTMIIGADGDTIAPVAVHARPFYASLPSSTYKAYGELNNGTHFSPNSTNTPIGRYAVAWMKRFVDGDTRYSPFLCGAEHAAYATGWVFDRYNQNCPY</t>
  </si>
  <si>
    <t>LG00110</t>
  </si>
  <si>
    <t>AwkwardOffice</t>
  </si>
  <si>
    <t>SRR14802574_702608</t>
  </si>
  <si>
    <t>MPMYKLNHVFFAVALAACSALGCAEGSDGSTVSTGGDGVGGGAGETDLPAGAGGTAGVGGAAGSVDPSDIAGTGGSAGTAGETVAGSSGVPVAGTGGIPVAGSGGTGIVDSGGIGGGGAGGTLENNNFIRGPAPTAQSASQAGPYDVQSTTQGLRDPAEYGTQTLWYPTDAEPPFAAIAIVPGFVSPEGSIANWGPFLASHGIVVLTIGTNTGGDLPEVRSAALLAALDTIKAEHTRQGSPIEGKIDTGKLAVGGWSMGGGGTLLTITAHPELKAGLGICPWYMNAFAFAGNTVPVIMFAGTMDVLAGGMSQGFYDAIPASTPKMLFEIAGADHFYANDPLNVANPFTVQVGLYGLSWLKVFLEGDDRYRQFLLNPPQNASDFRTTVK</t>
  </si>
  <si>
    <t>LG00111</t>
  </si>
  <si>
    <t>DazzlingHang</t>
  </si>
  <si>
    <t>SRR14865845_60467</t>
  </si>
  <si>
    <t>MEMFVVPKINITFNEVAVMPSSIPVKILTGVCSLLFSVSAFSFTPSPDPDPDPGPGPCQEDCDFTRGPNPTSNYLEASSGPYNVSTIGVSRSVSGFGGGTVHYPQGTTGTMGAIAIVPGFLAGESSIAWWGPRLASHGFVVITIATNSTFDQPGSRSTQLGRALDYVINLSNSSSSPISGMVDSTRVAAMGWSMGGGGTLRLASGGRLSAAIPLAPWNTGSNSFNQITTPTLILACENDSTAPVSVHASPFYNRIPSSTDKAYLEINNGSHSCANGGGANGGLLGKYGVSWMKRFIDDDARYSQFLCGPNHQANSAISEYRDTCNY</t>
  </si>
  <si>
    <t>LG00112</t>
  </si>
  <si>
    <t>WaryFemale</t>
  </si>
  <si>
    <t>SRR14954404_30870</t>
  </si>
  <si>
    <t>MKHDRRYRWGRLAGLAALLLAPVAAQAQTVLFSEDFEGGLGAFSAGGNVFTATVFNGTSGVRLRGGSSDGVITSPPISTEGFSEVTLFFERTTDGSLDFGEFGIAEVSVDGGATFAVVEATQGGPAAVSIPLGAAAADQAAVVLRFRIAASSFFEDIEVDNVVLEGVGSGDPGPGPDPDPGPDPDPDPDPEPEPDNPFARGPDPTEATLEASSGPFAVDSFRPSSTPGFGAGTIWYPSGTNEGPFAAIAVAPGFVGGESTIDWLGSRLASHGFVVITISTSSLFDFPDSRASQLLAALDIVIAESNGSSPISGLVDPDRTGLSGHSMGGGGSLIATEDHPSIDAVVPLAPWNPSTNFSAIDQPTLIVACENDTVAPVNQHASPMYESISSSVDKAFLEIDGADHFCVNSGNAQQDTLGKFIVSWMKRFLDQDTRYDPFLCGPDHEADPDISEFRDTCPF</t>
  </si>
  <si>
    <t>LG00113</t>
  </si>
  <si>
    <t>SubmissivePanic</t>
  </si>
  <si>
    <t>SRR1523874_4491</t>
  </si>
  <si>
    <t>MIEIRSSYKSKKTNCKRSVMPSMITKKAALPFVISSALLFSASAFAITPPSDPDPDPTPCEGDCDFTRGPDPTESMLEARSGPFNVDTVNVSSRVSGFGGGTIHYPTNTSGQMGAIVVAPGFVSPESSIGWWGPQLASHGFIVMTIATNSLYDQPDSRRDQLEAGLDYLISQSNSSGSDISGMVDSSRLGAMGWSMGGGGALQLAADGRLSAAIPLAPYNSSRNDFDDITTPTLIFACENDAVAAVRSHASPFYNDIPGSTDKAFVEINGGAHSCANGGNTNNSLLSKYGVSWMKLHLDQDQRYSQFLCGPNHESDRSISEYRGTCPY</t>
  </si>
  <si>
    <t>LG00114</t>
  </si>
  <si>
    <t>FormalHomework</t>
  </si>
  <si>
    <t>SRR15371989_72478</t>
  </si>
  <si>
    <t>MQKIRSIGRAGRARWGRAALTAVALAAALSAAQAQTVVGPDPTAAALEAARGPFAVSTTTIKAPRGFRAGTVFFPASVTTPMAAVAVVPGFTARQSSINWLGPRLASWGFVVVTIDTNSTSDQPAARATQLMAALKQVVDESKVAGSPFFGKVDGARLGVMGHSMGGGGSLIAARNNPTLKAAIPMAPWNLGRNFSGVSVPTLVMACQNDAVAPVAQHASPFFESIPATVDKAFLEVRGGSHLCPTTASVANQPLLGKYSVAWMKRFMDNDTRFSAFLCDAPHQADLAGNKISAYRENCPY</t>
  </si>
  <si>
    <t>LG00115</t>
  </si>
  <si>
    <t>TintedBrilliant</t>
  </si>
  <si>
    <t>SRR15430510_32059</t>
  </si>
  <si>
    <t>MKSTQGSKFALSLLTAGTLLFSMSALGFNAPDPDPQPDPDPCEGDCGYTRGPDPTTSLLEASSGPYSVRTDSVSSRVSGFSGGTIYYPTGTSGRMGAIVVAPGFLSPESSISWWGPRLASHGFVVITVQINSGYDQPASRQAQMDAALDHVISESNSSSSPISGMVDSSRLGAMGWSMGGGGALRMAAGDRLSAAIPLAPWHSGRDNFDQIRTPTLIFACENDSVAPVRSHASPFYNDIPNSTSKAFFEINGGSHTCANGGRSNGDLLGRIGVSWMKRHIDQDTRYNQFLCGPNHESDGDISEYRGTCPL</t>
  </si>
  <si>
    <t>LG00116</t>
  </si>
  <si>
    <t>CrispBicycle</t>
  </si>
  <si>
    <t>SRR15458308_127373</t>
  </si>
  <si>
    <t>MATFNQLMHWSLAGLAVSMLGACGGGGGGGTPDAPPVMTPAPLPAPIPAPLPPLPPPPPAPTACTTSCRGADPTPASVEADAGPYAVATLALTQANGAAAMVYYPTGSSESFGAVVTMPGWDGDQSNLQWLGPRLASNGFVVINVDTPARRGDFPDARARFGVQALDQVVTLSATPGNALSGKVDAARLGMVGHSMGGGAALVAARDHPGLFKAVVPLSPWYDQATRDFPSATPALVFVCTGDMTASVAGYALPVYDSLRSHKAYVEAAHVPVPGGDAHNCVRTGVANRPKLGKTVVSWLKLWLDGDPRYLPFVCGAQNPGTDAGFTNVWRSSCPF</t>
  </si>
  <si>
    <t>LG00117</t>
  </si>
  <si>
    <t>MasculineEmployee</t>
  </si>
  <si>
    <t>SRR16759749_268810</t>
  </si>
  <si>
    <t>MKTTTIIKSTLCAFTLTFSLSAFSGGGGGGGGGNNGNLPPPDTCNTNCGYEIGPNPTLGFLQASQGPLPVSSTNVSSSVNGFGGGTIYYPSNISDEMAAISIAPGFTNTQSAVAWWGPILASHGFVVITINTNSRFDQPESRSRQLDSALSYLISEGDRGSSPISGLVDENRLATMGFSMGGGGSLRSASRNRLSAAVPLAPWSTGSNNFDDIGVPTLIMACENDTTARVNTHASPFYNAIPGSTDKAFMEINNGPHNCANGESSTNRSLLSTYGVSWMKRFLDKDRRYNQFLCGPNHEANSRISEYRDTCSYG</t>
  </si>
  <si>
    <t>LG00118</t>
  </si>
  <si>
    <t>VerifiableGuest</t>
  </si>
  <si>
    <t>SRR16950703_360364</t>
  </si>
  <si>
    <t>MQVRLSSLCRTALVALGLAWAAATAHAQTIDDASDISLAIGPAPTSSALNALNGPFAVSTSIVVLPVGFGGGTIYYPTQAGKYGVIALCPGFTATSTSLAWLARRLASWGFVVVNMNTVTVFDFPSSRATEMRVALRYATNWSSATVRARIDPNRQAVAGHSMGGGGALIAAVRNPELKAAYALMPWSPTYSPTSMKVPTMLVAADADTIAPAALMVRPYYKLIPATVPKAYAELRWGNHFSPILVNTPIGRYGAAWMKRFVDGDTRYQDFLCGAAHQYYANALVFASYLKNCPY</t>
  </si>
  <si>
    <t>LG00119</t>
  </si>
  <si>
    <t>PleasingHunt</t>
  </si>
  <si>
    <t>SRR17041388_347861</t>
  </si>
  <si>
    <t>MIRFKTGALTNTISLCLVVALGCGGGETPETSGPPPATQTNPTAQAGATATKPTGTAGAAAPTNTGRPMMTTPPTTTTPTMTTPATAGSAAPAAGSGGTPAATGAGGAPAAEAGSGAAGSAATAGSGAEDEAAAGKGGTEATGDKNHWIRGDDPPADLSGARPGPYKVERYTDGYRNGPAYADSTINYPVDAEPPFALVVVVPGFVSPQSSIASWGPFLASHGIVTMTIGTNLPTDLPETRKDALLDAMQSLKEENTREGSPLKGKLDTSYTATMGWSMGGGGTLLVANENPELKATISLCGWNPGYPYSKIKAPALMFASLGDPLAGGQSQGFYRSIPDETPKMLIEVGAGDHFVANNPASTSGVIGRYGLAWLKVYLEGDERYRKFLLEKPAVP</t>
  </si>
  <si>
    <t>LG00120</t>
  </si>
  <si>
    <t>NecessaryGrand</t>
  </si>
  <si>
    <t>SRR17295761_37586</t>
  </si>
  <si>
    <t>MQHSPSTSRTRQRVTGILASLAVAVGVGIAAGPAAQGADNPHERGPDPTESSIEASRGSYSISERNVSSLVSGFGGGTIYYPTTTRDGDFGAVVISPGYTGTERTISWLGPRLASQGFVVLTMATNSIYDQPDSRARQLQAALDYLTDSSPVADRIDADRLALMGHSMGGGGTLRAVDDNPDIKAAIPMTPWHVKKNWSSVSTPTLIFGAENDSVARHETHAEPFYESFDRDLQKAYLELDGASHFAPNSSNTTIAKYSISWLKRFVDDDTRYTQFLCPGPSTGWFSDVEKYESSCPF</t>
  </si>
  <si>
    <t>LG00121</t>
  </si>
  <si>
    <t>CraftyEmergency</t>
  </si>
  <si>
    <t>SRR17828879_219644</t>
  </si>
  <si>
    <t>MSAADRMCPFRTLLMLLGLSMMARPTRASMRRRGRHSSITTGDSMTHIAIGLRHWAQVAVLLASVAMSALAAAQNNPYAKGPDRTTADLEAELGSFAVASASIPRANASGFGGGTIYYPTASGSCGAISISPGYTATQVNIAWLGPRLASRGFVVITIDTFTTSDLPDSRATQLQAALNQAVSLSQTAGHVIYGKVDARRLAVAGDSLGGGGALLAGLNNPMLKAAVGLVPYSYTQNFSTEQVPTLMIGGQKDTTATPSKHAIAFYNSIPSTTDKAYMELAGADHYLPHRTQYFPVIGRYMIAWYKRFVDNDTRYSPFLCGAIQQADVANTALVSKYLQNCSY</t>
  </si>
  <si>
    <t>LG00122</t>
  </si>
  <si>
    <t>FrailDebate</t>
  </si>
  <si>
    <t>SRR18156181_603674</t>
  </si>
  <si>
    <t>MFGCYGCTDGSIVSAPISTVGYSDIKVTFTRSSSGLDLGEAGIAEWSANGSTYTVIESSRSVSGAATFNLPSGAAGQSGLRVRFRVDASLSSEYYTVDTITVEGTSSGGGGGGGVQIGPDPTTSTLESSSGGSFSVQYQSVSSLSTSGFDGGRLYYPTTSGQYGGIVLCPGYTASSSSLAWWGERLASWGFIVLIIDTNSAYDQPSSRATQLMAGVAWLKARNNDSGHALYGKLRESDIAVGGHSMGGGGTLIALRDNPSLKTGFAMTPWNSSTNFSGITQPTFILGCESDSVAPNSSHSIPFYNSISSSVKKVYAEVDGASHFCPNSSDAKMGKYGIAWYKRFLDGDTRFQPWLCPSATGGN</t>
  </si>
  <si>
    <t>LG00123</t>
  </si>
  <si>
    <t>FrequentPlay</t>
  </si>
  <si>
    <t>SRR18577045_38081</t>
  </si>
  <si>
    <t>MFDDMNHTTQSKFSRLLQVSLATSALALSLGVQAQQTGADPTTASIEQAGPLAVANVKVATPSGYGSGTVYYPTTGSAYGLVSVTPGFTEGQSAINWLGPLLASHGFVVVTIGTKTILDVPTNRAKQMMAALAQVTALSATKTSPFAGKVDASRLAVMGHSMGGGGSLDAARDNPNLKASIPLAPWETTKDYSKTTVPTLIVSCESDAIAPVKDHANKFYDSFTPTLTKALLEMKGASHFCTNSSANAATKTLIGKYSISWLKRFVDGDTRYSPFLCGAPHQADLAGSLISTYKENCPY</t>
  </si>
  <si>
    <t>LG00124</t>
  </si>
  <si>
    <t>WholeAnything</t>
  </si>
  <si>
    <t>SRR19414414_32612</t>
  </si>
  <si>
    <t>MTIRPFVRNAVLAAGLLVGAASAQAQVAVFQENFSNGLGAFTASGTVSTGTGAARLQGCYGCTDGQIVSSAISTQGFTNLSLSFDRVTSGLYIGESGTAEFSVDGTNWTVVESTRVTSPGRVTFDLPASAAGQAALRLRFRIDARLSSETYTVDNVELTGTVGDTGGGTPGANPYAKGPDPTVALLEAGTGPFTYTRTTVSRTAASGYGGGTIYHPTGVAGPFGAIAISPGYTAYQSSISWLGERLASHGFVVITIDTFTTSDQPSSRATQLMAALRQLVAYGNTSSHPIYGKVDPNRLGVMGHSMGGGGSLIAARDNPSLKAAVPLTPWNTSSNFTAVQVPTLVVGCEADTVAPVAQHASPFYNNIPSTTKKAYLELANASHFCPVTGNGYTRLLGKYGVAWMKRFVDNDTRYSPFLCGAPHRADLSNGQLSAYRENCPY</t>
  </si>
  <si>
    <t>LG00125</t>
  </si>
  <si>
    <t>ActualBar</t>
  </si>
  <si>
    <t>SRR19742208_42773</t>
  </si>
  <si>
    <t>MKALTFGKSIFSAFAAGALLLSTAAMAAEPPPPSDPGAPSPYQRGPDPTVSFVEASSGNYRVSTSRVSGLVSGFGGGTIHYPTNADGTMAAIVVIPGFVSAESSIDWWGPKLASYGFVVMTIDTNSGFDQPPSRARQINNALDYLIEQNTRRTSPVRGMIDTSRLGVIGWSMGGGGTLRVAGEGRIKAAIPLAPWDTSSIPSRSVQAPTLIFACQSDSIAPVRNHASPFYNALPDSIGKAFVNINNGNHYCANGGSSFGRYDETLGRLGVSWMKRFLDEDRRYSQFLCGPNHTGDRQITEYRGNCPY</t>
  </si>
  <si>
    <t>LG00126</t>
  </si>
  <si>
    <t>FavoritePotato</t>
  </si>
  <si>
    <t>SRR20309463_795</t>
  </si>
  <si>
    <t>METLGVTMNNKMFPKSALSLLAASALMFSASAMASNPTPPPPTDPGDGGSYQRGPNPTVSYLEATRGPYSVRTENVSSYVSGFGGGTIHYPTGTTGKMAAIVVIPGFVSPESSIEWWGPKLASHGFVVMTISTNSGYDQPASRARQINAALDYLVDRNNTSSSPINGMIDVNRLGAVGWSMGGGGTLRVAEEGRIKAAIPLAPWDQTSFRDVQAPTLIFACESDTVAPVSQHASPFYNQLPSGLPKAFVELNNGSHTCANGGNSYNATLSRLGVSWMKLHLDNDERYEQFLCGPRHTSDYTISEYRGNCPY</t>
  </si>
  <si>
    <t>LG00127</t>
  </si>
  <si>
    <t>LittleCrack</t>
  </si>
  <si>
    <t>SRR21130500_826597</t>
  </si>
  <si>
    <t>MKLINKSKLALAAGTLLAASTVFATTGGGGGGGGTGGDIPCNDCSNGYQRGSVPSTSQLEANNGPYSVSTYTVSSYSASGFGGGTIHYSTETGGEQGAIAVIPGYLSYEDSIKWWGPRLASWGFVVITIDTNSIYDQPDSRADQLSAALDYLISESGSSSSPISGLVDENRVGAIGWSMGGGGSLKLSTERDIDAIIPQAPYYSGYNTFNTITTPTMIIACESDTVAPVSSHASPFYNTIPSSTPKAFMEIRGGDHYCANSDKPDADILGRNGVAWMKRFIDKDTRYSQFLCGPNFEADYDISEYRDNCNY</t>
  </si>
  <si>
    <t>LG00128</t>
  </si>
  <si>
    <t>CarefreeResort</t>
  </si>
  <si>
    <t>SRR21210593_63796</t>
  </si>
  <si>
    <t>MNTSILEKMAVGASALLFSFSAFSFTPDPTPDPDPDPGPGPCQSDCDFTRGPNPTSSYLEANSGPYSVSTISVSRSVSGFGGGTIHYPTNTTGTMGAVAIVPGFLAGESSISWWGPRLASHGFVVITIATNSGFDQPDSRETQLGRALDYVISQSNSGSSPISGMVDSTRVGAMGWSMGGGGTLRLASGTRLSAAIPLAPWHSGSNNFNQIDTPTLIIACENDSTAPVGSHASPFYNRIPTSTDKAYLEINNGSHSCANGGGSNGGLLGKYGVSWMKRFIDQDTRYSQFLCGPNHAANSAISEYRETCNY</t>
  </si>
  <si>
    <t>LG00129</t>
  </si>
  <si>
    <t>RosyChicken</t>
  </si>
  <si>
    <t>SRR21419831_257710</t>
  </si>
  <si>
    <t>MSLVSHRAATTRACSKPQTEISRSPRNRRGAFIACVSLALVSSFAHADVLLQENFDGTLGQFTSVGSVSVTTSGARMAGSFGGTDGAITSAAISTVGFTALSLSYTRTTTGLDSGEAGILEYSTNGTTYTSLGSTQSASGPVTVGLPAAAENQAGLRLRWRVNASSSSEYYTVDSIQLQGTGGTSCEPNCPPTGNPYQRGPAPTTSTLDATSGSFTVDSVTVSSTAANGYGGGTIYYPVNTTEGPFAAIAVIPGYLSPQSSIQQWGPRLASWGFVVITITTNSGSDQPSSRATQLVAALDQVVSYSNSTTHAIRGKVDPTRLGVAGWSMGGGGSLIALDRNPTKLKAGMMFAPWNSSTNFSGVNQPALIFACESDGTAPVSSHALPFYNSIPSSNDKAFAEVNNGSHSCANDPRNNSGRLGRYGVSWMKRFLDDDTRFTEFLCGAPHSSVISGTTTYSRYLSTCPY</t>
  </si>
  <si>
    <t>LG00130</t>
  </si>
  <si>
    <t>AgileAwareness</t>
  </si>
  <si>
    <t>SRR21941336_37408</t>
  </si>
  <si>
    <t>MASRQSKTRLTRRAKLTALAAATLLSFAAQAQTVIFSENFGSGLGQFTTSGTVSTSSGAAVIQGCYNCTDGAIVSKSISTVGYTGLKLSYDRSTTGLDSGEYGVSAYLVSGGAWTAIENITSSSGRVTLTLPAAVENQASVQLRFRVSSSLSTETLTVDNVVLEGTSASGGGGGGAGYEKGPNPTNAALEASAGPFTVATKAVSASSASGYGGGTIYYPTNVTGTLGAVVVIPGYTAYQSSVSWWGSRLASHGFVVMTIDTNSIYDLPPARATQLMAAVNQLKVFNATAGHVIQGKIDTTRMGIMGWSYGGGGTLIAARDNPSLKAAIPFAPKTTTGTDFSGITMPTLIIGCESDSTAPVSSWSIPFYNSIPAAVKKAYLEVNNGDHFCPTTSGPSSVKPILGKYGVSWMKRWLDNDTRYSTFLCGSPHTTDLGNTAVISEYRDNCPY</t>
  </si>
  <si>
    <t>LG00131</t>
  </si>
  <si>
    <t>BoldSpite</t>
  </si>
  <si>
    <t>SRR22136574_3522411</t>
  </si>
  <si>
    <t>MERHNSRRRWGMGLGLLLLAASAHAQYQKGPDPTSASLNASSGPFSVATSSVSSLAAVGFGSGTIYYPTTAGSYAVLAICPGFTATESSIAWLGRRIATHGFVVITINTDSTLDQPPSRATQLMAALRHVTESSSATVRSRVDASRRGVAGHSMGGGGTLYAARDNPSLKAAVPLTAWSTTKTFSSMQVPTLVVGAENDSIASVNSHSIPFYNGLPGSLDKAYAELNGASHFAPNTTNTPIGRYSVAWVKRFMDEDTRYSPFLCGAPHQSYA</t>
  </si>
  <si>
    <t>LG00132</t>
  </si>
  <si>
    <t>PreviousBill</t>
  </si>
  <si>
    <t>SRR22234379_583440</t>
  </si>
  <si>
    <t>MLEASLGPFNYASTRVSSGSEFGGGTLFYPIKTTEGPFAAIAVCPGYRQTSTSIDWWGPRLASEGFVVIAMNTKWEGDGPTSRATQLIAALNYVVRQSNQAGSPIYQKVDPNRRGVMGWSMGGGGALIAARDNPSLKGAILLAPWTSSTSNFSGATVPTLIVGCEADVLAPVNIHALPFYNSFSSPLPKAYVEFSKDGHFCVTTDNDHYATLGKYGIAWMKRFLDNDIRYEPFLCGPPHKDDLLGQEISAYLEDCPYTR</t>
  </si>
  <si>
    <t>LG00133</t>
  </si>
  <si>
    <t>HurtfulPride</t>
  </si>
  <si>
    <t>SRR22541061_93121</t>
  </si>
  <si>
    <t>MRACCAFNSTIPGDTMSLQLTKHFGLAALACAALMSLGAAAHAQSYQKGPNPTASALERAGPFATRTTDVSRYSVTNFGGGTIYYPTAAGQYGAIAVSPGYTASKSTVTFWGERLSSHGFVVIVIDTLTTLDQPASRARQLKAALDKVVSLSRSSSSPIYNKVDPNRLAVMGHSMGGGGTLQAAKDNPGLKAAIPMAPWNTVTNWSAVTVPTLVMACQADAIAPVANHAVPFYNSMSANKKSYIEMAGDDHLCVMNGGGHDATLGKMGIAWMKRFVDNDTRYSPFLCGLPYQATVNTSEVSVHRNNCPY</t>
  </si>
  <si>
    <t>LG00134</t>
  </si>
  <si>
    <t>PreciousPiece</t>
  </si>
  <si>
    <t>SRR23008605_28430</t>
  </si>
  <si>
    <t>MADVSRSTTPLKEVYHSLDHAMDAPTASPHRGDFNNSRYLETSMKKQTSTLGTTKAKRAEPRRGYYAKAILAAGGFLLSLAAQAQVAIFQENFSSGLGQFTATGTVNTSSGAAVLQGCLFCPDGTIVSSPISTTGFNSIRVSYDRTATGLDFRESGSVDYSINGGAWTSLESVRTAAGRMTFSLPAAAANTSIRLRWAISASLSRETFAVDNIVVDGVSGDPGPGPGPGPGGTIRGPDPTKATLEASTGPFSVGSTVVTRSAASGYGGGTIYYPTNTTEGPFALVSVTPGYTAAQSTIQTWGPRLASWGFVVITIDTNSTSDYPDSRATQMVKALDQVVSLSKTSGHPTFGKVDSTRLGVMGWSMGGGGSLIALKNNPTKLKAGIPLAPWAPEGSTNFSTVAQPVLIFAGQSDTIAPTSEHALPYYNSIPSTRDKAFAEISGGDHSSANNPANKAGVIGKYGVAWMKRFLDNDTRFSPFLCDAPHQADLSGNTFSRYMETCPY</t>
  </si>
  <si>
    <t>LG00135</t>
  </si>
  <si>
    <t>UpbeatPut</t>
  </si>
  <si>
    <t>SRR23636745_2174529</t>
  </si>
  <si>
    <t>MKLTFVPLAITVVATLTCTSVVAKINLVESQVIQISELKKPAESLIDKSAQTAALPIPPSIATCIDDSAISADNLSQAKDNGPFAISSKDIPRQSAIGFGGGTIHYPINASGCGLLAAIAVVPGFVSYESSIKWLGPRLAAWGFVVITINTDSIYDNPDSRARQLSAALDTIISDDNVGSIVDPNRLGAIGWSMGGGGALKLATVRDEVRAIVPLAPYHDKDYGEVSTPTLVIACQFDRIARNKKYGSMFYDKAIGPKMKVELNNASHFCPSYRFNEILLSKPIIAWMQRYINEDERFDKLLCANETYSENPRFSSYDYANCS</t>
  </si>
  <si>
    <t>LG00136</t>
  </si>
  <si>
    <t>UnpleasantSoftware</t>
  </si>
  <si>
    <t>SRR23730084_129305</t>
  </si>
  <si>
    <t>METRMYLQHRPGAPRATASQASSHRSLRARAAYAAAALAASFLCASTAHAQVAIFQENFASGTGAFTASGTVSTSTGAARLQGCYGCTDGALTSTPINATGFSNLTLSFDRVTSSLDTGEGGIAEWSLDGVNWTVLETTRVTTVGRVSFNLPANAAGQPGLRLRFRINASLSSEWYSVDNVQLTGVPGDTTTPPPDGGTNPYARGPAPTVSLLEATTGPFTTGRATVARTAASGYGGGTIYFPTNVAGPFGAIAVSPGYTAYQSSISWWGSRLASHGFVVITIDTLTTSDQPAQRATELMAALRQLVTFSNTSGHPIRGLVDPNRLGVMGHSMGGGGTLIAARDNPTLKAAIPLAPWNTSTNFTAVKVPTLVVACEADTVASVASHASPFYNNIPSTTKKAYIEFANASHICPVTGNSYSRLMGKYGVAWMKRFMDNDTRYSPFLCGAQHQADLSNSQLSEYRENCPY</t>
  </si>
  <si>
    <t>LG00137</t>
  </si>
  <si>
    <t>CourageousHat</t>
  </si>
  <si>
    <t>SRR24001352_21752</t>
  </si>
  <si>
    <t>MPKSDRSTPQPARSQHGGFAKLSLGLTALLMSVLVHAQSNPFERGPEPTVASLEAAAGPYAVQTTQVGKGNSNDYARGTVYYPVANDGQFALIAIVPGYTERQAGVSWWGSRLASHGFVVVTVDTNAPGEFPPSRARALKDALATVVKLSQTSSSPFFGKIDASRQGIMGHSMGGGATLELARSNSKLKAAIPFAPWNSNSKVYTRVKVPTLIISCQRDAVAPVNSHANKFYDSFSATLDKALLEVTGGDHYCASTSASAANKAVVGKYGVAWMKRFLDNDTRYSQFLCGAPHQADLAGPIISSYKDSCPY</t>
  </si>
  <si>
    <t>LG00138</t>
  </si>
  <si>
    <t>AromaticReach</t>
  </si>
  <si>
    <t>SRR24001352_43921</t>
  </si>
  <si>
    <t>MRETSLHRSPAPALAQACTRAASRLRFAALGLAAGLLSLAAQAQINPDQRGPNPTAASLEATAGPYAVKTSKVASQSNFGGGTVYFPDSNEGPFGVIAIAPGFTEGQSVNSWWGNRLASHGFVVITASMKNVLQYPTPRAKELVAALNYVVAQSQTSGSPYFGKVDPARRGVMGHSMGGGGTLEVVRDDPTIKAAIPLAPWDLSKVFTQVTTPTLIVACEKDAIAPVNTHASTFYDSLSASLDKAFLELKGADHFCTNTSTTAARKTVLGKYGVAWMKRFIDSDTRYAPFLCGATHEAYLSASSSVISRYKSSCPY</t>
  </si>
  <si>
    <t>LG00139</t>
  </si>
  <si>
    <t>HeftyBox</t>
  </si>
  <si>
    <t>SRR24270839_443745</t>
  </si>
  <si>
    <t>MRDPPEYGTQTLHYPTDADPPFAAIAIVPGFVSPESSIIEWGPFLASHGIVVLTIGTNSGSDSPEIRSTALLAALETIKSEHARAGSPIEGKIDTTRLAVGGWSMGGGGTLLTITAHPELKAGLAICPWYTNAFAFAGNTVPVIMFAGTADVLAGGMSQGFYDAIPASTPKMLFEIAGADHFYANNPLMPNVQVGLYGLSWLKVFLEGDDRYRQFLLGPPQNASDFRTTVQ</t>
  </si>
  <si>
    <t>LG00140</t>
  </si>
  <si>
    <t>OverjoyedSeries</t>
  </si>
  <si>
    <t>SRR24863433_5674</t>
  </si>
  <si>
    <t>MSGPFIPPNVGTVPGSRAVALYSYDNTKQRAQTQGNHDMLKNFSKKSALSLIAAGSLLLAGTAFAADPGTDGPVCEQDCGYERGPDPSVSFLEARSGPYSVRTSRVSSLTSGFGGGTIHYPTGTTGTMAAIVVIPGFVSAESSIDWWGPKLASYGFVVMTIDTNTGFDQPPSRARQINNALDYLVSQNTARGSDVAGMIDTNRLGVIGWSMGGGGTIRVAGEGRISAAIPLAPWDTSSANARRVNAPTLIFACGADVIAPVALHASPFYNALPRDIPKAFFEIRNGSHYCANGGGLINNNELLGRLGVSWMKLHLDKDQRYNQFLCGPRHESDRDISEYRGNCPY</t>
  </si>
  <si>
    <t>LG00141</t>
  </si>
  <si>
    <t>NastyRemote</t>
  </si>
  <si>
    <t>SRR24907501_79708</t>
  </si>
  <si>
    <t>MDPSLKRALGLVVALTAAMLFSASASAQNPPPDDDPEPCQTDCDDGGNGGYTRGPDPTDSYLEASSGPYNVATSNVSSFVSGFGGGTIHYPTNTSGSMGGIVVIPGYVSYESSIEWWGPRLASHGFVVMTIDTNSIYDQPGSRKDQIDAALDYLVGQSNASSSAISGMVDGDRLAAVGWSMGGGGTLQLAAEPGRLKAAMPLAPWNSSFNDFDQIQTPTLIFACESDAVAPVSSHASPFYNDIPDATDKAFFEMNNGSHTCANGGNAYDELLGKYGVSWMKLHLDEDQRYEQFLCGPNHESEYQVS</t>
  </si>
  <si>
    <t>LG00142</t>
  </si>
  <si>
    <t>Jam-packedRemove</t>
  </si>
  <si>
    <t>SRR24956186_742414</t>
  </si>
  <si>
    <t>MSTGTRVPHAGRAATAPVEGPRQRGRKMQHSLSTSRSRKRVTGILASLAVAVGVGIAAGPVAHGADNPHERGPDPSESSIEAVRGSYSISDRNVSSWVSGFGGGTIYYPTTTSDGDFGAVVISPGYTGTESTISWLGPRLASQGFVVLTMATNSIYDQPDSRARQLQAALDYLTDDSPVADRIDPDRLALMGHSMGGGGTLRAVDDNPDIKAAIPMTPWHLKKDWSSVTTPTLIFGAEDDSVARHETHAEPFYESFDRDLPKAYLELDGASHFAPNYSNTTIAKYSISWLKRFVDDDERYTQFLCPGPSTGWFSDVEKYESSCPL</t>
  </si>
  <si>
    <t>LG00143</t>
  </si>
  <si>
    <t>FriendlyClassroom</t>
  </si>
  <si>
    <t>SRR25158249_220564</t>
  </si>
  <si>
    <t>MSSDKRLLFTLLHRTLLACALTFSAALPACGEEDPKEVTDSSSDDDDETPVDGDTTGDDDPEPMTMKDAGKSSVKDAGKPPPTPAVDAGSTAPKDKDSGTVGGIDAGPAKDAGTVVTPPTTAGDALVRGDAPTEKSASAKGPYAVKTYTSGYPDLPGYLDSTIHYPEGAQPPFAAVVIVPGFVSAQSSIQAWGPFFASHGIVTMTIGTNTPVDQPPMREAALLDALKTVKSENTREGSPLKDKLDLSRLAGMGWSMGGGGALLLGEHNPELKAVIALCPWNPGYSYAKIKMPTLFLAAQADTLAGGQSQGFYSSIPNSVPKILYEIAGADHWHNNDPANLQGAVGRYGLAWLKVFLEGDERYRDLLKVKGPSSSDWQSNVQ</t>
  </si>
  <si>
    <t>LG00144</t>
  </si>
  <si>
    <t>UnitedDress</t>
  </si>
  <si>
    <t>SRR25158324_2535008</t>
  </si>
  <si>
    <t>MAKFTGAAQFLKASMAIGAIVLSAAASAQTNPYQRGPAPTDSSLAADRGPLAYSSFTVSRPSGYRAGTVYYPTNAGGTVGAIAVVPGFTAYQSDINWWGPRLASWGFVVITIDTNSTLDQPSSRSRQQLAALDQVATLSRTSGSPIYNKVDTSRMGVMGWSMGGGGSLISTQNRPSLKASIPFAPWNGTSSFSSVTTPTFIIACQSDLIAPVASHANDFYNSLSRPPKMFLEIRGGSHYCANSSNGNKDVLGAKGVAWMKRY</t>
  </si>
  <si>
    <t>LG00145</t>
  </si>
  <si>
    <t>PastAnswer</t>
  </si>
  <si>
    <t>SRR25547245_993609</t>
  </si>
  <si>
    <t>MISNRRAPARRAGAALTALALAVVLAACDIRGPAPTEQILEAPSGPFAVGSVAVPSSAGFGGGTIYYPSEAAGPFGIIAVTPGFLGNQTSIGTWGPRLASHGFVTITINTTGGFILPDQRSAEQRQALTYVVNQGNRSSSPIFGKVDGDRKGVAGHSMGGGGTLVSAREDPTIRAAVPFAPWYTSTNFSNVTVPTLIVACQSDGVAPVASHASPFYNSIPATTDKSYISVAGADHFCANSPTGGANDVGKYVVAFFKRFVDGDTRYDPWVCG</t>
  </si>
  <si>
    <t>LG00146</t>
  </si>
  <si>
    <t>OutrageousCable</t>
  </si>
  <si>
    <t>SRR25727107_131495</t>
  </si>
  <si>
    <t>MSCRQEPLGDKMRFFSQKCLATVAAVVATLASGAALAQTSNPYQRGPNPTTSSLEASRGSFAISQFRVSRPSGFGGGTVYYPTNAGGTVGAIAVVPGFLARQSTINWWGPRLASHGFVVITIDTNSTSDQPASRATQLMAALRQVVTLNGTRSSPIYNKVDTSRLAVMGWSMGGGGTLIAARDNPTLKAAVPFAPYNTGTNFSASAVPTLIIGCESDTVAPVGQHAEAFYTSMTRPEKAYLEINGGSHTCATSGNRNQAMIGKYGVSWMKRFVDNDTRFSDFLCGAPHAADLRNTSVISEYRETCPY</t>
  </si>
  <si>
    <t>LG00147</t>
  </si>
  <si>
    <t>HelplessSecretary</t>
  </si>
  <si>
    <t>SRR25727962_708236</t>
  </si>
  <si>
    <t>MKNTAFRKVSVVAVTFLLSVTAFAGGGGGGGGDNSGALPLPDTCNSNCGYELGPNPSLSFVQANRGPQPTTTTNVSSSVDGFGGGTIYYPTNISQEMAAISIAPGFTNTQSAVAWWGPVLASHGFVVITIDTNGRFDQPESRSRQLDAALNHLISESDRSSSPISGLVDRNRLATMGFSMGGGGSLRSASRNRLSAAVPLAPWSVGGNNFNQIGVPTMIMACENDGTAGINQHARPFYNAIPGSTDKVYLEINDGPHNCANGNNINNATLSTYGVSWMKRFLDKDRRFNQFLCGPNHEANSRISQFRDTCLF</t>
  </si>
  <si>
    <t>LG00148</t>
  </si>
  <si>
    <t>Made-upHistorian</t>
  </si>
  <si>
    <t>SRR26046407_1203775</t>
  </si>
  <si>
    <t>MVRGVRAALRLASLVAVAVLPACGSGGGSSPTPASTPMATPIAPTPAPTLAPAPPTSPPFTRGPAPSTSALEATEGPFAVAQLTIDRTAAAGYGAGTVSYPTDTREGPFGAIAVSPGYTGVQRSMQWFGPRLASHGFVVIVIDTLSLTNNAEARAAQLIAALNQLIALSGTSGHPLQGKVDGNRLGVIGHSYGGGGALVAARDNPALKAAVPLAPFYESNDFSRLTVPTLVVGCQRDTVAAVSQRAIPMYESIPASVSKAYLELAGGDHLCVETGNGNKAIQGKYTVAWMKRFLDDDVRYSPYLCGSPHQADLAGDAVSAYRETCPY</t>
  </si>
  <si>
    <t>LG00149</t>
  </si>
  <si>
    <t>AbsoluteGrocery</t>
  </si>
  <si>
    <t>SRR26075049_937218</t>
  </si>
  <si>
    <t>MRKIASALEIAALVLASFAAGCGDDGSSNDNPMGMTTQTANTGTPDTGVSTMVPPASTDAGTSTNVGNTNTGTLDAGMVGSTTGIKPAVDSGAVDTGVALGDASSDSGSVAVGDGGGVISPVTPIMRGDAPTKASATAKGPYKVMSYTSGFPVTLYGGGTIWYPTDAEAPFGAVAICPGFTAAQSSIMNWGPFLASHGIVALTMDTATPLDVVDQRADELMDALASIKSENDRAASPIYKKIDTMRLGVMGWSMGGGGTWLAADMHPELRSAVTFAGHIVTAVNQDVSMVHVPTLMFAGSADNAILGGGMSQGVYDGIPESTPKMVWEIMGAGHDVANDPANTSGAVGRYGLSWEKVYLEGDMRYRQFLLEMPPTASYFKTNVK</t>
  </si>
  <si>
    <t>LG00150</t>
  </si>
  <si>
    <t>IntrepidSkirt</t>
  </si>
  <si>
    <t>SRR26075051_5618361</t>
  </si>
  <si>
    <t>MTVCKLRMFTAQKHPVTNKIFGGSSMSSRKQDLRLRQLLYCLLLSTALGGAVVHAQTAPATIAQEAFNNGFGIFTAAGSATANGQAVLAGTFGGTDGSITSSPISTQGFSNITVSFDRTTVGLDNGEAGVAEFSVAGGAFTAIESAQTASGRMSFALAASAANQAQLRLRFRVVASRANETYSVDNVLVQGVAAGAQPPPPDPQPTNNPFQRGPTPSAATLEAAQGPFAVATTTVPNPSGFGAGTIYFPTSTTEGPFAAVSIAPGFSERQANVNWWGPRLASNGFVVVVIDTNSTSDAPASRATQLVAALRQVVTLSGTSGSPVFNKVDGNRLGVMGHSLGGGGTLIAAQNNPTLKAAIPFAPFNNDTNFSSVVVPTLIIACENDNVAPVADHASPFYNSFAASLDKAFLEIAGGSHSCANSGNNNMPILGKYGVSWMKLFMDNDTRYSPFLCGAPHQADLSGTQISEYRESCPY</t>
  </si>
  <si>
    <t>LG00151</t>
  </si>
  <si>
    <t>GranularInfluence</t>
  </si>
  <si>
    <t>SRR26075152_134008</t>
  </si>
  <si>
    <t>MNVNTLRRRVLRVATGVGLLALSFATRAQTVVFQEAFANGLGQFTSAGSVTVGSAGASMAGSFGGTDGSITSTPINTQGFTSLTLSFDRVTTGLDSGEAGVAEFSVNGSTFTAVESIRTASGHVSFNLAAAATNQTALRLRFRISASLSSETYAVDNVRLEGVSGEPPPPPPPPPPPPPPSGFQRGPDPTVSALEASAGPFAVATTTVASGSGFGGGTIYYPNNTTEGPFAVVAVAPGFTETQTNINWWGPRLASHGFVVITINTNSTSDQPASRATQLIAALNRVVQLSGTSGNPIFGKADGNRRGVMGHSMGGGGTLIAARDNPSLKAAIPFAPWNNSTTNFSGIALPTLIIACENDSVAPTDTHASPFYNSLSASIQKAYLEIAGGSHSCANSGNSNTRMLGKYGVSWLKRFMDEDTRYSPFLCGAPHQTDVAGSVISEYRDNCPY</t>
  </si>
  <si>
    <t>LG00152</t>
  </si>
  <si>
    <t>TenseReaction</t>
  </si>
  <si>
    <t>SRR26290402_3525830</t>
  </si>
  <si>
    <t>MRTAKDFARGNPLARLCILLALAVFPALSHAQTVIFQEPFNVGIGSFTADGTVNGGGTGASMHGRIQGYSTITSPAINTTGFTNLQLAWTQMCLNSDAGEACQLWYSVNNITWDLVYSTPFAPFNSPASIALPAAAAGQSQLRLRFVRLANSFEEVYDVDNISLTGTAGGGGTTSGSTSGGTSGGGGTPCQNGPAPSATSVQGDGPFTVGTYVVPNPSGYKAGTIYYPTNTVSGACTKFAGIVTMPGYQGTQNNLSWLGPRLASNGFVVINVDTNTLSDSPDQRGAEILSALNQLVSLSNASGNPISGKVDSAKLGAMGHSMGGGGTLVAARNAMIKAAIPMAPYHNTTTNFPDVHAPTLVVTCQGDPSAPAATYGRPMYNSLTTEKAYLELTTTDGHLCVMTGYGNKAVQSRYMTSWMKRWLDGDTRYTQFLCGTTSGSNGVTTWADTCPY</t>
  </si>
  <si>
    <t>LG00153</t>
  </si>
  <si>
    <t>VapidChocolate</t>
  </si>
  <si>
    <t>SRR26290450_3599995</t>
  </si>
  <si>
    <t>MNFKTSIARTALLVASLVASSYVYSATGPSAPCTNCTRGPAPTAAALKSNTGPFTTAKFSVSGLLKGFGNSTVYYPTNTTGKMGAIAVIPGYLSYEDSIEWWGPRLASHGFVVMTMNTSSIYDQPDSRATQLSKALDYVISQGNTSSSPIYGKVDSTRLGAIGWSMGGGGSLKLSTQRSLNAIIPQAPYYAGIDSFNTIKTPALILACSADAVAPVGVHASPFYNKIPNTTPKAFLEIYGGSHFCANSGYPNQDLLGLYGISWMKRFIDFDTRYSQFLCGPNHTASGTISEYRQNCPY</t>
  </si>
  <si>
    <t>LG00154</t>
  </si>
  <si>
    <t>GlumLink</t>
  </si>
  <si>
    <t>SRR26290483_118036</t>
  </si>
  <si>
    <t>MRTRGTRPLRRLAAIFLLALVIAACDTKGPDPTEQILTASSGPFGVATLAVPSSAGFGGGTIYYPTGVEGPFAVISVTPGFTETAASLDWGPRLASHGFVAIVINTSNIFEDPTTRSNEQRQALTYAAAQSDSASSPIHGLVDGNRRGVTGHSMGGGGTLISAQADPAIRAAVPLAPWNGSPTFSGITVPTLFIACQNDVIAPVANHASPMYNSIPASTHKSYLSIAGGDHFCANAASGGSGQVGKFVVAFFKRFLDGDTRYDPWVCGASKPAVTSVINEVRSTCPF</t>
  </si>
  <si>
    <t>LG00155</t>
  </si>
  <si>
    <t>ScientificResource</t>
  </si>
  <si>
    <t>SRR26313965_71362</t>
  </si>
  <si>
    <t>MKTTKGTKIALIAFTLSFSLSAFSGGGGGGNNNGGLPAPNTCTSNCGFETGPNPNLNFVRASRGPLPTRTTVVSRSVDGFGGGTIYYPSNASEEMAAIAVSPGFTATQSSIDWWGPILASHGFVVITIDTNSRFDQPISRGRQLDSALSYLISENSRRNSPISGLVDETRLATMGHSMGGGGALRSASRNRLSAAMPMAPFNVGNNDFNQIRVPTMIMACENDVVAPVGIHARPFYNRIPGSTDKVLLEFNNGPHNCANGESSGNRPLLSTYGVSWMKRFLDKDRRYNQFLCGPNHVANNGISDFRSTCTF</t>
  </si>
  <si>
    <t>LG00156</t>
  </si>
  <si>
    <t>AdventurousPrice</t>
  </si>
  <si>
    <t>SRR26319883_566195</t>
  </si>
  <si>
    <t>MPDADTGRRANRCGAGNPAEGNPVITTRKRLVRRLAALVLVAFALVACDIKGPDPTDAILTASSGPFGVGTLAVPTSAGFGGGTIYYPTGVDGPFAVISVAPGFTETASAVAEWGPRLASHGFVTIVFNTSNTFENPSTRSTEQRQALTYTINQSNTAGSPIAGLVDGNRRGVAGHSMGGGGTLISEQADSTIRAGVPLAPWNTSPDFPDITVPTLFLACQNDSIAPVANHASPMYESIPATTHKSFVSFAGGDHFCANSPTGGSSNAGKFAVAFFKKFLDGDTRYDPWVCGASKPAVNSAINEVRSTCPF</t>
  </si>
  <si>
    <t>LG00157</t>
  </si>
  <si>
    <t>WhoppingWeekend</t>
  </si>
  <si>
    <t>SRR26324216_19427</t>
  </si>
  <si>
    <t>MKIVKQAAVRSAVTHAGLAAILLCSSFAAQAQVAVFQENFSTGLGGFSATGTVSTSSGAARLQGCYGCTDAAITSGAISTVGFSGLSLSFDRVASGLDAGEAGTAEFSTDGVNWTAVEATRAQTTGRVTFNLPAGAAGQSALRLRFRIDASLSSETYSVDNVQLTATPGDTGGETGANPFAKGPAPTTALLEASVGPFTYTRTSVSRTAASGYGGGTIYHPTNVTGPFAAIAISPGYTAYQSSISWWGERLASHGFVVITIDTNSTSDQPGSRATQLMAALRQLVTYSNTSTHPLYRKVDPNRLGVMGHSMGGGGSLIAARDNPSLKAAISLAPWNSSTNFAAVQVPTLVVACESDSVASVASHASPFYNNIPASTKKAYLEINNGDHFCPITGNNYTRIMGKYGVSWMKRFMDNDTRYSQFLCGAPHQADLSSTQLSEYRENCPY</t>
  </si>
  <si>
    <t>LG00158</t>
  </si>
  <si>
    <t>RuralFuneral</t>
  </si>
  <si>
    <t>SRR26541423_84165</t>
  </si>
  <si>
    <t>MKKSIFSKLVVSAGALLLSSTLYASGGGSGGGGSVPPVGNNPCGPDPSSSALSRTGSSGPFSVATKNVSSFSASGFGGGTIHYPTNSNCGRMGGIAVVPGYVSYESSIEWWGPRLASWGFVVITINTNSIYDQPNSRADQLSAALDHIIDDSTVGSLVDPDRLGAIGWSMGGGGSLKLATDRARVRAIIPQAPWYSGSYGSMDTPAFMIACENDAIAPTSSHVDDFYRDASGPKMKIEVNNGSHYCANSGYNESLLGKPGIAWMKRYIDGDTRYNQFLCGNESYGSSYEVSDYDYASCP</t>
  </si>
  <si>
    <t>LG00159</t>
  </si>
  <si>
    <t>PreviousMorning</t>
  </si>
  <si>
    <t>SRR26541433_19998</t>
  </si>
  <si>
    <t>MKTLFASAALVASSLLATSAFSAPYPSAPCNDCQRGPNPTTASLENENSGPYNVDDMNVSSWVFGFGGGTIHYPTNASGQMGAIAVIPGYLSYESSIEWWGPRLASHGFVVITMNTNSIYDQPNSRADQLDAALDYVIDESNSTFSPISGMVDETRLGAIGWSMGGGGSLKLATERSLNAIIPQAPWYAGFNDFDEINTPTFFIACELDAVAPVASHVDDFWGDVPNSTPKAYVEINNGDHFCANSGNSDEDILGKYGISWMKRFIDFDTRYNQFLCGPNHEADYDISEWRDNCNF</t>
  </si>
  <si>
    <t>LG00160</t>
  </si>
  <si>
    <t>SecondIsland</t>
  </si>
  <si>
    <t>SRR26587149_857731</t>
  </si>
  <si>
    <t>MPPHAARPGPAQNRRGRAMAVITPRRERSSLLSRALRFTAAAATALVTAVSLAAPAHAANPYERGPNPTDALLEARSGPFSVSEERASRFGADGFGGGTIYYPRENNTYGAVAISPGYTGTQASVAWLGERIASHGFVVITIDTNTTLDQPDSRARQLNAALDYMINDASSAVRSRIDSSRLAVMGHSMGGGGSLRLASQRPDLKAAIPLTPWHLNKNWSSVRVPTLIIGADLDTIAPVLTHARPFYNSLPTSISKAYLELDGATHFAPNIPNKIIGKYSVAWLKRFVDNDTRYTQFLCPGPRDGLFGEVEEYRSTCPF</t>
  </si>
  <si>
    <t>LG00161</t>
  </si>
  <si>
    <t>IdolizedRoad</t>
  </si>
  <si>
    <t>SRR26965291_34719</t>
  </si>
  <si>
    <t>MFPYVAVRVTEETNSRRTTLSNKAATRVSFNRQETDVKFKFVKTALVAAAMACSASAFAQYQKGPDPTTSSLERAGSFATRTLNVSSLSASGFGGGRIWYPTASGSYGVVAVSPGFTGTASTMYFWGERLSSHGFVVIVIETNTLYDQPDSRARQLTSALNYVVSQGNSRTSALYGKVDGNRRAVAGHSMGGGGTLIAAADNPSLKAAIPMAPWNLSSLSFSRIRVPTFIFSCQSDAIAPVAQHSNPFYNAIPSTTSKNLVEMRLDDHFCVMNGGGHYETLGKLGIAWVKRFVDQDTRYSKFLCGNEYNSTVRSTEVSSNRNNCPY</t>
  </si>
  <si>
    <t>LG00162</t>
  </si>
  <si>
    <t>ViciousKnee</t>
  </si>
  <si>
    <t>SRR3314882_89058</t>
  </si>
  <si>
    <t>MNEVEPVNKSFLKKLSIGTGVLLVSMNALSWTPSPAPTPDPTPDPTPCQGDCDFTRGPNPTVSSVESSTGPYSVRTQSIASSVSGFGGGTIHYPTNTSGKMGAIAIAPGFLAPESSIIWWGPRLASHGFVVITIATNSVFDQPSSRGTQIGRALDYVISQSNASNSAISGMVDSTRVGAMGWSMGGGGALRLASGDRLSAAIPLAPWHQGGNSFNQLETPTLIIACENDNVAPVDRHASAFYNAIPSTTDKALLEIDGGAHSCANGDGSNDAVLGKYGISWMKRFIDNDLRYDQFLCGPNHAANSAVSEYRETCDY</t>
  </si>
  <si>
    <t>LG00163</t>
  </si>
  <si>
    <t>PotableMinor</t>
  </si>
  <si>
    <t>SRR3989453_37515</t>
  </si>
  <si>
    <t>MPMSLASASTLSGRAYSRSMRSRTRRRRARSRRRVPPVSARAETSKGSIGMPSSYGGARRGFSLGHPRGVRRGCVQATRRVRFLDWPRPAASRGAGDPSRGDTMTGTISSRIAMRAVACCIGLFAFTAGSASAQIGPDPTSASLNATAGSFAVSTSRVTLARGFGGGTIYYPTAAGSYGVVAISPGFTATESSIAWLGRRLATHGLVVITMNTNTTLDQPASRATQLMAALNHVVNSASSTVRSRVDSTRLAVAGHSMGGGGALIAAEDNPTLKAALPLTPWNLSTSFTQVRVPTLIVGSDGDTVAPVAAHARPFYASLPATTFKAYAELNAASHFTPNSTNTPIGRYGVTWMKRFVDADTRYSPFLCGAPHTAYATALVFDRYSQNCPY</t>
  </si>
  <si>
    <t>LG00164</t>
  </si>
  <si>
    <t>ExcitableBrilliant</t>
  </si>
  <si>
    <t>SRR4128967_345579</t>
  </si>
  <si>
    <t>MKTTALRIKGLSIAAAIALSTLAPAAFSQTSPPTSASLNATSGPLSVSTASVFLPVGFGGGTIYYPTVAGKYGVIAISPGFTATESSIAWLGRRIATHGFVVITLNTNTTLDQPDSRATQLMAALRYVLNSSGSAVRARIDPTRLAVAGHSMGGGGSLIAARDNPTLKASYPMTPWNISSNFSTVRVPTMIIGADGDTIAPVASHARPFYASLPSSTLKAYGELNGATHFAPNTTNTPIGRYAVTWMKRFVDGDTRYSPFLCGAQHTSYATSRIFDRYNQNCPY</t>
  </si>
  <si>
    <t>LG00165</t>
  </si>
  <si>
    <t>SwiftContract</t>
  </si>
  <si>
    <t>SRR5469033_60193</t>
  </si>
  <si>
    <t>MNKSILEKMVVGTSALLFSLSAFSFTPDPTPDPDPEPEPCQGECDFTRGPAPTSSYLEASSGPYSVDTVGVSRSVSGFGGGTIYYPTSTSGTMGAIAIVPGFLAGESSISWWGPRLASHGFVVITIATNSTFDQPASRSTQLSRALDYVVSQSNSNSSPISGKVDSTRLGAMGWSMGGGGALRLASGNRLAAAIPLAPWNTGSNSFNQIDTPTLIFACENDTTARVGTHASPFYNRIPASTDKAYLEINNGSHSCANGGGSNGGLLGKYGVSWMKRFIDEDTRYSQFLCGPNHEANSAISEYRETCNY</t>
  </si>
  <si>
    <t>LG00166</t>
  </si>
  <si>
    <t>OvalLeading</t>
  </si>
  <si>
    <t>SRR5582322_91355</t>
  </si>
  <si>
    <t>MKTTISPIKGLAIAVAIAMATVAQPALSQTSPPTSASLNATSGPLSVSTASVLLPVGFGGGTIYYPTVAGQYGVIAISPGFTATQSSIAWLGRRIATHGFVVITMDTNTTLDQPDSRATQLMAALRYVLNSSGTAVRSRVDTTRLAVAGHSMGGGGSLIAARDNPTLKASYPMTPWNLSTNFSTVRVPTMIIGADGDTIAPVATHARPFYASLPSTTFKAYGELNNGTHFSPNATSTPIGRYAVAWMKRFVDGDARYSPFLCGAEHTSYATALVFERYNQNCPY</t>
  </si>
  <si>
    <t>LG00167</t>
  </si>
  <si>
    <t>UtterQuiet</t>
  </si>
  <si>
    <t>SRR5583254_6888706</t>
  </si>
  <si>
    <t>MIMKNIDRRLRHCAVGLGLLLLAAVAQAQTNPLAKGPDPTSDLLNATAGPFAVATTSVSSSVSGFGGGTVYYPTASGSYATVAVCPGFTATQSSIAWIGRRMASHGFVVMTINTNSTLDQPPSRATQLMAALRYLTNSSNSTVRARVDANRLGVAGHSMGGGGTLMAARDNPTLKAAVPMTPWSQTKSFSTVRVPTLIVGAENDSVAPVASHSIPFYTSLSGSLDKAYAELNNASHFAPNSTNTPIGRYSVAWVKRFMDNDTRY</t>
  </si>
  <si>
    <t>LG00168</t>
  </si>
  <si>
    <t>UselessNeck</t>
  </si>
  <si>
    <t>SRR5679025_626712</t>
  </si>
  <si>
    <t>MNNNKMPKSALSLLVAGALFLSATAMAANPVPPPTNPGNPDSGYQRGPNPSVSMLEARNGPFSVRTTNVSSFTSGFGGGTIHYPTNTTGTMAAIVVIPGFVSAESSIEWWGPKLASHGFVVMTIDTNSGFDQPPSRARQINAALDYLIDQNNARGSAVSGMIDPNRLGVVGWSMGGGGSLRVAAEGRLDAVIPLAPWDTTNFRSVNTPALIFACESDTIAPVRSHASPFYNQIPASTPKAFVEISRGSHYCANGGGSNDAVLSRLGVSWMKVHLDKDQRYQQFICGPRHESDRSISEYRGNC</t>
  </si>
  <si>
    <t>LG00169</t>
  </si>
  <si>
    <t>MortifiedInside</t>
  </si>
  <si>
    <t>SRR5855429_11905</t>
  </si>
  <si>
    <t>MKRTLSLRRLWQAMAACASLCIAAAASAQVGPDPTSAGLEASAGPFTVSTSSVSSYVRGFGGGTIYYPSAAGQYGVVAISPGFTATQSSVAWLGRRLASHGLVVITINTNSVFDMPASRATQLMAALNHVVSGASSTIRSRVDSTRLAVSGHSMGGGGALIAAQNNPTLRASLPLTPWNNATNFDTVRVPTLIFGADGDTVASASSHARPFYASLPATTLKAYAELNNANHSTPNSTNTPIGRYSVAWMKRFVDADARYSPFLCGEPHRTYATPAVFDRYNQNCPY</t>
  </si>
  <si>
    <t>LG00170</t>
  </si>
  <si>
    <t>CultivatedEat</t>
  </si>
  <si>
    <t>SRR6129205_10729</t>
  </si>
  <si>
    <t>MVVIRTTNTTPTLQVTLMTTISVRKSALFVFAATAVLFSMSAFSFNPPTEPEPDPGPSPCQTDCGFTRGPNPTASYLEASTGPYAVRTTDVSRYVSGFGGGTIHYPAGTTGEMGAIAIVPGFFASESSIQWWGPRLASHGFVVITISTNSVFDQPGSRSAQLENALDYVISQSNSPTSGILGMVDSSRVGAMGWSMGGGGTLRLASSERLSAAIPLAPWNTGSNNFDQIDTPTLIFACENDGTAPVSQHASPFYNRIPGATAKAYFEINNGQHSCANGGGSNGGLLGKYGVSWMKLHIDKDDRYNRFLCGPNHAANSAISEYRGTCPY</t>
  </si>
  <si>
    <t>LG00171</t>
  </si>
  <si>
    <t>WiseLift</t>
  </si>
  <si>
    <t>SRR7548956_74754</t>
  </si>
  <si>
    <t>MHAVTSLGFVRASTAPGGRGWRRLAWALALGCGLGVGTTASYAQATGPNPSSAFLNASAGPLRVATESVSSFVTGFGGGTIYYPSTAGRYGVIAISPGFTATESSVAWLGRRLASHGFVAIVINTNSTLDQPASRATQLMAALRHATTGASSTVRARIDSTRQAVAGHSMGGGGTLIAAEDNPTLKAAIPLTPWNLSTSFNGVRVPTLIVGADGDTVASVAVHARPFYASLPASTFKAYAELNGASHFAPNTTNTPIGRYSVAWAKRFIDGDTRYSPFLCGAEHRAYATAAVFDRYNQNCPY</t>
  </si>
  <si>
    <t>LG00172</t>
  </si>
  <si>
    <t>ConcreteExample</t>
  </si>
  <si>
    <t>SRR7595024_846748</t>
  </si>
  <si>
    <t>MKTTQFLRTAVCTFTLSFSLTAFSGGGGGSSDNDGNLPTPNSCTSNCGFEIGPNPNLNFVRASQGPLPVSTTTVASSVDGFGGGTIYYPSNISDEVAAIAISPGFTARQSSIAWWGPILASHGFVVITIDTNSRFDQPDSRGRQLDSSLSYLINESNRSNSPISGRVDDSRLAAMGHSMGGGGSLRSAARNRLSAAMPLAPFRVGGNDFDQIRVPTMIMACENDVVAPVGVHARPFYNRIPGSTDKVLLEINNGSHSCANGESSGNRPLLSTYGVSWMKRFLDKDRRYNQFLCGPNHEANSQISDFRDTCNF</t>
  </si>
  <si>
    <t>LG00173</t>
  </si>
  <si>
    <t>ScaryIron</t>
  </si>
  <si>
    <t>SRR7783776_670</t>
  </si>
  <si>
    <t>MRPTRCPSRATSPLRSRSRVLAVLIVMATTLASTLLTVSVTPAATAARQSQSRSVAGSSSEHASVRATIPDPTTASLEATNGPLAIATYTVPQPSGYGSGTITYPTARGSYPAVVLMPGYQGTQQNLQWVAPRLASWGFIVINVGTKTLGDDPASRGRQISAAGTQLLSLGSVAGNPLYGKMNGTLGAAGHSMGGGGVMAALREDSRFTAGMPLAPYYPNQNFSGVTDPTFFLTCKSDPVAHGNTYALPWYNSMSQAEKLYIEVPGDHLCPMTGYGNKAKQGKWIVSFFSRWLYGDTRFSPFLCGAAREADKNNPSLVTRWQDTCPF</t>
  </si>
  <si>
    <t>LG00174</t>
  </si>
  <si>
    <t>InfamousShoulder</t>
  </si>
  <si>
    <t>SRR7967696_318013</t>
  </si>
  <si>
    <t>MERGNHRAKWAIGFGLLLLGAAAHSQTNPYQKGPDPTSATLNATSGSFAVATSTVSSLAANGFGGGTIYYPTQTGTYAVLAISPGFTATQSSIAWLGRRISTHGFVVITIDTNSTLDQPPSRATQLMAALRHVTDLSSSTVRSRVDASRRGVAGHSMGGGGTLIAARDNPSLKAAVPLTAWSTTKIFSTVQVPTLVVGAESDSVAPVSSHSIPFYNSLSNSLDKAYAELNNASHFAPNSTNTPIGRYSVAWVKRFMDNDTRYTPFLCGTPHTSYATSTVFSDYRSTCPY</t>
  </si>
  <si>
    <t>LG00175</t>
  </si>
  <si>
    <t>ProperOwner</t>
  </si>
  <si>
    <t>SRR8240096_94099</t>
  </si>
  <si>
    <t>MKVNKAHSIAVGLLSLVAVAHTHAQTNPYAKGPDPTSAALEADGPFVVSTQNISGAGFGGATVYSPDTAGTYAVVAFCPGFTATRSSVASFGRRLATHGFVVATIDTNSTLDLPPSRGTQLLAALKTVSALSTGPAAGKIDASRKVVSGWSMGGGGTLYASASDETLKTAVGLAPYSAQKKKFSTSVPQLILGGEDDIVAPVSSHSLSFFNQLPNATPKLYAEIADADHYFPTDAESSQPASKLQIAWVKRFADNDTRYEQFLSTAGIQVDLTNGRLSDSRRESTTF</t>
  </si>
  <si>
    <t>LG00176</t>
  </si>
  <si>
    <t>GreatRespect</t>
  </si>
  <si>
    <t>SRR8569139_9422</t>
  </si>
  <si>
    <t>MAKDRAGDVAAAKLNKSHLRGSPMEITQRGARILGTKCAASLGLLLLAATAAHAQSNPYAKGPDPTSSSLNASAGPFSVATSSVSSLAAVGFGSGTVYYPTTAGSYAAIAISPGFTATESSIAWLGRRVATHGFVVITINTNSTLDQPPSRATQLMAALRYLTNSSSSTVRSRIDTTRLGLAGHSMGGGGTLIAARDNPSLKAAVPLTAWSVTKSFSTMRVPTLVVGAENDSIASVSSHSIPFYNSLPSSLSKAYAELNGASHFAPNTTNTPIGRYTVAWVKRFMDNDTRYSPFLCGSPHDSYATGLVFSDYRDNCPY</t>
  </si>
  <si>
    <t>LG00177</t>
  </si>
  <si>
    <t>FluffyHeavy</t>
  </si>
  <si>
    <t>SRR8862675_1241843</t>
  </si>
  <si>
    <t>MRKISFKASLFSTLTLLASSITYAGGGGGNGGNNNGGLPAPDTCEVNCGYNQGSNPSLNSLQSTRGNFSVATSNVPRSVPGFGGGTIYYPRNTSGELATIAIAPGFTAPQDAISWWGPVLASNGFVVITIDTNSRLDQPISRGRQLDSALSYLISQGNSSNSPISGMVDENRLASMGHSMGGGGALRSASRNRLSAAIPLAPFNVGGNSFNDIEVPTMIMACENDGTAPVNIHASPFYNRIPSSTDKALIELDNGNHSCANGGSGRNNAVLATYGVSWMKRFLDKDQRFIPFLCGPNHEANRGISDYRD</t>
  </si>
  <si>
    <t>LG00178</t>
  </si>
  <si>
    <t>VitalBackground</t>
  </si>
  <si>
    <t>SRR9045818_458708</t>
  </si>
  <si>
    <t>MKKLALKKLAACTFSLLFSLSAYSGGGDDGSNSGELPPPSTCSINCGFEIGPDPSLSFVRASQGPLPVSTSIVSSSVDGFGGGTIYYPSTITDEMATIAISPGFTASQSAIAWWGPLLASHGFVVITIDTNGTFDQPTSRGRQLDSALNYLISEGNRANSPVAGLIDENRLATMGHSMGGGGALQSAARNRLSASVPLAPFNTGSNDFNQINVPTMIMGCEDDGVAPVNSHAIPFYQDIPGTTDKALLEIANGPHNCANGGSSNNPTLSTYGVSWMKRFLDKDRRYDQFLCGPDHIADSRISDFRDTCTF</t>
  </si>
  <si>
    <t>LG00179</t>
  </si>
  <si>
    <t>GiddyReply</t>
  </si>
  <si>
    <t>SRR908275_10703</t>
  </si>
  <si>
    <t>MPGYQGTQQNLQWLAPRLASWGFVVINVGTTTLSDDPASRGRQISAAGTQLLALGNATGNPVSGKTDGTLGAVGHSMGGGGVMAALRDDARFRAGVPTAPYYPNMNFSQVTDPTFFLTCQSDPVAHGNTYAAPWYTSMTQAEKLYIEVPGDHLCPMTGSGDKAKQGKWIVSFLSLWLRADTRFSPFLCGPVRDADKNNTSLVTRWMDTCQF</t>
  </si>
  <si>
    <t>LG00180</t>
  </si>
  <si>
    <t>CelebratedReaction</t>
  </si>
  <si>
    <t>SRR9643230_217764</t>
  </si>
  <si>
    <t>MKSFLKKIYLGTGMLLVSANALSYTPAPTPNPTPITTPVECQDDCDFSRGPNPTSSSIEGVGPYSVATQNVPSSVSGFGGGTIHYPRGISGTVGAIAVVPGFVSPESSIIWWGPRLASHGFVVITIATNSIFDQPASREAQLGRALDYVINQNNSSNSPISGLVDTSRLGAMGWSMGGGGSLRLASGDRLSAVIPLAPWNEGSRGFRQLETPTLVIACERDLIAPVGVHASPFYNAIPSTTDKAFLEVNNGSHSCANGGGINGGLLSKYGVSWMKRFIDNDTRYQQFLCGPNHAANPAISEYRDTCNY</t>
  </si>
  <si>
    <t>Mors1</t>
  </si>
  <si>
    <t>JoyfulConstruction</t>
  </si>
  <si>
    <t>P19833.1</t>
  </si>
  <si>
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</si>
  <si>
    <t>MU00001</t>
  </si>
  <si>
    <t>Black-and-whiteSugar</t>
  </si>
  <si>
    <t>AR241010_152_M1</t>
  </si>
  <si>
    <t>MKTKRHRTATTTVPLPKRSRLARLALAAALLLLSFAAQAQVVIFQENFNSGLGQFTASGTVSTSSGGARMQGCYGCTDGAITSSPISTVGFTNLSLSFDRTTTGLDSGEAGIAEYSTNGSTWTVIESTQSTSSGRVTIALPAAAAGQAALRLRFRVNASLSSETYTVDNIQLEGTPGGGPGGNPYQRGPDPTAASLEASRGPFAVSSFTVSRPSGFGAGTVYYPTNAGGTVGAIAVVPGFTARQSSINWWGPRLASHGFVVITIDTNSTSDQPASRATQLMAALRQVVTLSGTSSSPIYNKVDTSRLGVMGWSMGGGGTLIAARNNPTLKAAVPLAPWNSSTNFSSVTVPTLIIACENDTVAPVSSHASPFYNSMTRTEKAYLEINGGSHSCANSGNSNQALLGKYGVAWMKRFMDNDTRYSSFLCGAPHSADLSSKSAISEYRENCPY</t>
  </si>
  <si>
    <t>MU00002</t>
  </si>
  <si>
    <t>Happy-go-luckyWriting</t>
  </si>
  <si>
    <t>AR241010_152_M2</t>
  </si>
  <si>
    <t>MHTKNYRNDARTVPKRSSLAKSLLAGGILLFSAAANADIIFQEDFNSSLGQFTASGSVTTGTYGARMAAAYGSGDAFITSAPISTVGFTNISLTWTRTTSGLDSGESGIAMFSTNGSTWTTIESVQSASGVRTVALPAGAAGQSALRLRFEVDGSLSSETYTVDTIRLEGTGSGGGCEPNCEPPPTGNPYERGPDPTAASLEASRGPFAVSSFTVSRPSGFGAGTVYYPTNAGGTVGAIAVVPGFTARQSSINWWGPRLASHGFVVITIDTNSTSDQPASRATQLMAALRQVVTLSGTSSSPIYNKVDTSRLGVMGWSMGGGGTLIAARNNPTLKAAVPLAPWNSSTNFSSVTVPTLIIACENDTVAPVSSHASPFYNSMTRTEKAYLEINGGSHSCANSGNSNQALLGKYGVAWMKRFMDNDTRYSSFLCGAPHSADLSSKSAISEYRENCPY</t>
  </si>
  <si>
    <t>MU00003</t>
  </si>
  <si>
    <t>SpeedyLife</t>
  </si>
  <si>
    <t>AR241010_152_M3</t>
  </si>
  <si>
    <t>MSLVSHRAATTRACSKPQTEISRSPRNRRGAFIACVSLALVSSFAHADVLLQENFDGTLGQFTSVGSVSVTTSGARMAGSFGGTDGAITSAAISTVGFTALSLSYTRTTTGLDSGEAGILEYSTNGTTYTSLGSTQSASGPVTVGLPAAAENQAGLRLRWRVNASSSSEYYTVDSIQLQGTGGTSCEPNCPPTGNPYQRGPDPTAASLEASRGPFAVSSFTVSRPSGFGAGTVYYPTNAGGTVGAIAVVPGFTARQSSINWWGPRLASHGFVVITIDTNSTSDQPASRATQLMAALRQVVTLSGTSSSPIYNKVDTSRLGVMGWSMGGGGTLIAARNNPTLKAAVPLAPWNSSTNFSSVTVPTLIIACENDTVAPVSSHASPFYNSMTRTEKAYLEINGGSHSCANSGNSNQALLGKYGVAWMKRFMDNDTRYSSFLCGAPHSADLSSKSAISEYRENCPY</t>
  </si>
  <si>
    <t>MU00004</t>
  </si>
  <si>
    <t>NecessarySite</t>
  </si>
  <si>
    <t>AR241010_152_M4</t>
  </si>
  <si>
    <t>MTIRPFVRNAVLAAGLLVGAASAQAQVAVFQENFSNGLGAFTASGTVSTGTGAARLQGCYGCTDGQIVSSAISTQGFTNLSLSFDRVTSGLYIGESGTAEFSVDGTNWTVVESTRVTSPGRVTFDLPASAAGQAALRLRFRIDARLSSETYTVDNVELTGTVGDTGGGTPGANPYAKGPDPTAASLEASRGPFAVSSFTVSRPSGFGAGTVYYPTNAGGTVGAIAVVPGFTARQSSINWWGPRLASHGFVVITIDTNSTSDQPASRATQLMAALRQVVTLSGTSSSPIYNKVDTSRLGVMGWSMGGGGTLIAARNNPTLKAAVPLAPWNSSTNFSSVTVPTLIIACENDTVAPVSSHASPFYNSMTRTEKAYLEINGGSHSCANSGNSNQALLGKYGVAWMKRFMDNDTRYSSFLCGAPHSADLSSKSAISEYRENCPY</t>
  </si>
  <si>
    <t>MU00005</t>
  </si>
  <si>
    <t>KookyGreen</t>
  </si>
  <si>
    <t>AR241010_169_M1</t>
  </si>
  <si>
    <t>MDPTAALLEASTGPFTYATTTVSSTAASGYGGGTIYYPTNTAGPFAAIAVCPGYTATQSSISWWGPRLASHGFVVITIDTNSTSDQPSSRATQLMAALNQLVTFSNTSGHPIYGKVDPNRLGVMGHSMGGGGTLIAARDNPTLKAAIPLAPWNSSTNFSGVTVPTLIVACESDTIAPVSSHALPFYNSIPSSTKKAYLEINNGDHFCVTTGNSYKAILGKYGVAWMKRFLDNDTRYSPFLCGAPHQADLSGSAISEYRDNCPY</t>
  </si>
  <si>
    <t>MU00006</t>
  </si>
  <si>
    <t>NippyRelation</t>
  </si>
  <si>
    <t>WP_054022242.1_M7</t>
  </si>
  <si>
    <t>MNPTAASLEASAGPFTVRSFTVSRPSGYGAGTVYYPTNAGGTVGAIAIVPGYTARQSSIKWWGPRLASHGFVVITIDTNSTLDQPESRSSQQMAALRQVASLNGTSSSPIYGKVDTARMGVMGWSMGGGGSLISAANNPSLKAAAPQAPWHSSTNFSSVTVPTLIFACENDSIAPVNSSALPIYDSMSQNAKQFLEIKGGSHSCANSGNSNQALIGKKGVAWMKRFMDNDTRYSTFACENP</t>
  </si>
  <si>
    <t>MU00007</t>
  </si>
  <si>
    <t>CooperativeJump</t>
  </si>
  <si>
    <t>WP_054022242.1_M8</t>
  </si>
  <si>
    <t>MKTKRHRTATTTVPLPKRSRLARLALAAALLLLSFAAQAQVVIFQENFNSGLGQFTASGTVSTSSGGARMQGCYGCTDGAITSSPISTVGFTNLSLSFDRTTTGLDSGEAGIAEYSTNGSTWTVIESTQSTSSGRVTIALPAAAAGQAALRLRFRVNASLSSETYTVDNIQLEGTPGGGPGGNPYQR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</si>
  <si>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MU00008</t>
  </si>
  <si>
    <t>GenuineReserve</t>
  </si>
  <si>
    <t>WP_054022242.1_M9</t>
  </si>
  <si>
    <t>MHTKNYRNDARTVPKRSSLAKSLLAGGILLFSAAANADIIFQEDFNSSLGQFTASGSVTTGTYGARMAAAYGSGDAFITSAPISTVGFTNISLTWTRTTSGLDSGESGIAMFSTNGSTWTTIESVQSASGVRTVALPAGAAGQSALRLRFEVDGSLSSETYTVDTIRLEGTGSGGGCEPNCEPPPTGNPYER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</si>
  <si>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MU00009</t>
  </si>
  <si>
    <t>MotherlyMove</t>
  </si>
  <si>
    <t>WP_054022242.1_M10</t>
  </si>
  <si>
    <t>MSLVSHRAATTRACSKPQTEISRSPRNRRGAFIACVSLALVSSFAHADVLLQENFDGTLGQFTSVGSVSVTTSGARMAGSFGGTDGAITSAAISTVGFTALSLSYTRTTTGLDSGEAGILEYSTNGTTYTSLGSTQSASGPVTVGLPAAAENQAGLRLRWRVNASSSSEYYTVDSIQLQGTGGTSCEPNCPPTGNPYQR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</si>
  <si>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MU00010</t>
  </si>
  <si>
    <t>VacantHalf</t>
  </si>
  <si>
    <t>WP_054022242.1_M11</t>
  </si>
  <si>
    <t>MTIRPFVRNAVLAAGLLVGAASAQAQVAVFQENFSNGLGAFTASGTVSTGTGAARLQGCYGCTDGQIVSSAISTQGFTNLSLSFDRVTSGLYIGESGTAEFSVDGTNWTVVESTRVTSPGRVTFDLPASAAGQAALRLRFRIDARLSSETYTVDNVELTGTVGDTGGGTPGANPYAKGPNPTAASLEASAGPFTVRSFTVSRPSGYGAGTVYYPTNAGGTVGAIAIVPGYTARQSSIKWWGPRLASHGFVVITIDTNSTLDQPESRSSQQMAALRQVASLNGTSSSPIYGKVDTARMGVMGWSMGGGGSLISAANNPSLKAAAPQAPWHSSTNFSSVTVPTLIFACENDSIAPVNSSALPIYDSMSQNAKQFLEIKGGSHSCANSGNSNQALIGKKGVAWMKRFMDNDTRYSTFACENPNSTAVSDFRTANCS</t>
  </si>
  <si>
    <t>MU00011</t>
  </si>
  <si>
    <t>MundaneStill</t>
  </si>
  <si>
    <t>MU00012</t>
  </si>
  <si>
    <t>FatherlyVisit</t>
  </si>
  <si>
    <t>WP_054022242.1_M2</t>
  </si>
  <si>
    <t>MNPTAASLEASAGPFTVRSFTVSRPSGYGAGTVYYPTNAGGTVGAIAIVPGYTARQSSIKWWGPRLASHGFVVITIDTNSTLDQPSSRSSQQMAALRQVASLNGTSSSPIYGKVDTARMGVMGWSMGGGGSLISAANNPSLKAAAPQAPWDSSTNFSSVTVPTLIFACENDSIAPVNSSALPIYDSMSRNAKQFLEINGGSHSCANSGNSNQALIGKKGVAWMKRFMDNDTRYSTFACENPNSTRVSDFRTANCS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</si>
  <si>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MU00013</t>
  </si>
  <si>
    <t>IdlePanic</t>
  </si>
  <si>
    <t>WP_054022242.1_M3</t>
  </si>
  <si>
    <t>MKTKRHRTATTTVPLPKRSRLARLALAAALLLLSFAAQAQVVIFQENFNSGLGQFTASGTVSTSSGGARMQGCYGCTDGAITSSPISTVGFTNLSLSFDRTTTGLDSGEAGIAEYSTNGSTWTVIESTQSTSSGRVTIALPAAAAGQAALRLRFRVNASLSSETYTVDNIQLEGTPGGGPGGNPYQ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</si>
  <si>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MU00014</t>
  </si>
  <si>
    <t>CorruptTongue</t>
  </si>
  <si>
    <t>WP_054022242.1_M4</t>
  </si>
  <si>
    <t>MHTKNYRNDARTVPKRSSLAKSLLAGGILLFSAAANADIIFQEDFNSSLGQFTASGSVTTGTYGARMAAAYGSGDAFITSAPISTVGFTNISLTWTRTTSGLDSGESGIAMFSTNGSTWTTIESVQSASGVRTVALPAGAAGQSALRLRFEVDGSLSSETYTVDTIRLEGTGSGGGCEPNCEPPPTGNPYE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</si>
  <si>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MU00015</t>
  </si>
  <si>
    <t>AngelicCarry</t>
  </si>
  <si>
    <t>WP_054022242.1_M5</t>
  </si>
  <si>
    <t>MSLVSHRAATTRACSKPQTEISRSPRNRRGAFIACVSLALVSSFAHADVLLQENFDGTLGQFTSVGSVSVTTSGARMAGSFGGTDGAITSAAISTVGFTALSLSYTRTTTGLDSGEAGILEYSTNGTTYTSLGSTQSASGPVTVGLPAAAENQAGLRLRWRVNASSSSEYYTVDSIQLQGTGGTSCEPNCPPTGNPYQ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</si>
  <si>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MU00016</t>
  </si>
  <si>
    <t>VainResolution</t>
  </si>
  <si>
    <t>ERR11028298_3008807_M1</t>
  </si>
  <si>
    <t>MDPTASALEAKAGPFTYAATVVPSGKASGYGGGTLYHPDKEVGPFAAIVIVPGYTATQESVKWWGPLLASHGFVVMVIDTLDNRDLPGSRATQLMAAVSQVKGFNTTQGHAIQGKVDPARVGIMGWSFGGGGTLLAAQAHPELKAAIPMAPKTWGETLKTADIKVPTLIIGCQADTTAPVKDWAIPFHEGIPGSVRKAYLEIAQGGHGCVSAQFNKKAADLAMMGKYGVSWMKRFLDEDTRYSPYLCGAPHQADVNGKTVVSAYRENCPY</t>
  </si>
  <si>
    <t>MU00017</t>
  </si>
  <si>
    <t>PerfumedSell</t>
  </si>
  <si>
    <t>ERR3697023_14244245_M1</t>
  </si>
  <si>
    <t>MAPTVSSLQATTGPFQTASSAVSSSAADGYGGGTIYYPTNTTEGPFAAIAVVPGYLSPQSSIQQWGPRLASWGFVVITIATNSTSDQPSSRATQLVAALDQVVSYSNSTSHAIRGKVDPARLGVAGWSMGGGGTLIALDRNATKLKAGMAFAPWNSSTNFSGVNQPALIFGCESDGTAPVSSHSLPFYNSMPSTNDKAFAEVNNGGHSCANDPRNNSGMIGRYGVSWMKRFLDNDTRFSDFLCGAPHDTAVSGSTFSRYLETCPY</t>
  </si>
  <si>
    <t>MU00018</t>
  </si>
  <si>
    <t>DeliriousReputation</t>
  </si>
  <si>
    <t>SRR12266064_2045115_M1</t>
  </si>
  <si>
    <t>MAPTTSSLEASTGPFQVATTTVSSTTADGYGSGTIYHPTGVTGPFAAIAICPGYTATQTSISQWGPRLASHGFVVITINTNSTSDQPPSRATQLMAALDQLVTFSNTSGHAIFGKVDGTRRGVMGHSMGGGGSLIAARDNPSLKAAIPMAPWYSSSTNFSAIRTPTMIVACESDSIARVSSHALPFYNSIPSTTPKAFAERNNGSHNCPINNNDWWPTLNKYGVAWMKRFLDNDTRYSPWLCGAPHEAVVDGTTYSRYLSNCPY</t>
  </si>
  <si>
    <t>MU00019</t>
  </si>
  <si>
    <t>FaithfulFold</t>
  </si>
  <si>
    <t>SRR13589008_41305_M1</t>
  </si>
  <si>
    <t>MNPTAELLESSTGPFTYSSTVVARSAASGYGGGTIYHPTNVAGPFAAIAISPGYTGTKSTMSWWGQRLASHGFVVITIDTNSTTDQPSSRATQLMASLRQLVTFSNTSSHPIYRKVDPNRLGVMGHSMGGGGTLIAARDNPTLKAAIPLAPWSSVGNTNFSSVQVPTLVVACEADAIAPVAQHASPFYNSISGSTRKAYIEMNNGDHLCVMTGNSYTRIMGKYGVSWMKRFMDNDTRYSPFLCGAPHQADLSNAQVSEYRENCPY</t>
  </si>
  <si>
    <t>MU00020</t>
  </si>
  <si>
    <t>AmpleCow</t>
  </si>
  <si>
    <t>SRR15371989_72478_M1</t>
  </si>
  <si>
    <t>MKTKRHRTATTTVPLPKRSRLARLALAAALLLLSFAAQAQVVIFQENFNSGLGQFTASGTVSTSSGGARMQGCYGCTDGAITSSPISTVGFTNLSLSFDRTTTGLDSGEAGIAEYSTNGSTWTVIESTQSTSSGRVTIALPAAAAGQAALRLRFRVNASLSSETYTVDNIQLEGTPGGGPGGNPYQRGPDPTAAALEAARGPFAVSTTTIKAPRGFRAGTVFFPASVTTPMAAVAVVPGFTARQSSINWLGPRLASWGFVVVTIDTNSTSDQPAARATQLMAALKQVVDESKVAGSPFFGKVDGARLGVMGHSMGGGGSLIAARNNPTLKAAIPMAPWNLGRNFSGVSVPTLVMACQNDAVAPVAQHASPFFESIPATVDKAFLEVRGGSHLCPTTASVANQPLLGKYSVAWMKRFMDNDTRFSAFLCDAPHQADLAGNKISAYRENCPY</t>
  </si>
  <si>
    <t>MU00021</t>
  </si>
  <si>
    <t>ScornfulChange</t>
  </si>
  <si>
    <t>SRR15371989_72478_M2</t>
  </si>
  <si>
    <t>MHTKNYRNDARTVPKRSSLAKSLLAGGILLFSAAANADIIFQEDFNSSLGQFTASGSVTTGTYGARMAAAYGSGDAFITSAPISTVGFTNISLTWTRTTSGLDSGESGIAMFSTNGSTWTTIESVQSASGVRTVALPAGAAGQSALRLRFEVDGSLSSETYTVDTIRLEGTGSGGGCEPNCEPPPTGNPYERGPDPTAAALEAARGPFAVSTTTIKAPRGFRAGTVFFPASVTTPMAAVAVVPGFTARQSSINWLGPRLASWGFVVVTIDTNSTSDQPAARATQLMAALKQVVDESKVAGSPFFGKVDGARLGVMGHSMGGGGSLIAARNNPTLKAAIPMAPWNLGRNFSGVSVPTLVMACQNDAVAPVAQHASPFFESIPATVDKAFLEVRGGSHLCPTTASVANQPLLGKYSVAWMKRFMDNDTRFSAFLCDAPHQADLAGNKISAYRENCPY</t>
  </si>
  <si>
    <t>MU00022</t>
  </si>
  <si>
    <t>InbornFault</t>
  </si>
  <si>
    <t>SRR15371989_72478_M3</t>
  </si>
  <si>
    <t>MSLVSHRAATTRACSKPQTEISRSPRNRRGAFIACVSLALVSSFAHADVLLQENFDGTLGQFTSVGSVSVTTSGARMAGSFGGTDGAITSAAISTVGFTALSLSYTRTTTGLDSGEAGILEYSTNGTTYTSLGSTQSASGPVTVGLPAAAENQAGLRLRWRVNASSSSEYYTVDSIQLQGTGGTSCEPNCPPTGNPYQRGPDPTAAALEAARGPFAVSTTTIKAPRGFRAGTVFFPASVTTPMAAVAVVPGFTARQSSINWLGPRLASWGFVVVTIDTNSTSDQPAARATQLMAALKQVVDESKVAGSPFFGKVDGARLGVMGHSMGGGGSLIAARNNPTLKAAIPMAPWNLGRNFSGVSVPTLVMACQNDAVAPVAQHASPFFESIPATVDKAFLEVRGGSHLCPTTASVANQPLLGKYSVAWMKRFMDNDTRFSAFLCDAPHQADLAGNKISAYRENCPY</t>
  </si>
  <si>
    <t>MU00023</t>
  </si>
  <si>
    <t>ForcefulGive</t>
  </si>
  <si>
    <t>SRR15371989_72478_M4</t>
  </si>
  <si>
    <t>MTIRPFVRNAVLAAGLLVGAASAQAQVAVFQENFSNGLGAFTASGTVSTGTGAARLQGCYGCTDGQIVSSAISTQGFTNLSLSFDRVTSGLYIGESGTAEFSVDGTNWTVVESTRVTSPGRVTFDLPASAAGQAALRLRFRIDARLSSETYTVDNVELTGTVGDTGGGTPGANPYAKGPDPTAAALEAARGPFAVSTTTIKAPRGFRAGTVFFPASVTTPMAAVAVVPGFTARQSSINWLGPRLASWGFVVVTIDTNSTSDQPAARATQLMAALKQVVDESKVAGSPFFGKVDGARLGVMGHSMGGGGSLIAARNNPTLKAAIPMAPWNLGRNFSGVSVPTLVMACQNDAVAPVAQHASPFFESIPATVDKAFLEVRGGSHLCPTTASVANQPLLGKYSVAWMKRFMDNDTRFSAFLCDAPHQADLAGNKISAYRENCPY</t>
  </si>
  <si>
    <t>MU00024</t>
  </si>
  <si>
    <t>EnragedSpare</t>
  </si>
  <si>
    <t>SRR19414414_32612_M1</t>
  </si>
  <si>
    <t>MDPTVALLEAGTGPFTYTRTTVSRTAASGYGGGTIYHPTGVAGPFGAIAISPGYTAYQSSISWLGERLASHGFVVITIDTFTTSDQPSSRATQLMAALRQLVAYGNTSSHPIYGKVDPNRLGVMGHSMGGGGSLIAARDNPSLKAAVPLTPWNTSSNFTAVQVPTLVVGCEADTVAPVAQHASPFYNNIPSTTKKAYLELANASHFCPVTGNGYTRLLGKYGVAWMKRFVDNDTRYSPFLCGAPHRADLSNGQLSAYRENCPY</t>
  </si>
  <si>
    <t>MU00025</t>
  </si>
  <si>
    <t>LeftAdvance</t>
  </si>
  <si>
    <t>SRR20309463_795_M1</t>
  </si>
  <si>
    <t>MKTKRHRTATTTVPLPKRSRLARLALAAALLLLSFAAQAQVVIFQENFNSGLGQFTASGTVSTSSGGARMQGCYGCTDGAITSSPISTVGFTNLSLSFDRTTTGLDSGEAGIAEYSTNGSTWTVIESTQSTSSGRVTIALPAAAAGQAALRLRFRVNASLSSETYTVDNIQLEGTPGGGPGGNPYQRGPNPTVSYLEATRGPYSVRTENVSSYVSGFGGGTIHYPTGTTGKMAAIVVIPGFVSPESSIEWWGPKLASHGFVVMTISTNSGYDQPASRARQINAALDYLVDRNNTSSSPINGMIDVNRLGAVGWSMGGGGTLRVAEEGRIKAAIPLAPWDQTSFRDVQAPTLIFACESDTVAPVSQHASPFYNQLPSGLPKAFVELNNGSHTCANGGNSYNATLSRLGVSWMKLHLDNDERYEQFLCGPRHTSDYTISEYRGNCPY</t>
  </si>
  <si>
    <t>MU00026</t>
  </si>
  <si>
    <t>BraveRate</t>
  </si>
  <si>
    <t>SRR20309463_795_M2</t>
  </si>
  <si>
    <t>MHTKNYRNDARTVPKRSSLAKSLLAGGILLFSAAANADIIFQEDFNSSLGQFTASGSVTTGTYGARMAAAYGSGDAFITSAPISTVGFTNISLTWTRTTSGLDSGESGIAMFSTNGSTWTTIESVQSASGVRTVALPAGAAGQSALRLRFEVDGSLSSETYTVDTIRLEGTGSGGGCEPNCEPPPTGNPYERGPNPTVSYLEATRGPYSVRTENVSSYVSGFGGGTIHYPTGTTGKMAAIVVIPGFVSPESSIEWWGPKLASHGFVVMTISTNSGYDQPASRARQINAALDYLVDRNNTSSSPINGMIDVNRLGAVGWSMGGGGTLRVAEEGRIKAAIPLAPWDQTSFRDVQAPTLIFACESDTVAPVSQHASPFYNQLPSGLPKAFVELNNGSHTCANGGNSYNATLSRLGVSWMKLHLDNDERYEQFLCGPRHTSDYTISEYRGNCPY</t>
  </si>
  <si>
    <t>MU00027</t>
  </si>
  <si>
    <t>UnrulySail</t>
  </si>
  <si>
    <t>SRR20309463_795_M3</t>
  </si>
  <si>
    <t>MSLVSHRAATTRACSKPQTEISRSPRNRRGAFIACVSLALVSSFAHADVLLQENFDGTLGQFTSVGSVSVTTSGARMAGSFGGTDGAITSAAISTVGFTALSLSYTRTTTGLDSGEAGILEYSTNGTTYTSLGSTQSASGPVTVGLPAAAENQAGLRLRWRVNASSSSEYYTVDSIQLQGTGGTSCEPNCPPTGNPYQRGPNPTVSYLEATRGPYSVRTENVSSYVSGFGGGTIHYPTGTTGKMAAIVVIPGFVSPESSIEWWGPKLASHGFVVMTISTNSGYDQPASRARQINAALDYLVDRNNTSSSPINGMIDVNRLGAVGWSMGGGGTLRVAEEGRIKAAIPLAPWDQTSFRDVQAPTLIFACESDTVAPVSQHASPFYNQLPSGLPKAFVELNNGSHTCANGGNSYNATLSRLGVSWMKLHLDNDERYEQFLCGPRHTSDYTISEYRGNCPY</t>
  </si>
  <si>
    <t>MU00028</t>
  </si>
  <si>
    <t>ProductiveBaby</t>
  </si>
  <si>
    <t>SRR20309463_795_M4</t>
  </si>
  <si>
    <t>MTIRPFVRNAVLAAGLLVGAASAQAQVAVFQENFSNGLGAFTASGTVSTGTGAARLQGCYGCTDGQIVSSAISTQGFTNLSLSFDRVTSGLYIGESGTAEFSVDGTNWTVVESTRVTSPGRVTFDLPASAAGQAALRLRFRIDARLSSETYTVDNVELTGTVGDTGGGTPGANPYAKGPNPTVSYLEATRGPYSVRTENVSSYVSGFGGGTIHYPTGTTGKMAAIVVIPGFVSPESSIEWWGPKLASHGFVVMTISTNSGYDQPASRARQINAALDYLVDRNNTSSSPINGMIDVNRLGAVGWSMGGGGTLRVAEEGRIKAAIPLAPWDQTSFRDVQAPTLIFACESDTVAPVSQHASPFYNQLPSGLPKAFVELNNGSHTCANGGNSYNATLSRLGVSWMKLHLDNDERYEQFLCGPRHTSDYTISEYRGNCPY</t>
  </si>
  <si>
    <t>MU00029</t>
  </si>
  <si>
    <t>FirmBirthday</t>
  </si>
  <si>
    <t>SRR21419831_257710_M1</t>
  </si>
  <si>
    <t>MAPTTSTLDATSGSFTVDSVTVSSTAANGYGGGTIYYPVNTTEGPFAAIAVIPGYLSPQSSIQQWGPRLASWGFVVITITTNSGSDQPSSRATQLVAALDQVVSYSNSTTHAIRGKVDPTRLGVAGWSMGGGGSLIALDRNPTKLKAGMMFAPWNSSTNFSGVNQPALIFACESDGTAPVSSHALPFYNSIPSSNDKAFAEVNNGSHSCANDPRNNSGRLGRYGVSWMKRFLDDDTRFTEFLCGAPHSSVISGTTTYSRYLSTCPY</t>
  </si>
  <si>
    <t>MU00030</t>
  </si>
  <si>
    <t>FaintFee</t>
  </si>
  <si>
    <t>SRR22234379_583440_M1</t>
  </si>
  <si>
    <t>MKTKRHRTATTTVPLPKRSRLARLALAAALLLLSFAAQAQVVIFQENFNSGLGQFTASGTVSTSSGGARMQGCYGCTDGAITSSPISTVGFTNLSLSFDRTTTGLDSGEAGIAEYSTNGSTWTVIESTQSTSSGRVTIALPAAAAGQAALRLRFRVNASLSSETYTVDNIQLEGTPGGGPGGNPYQRGPDPTAALLEASLGPFNYASTRVSSGSEFGGGTLFYPIKTTEGPFAAIAVCPGYRQTSTSIDWWGPRLASEGFVVIAMNTKWEGDGPTSRATQLIAALNYVVRQSNQAGSPIYQKVDPNRRGVMGWSMGGGGALIAARDNPSLKGAILLAPWTSSTSNFSGATVPTLIVGCEADVLAPVNIHALPFYNSFSSPLPKAYVEFSKDGHFCVTTDNDHYATLGKYGIAWMKRFLDNDIRYEPFLCGPPHKDDLLGQEISAYLEDCPYTR</t>
  </si>
  <si>
    <t>MU00031</t>
  </si>
  <si>
    <t>IdenticalObjective</t>
  </si>
  <si>
    <t>SRR22234379_583440_M2</t>
  </si>
  <si>
    <t>MHTKNYRNDARTVPKRSSLAKSLLAGGILLFSAAANADIIFQEDFNSSLGQFTASGSVTTGTYGARMAAAYGSGDAFITSAPISTVGFTNISLTWTRTTSGLDSGESGIAMFSTNGSTWTTIESVQSASGVRTVALPAGAAGQSALRLRFEVDGSLSSETYTVDTIRLEGTGSGGGCEPNCEPPPTGNPYERGPAPTTSSLEASLGPFNYASTRVSSGSEFGGGTLFYPIKTTEGPFAAIAVCPGYRQTSTSIDWWGPRLASEGFVVIAMNTKWEGDGPTSRATQLIAALNYVVRQSNQAGSPIYQKVDPNRRGVMGWSMGGGGALIAARDNPSLKGAILLAPWTSSTSNFSGATVPTLIVGCEADVLAPVNIHALPFYNSFSSPLPKAYVEFSKDGHFCVTTDNDHYATLGKYGIAWMKRFLDNDIRYEPFLCGPPHKDDLLGQEISAYLEDCPYTR</t>
  </si>
  <si>
    <t>MU00032</t>
  </si>
  <si>
    <t>WorrisomeBathroom</t>
  </si>
  <si>
    <t>SRR22234379_583440_M3</t>
  </si>
  <si>
    <t>MSLVSHRAATTRACSKPQTEISRSPRNRRGAFIACVSLALVSSFAHADVLLQENFDGTLGQFTSVGSVSVTTSGARMAGSFGGTDGAITSAAISTVGFTALSLSYTRTTTGLDSGEAGILEYSTNGTTYTSLGSTQSASGPVTVGLPAAAENQAGLRLRWRVNASSSSEYYTVDSIQLQGTGGTSCEPNCPPTGNPYQRGPAPTTSTLEASLGPFNYASTRVSSGSEFGGGTLFYPIKTTEGPFAAIAVCPGYRQTSTSIDWWGPRLASEGFVVIAMNTKWEGDGPTSRATQLIAALNYVVRQSNQAGSPIYQKVDPNRRGVMGWSMGGGGALIAARDNPSLKGAILLAPWTSSTSNFSGATVPTLIVGCEADVLAPVNIHALPFYNSFSSPLPKAYVEFSKDGHFCVTTDNDHYATLGKYGIAWMKRFLDNDIRYEPFLCGPPHKDDLLGQEISAYLEDCPYTR</t>
  </si>
  <si>
    <t>MU00033</t>
  </si>
  <si>
    <t>HonestPartner</t>
  </si>
  <si>
    <t>SRR22234379_583440_M4</t>
  </si>
  <si>
    <t>MTIRPFVRNAVLAAGLLVGAASAQAQVAVFQENFSNGLGAFTASGTVSTGTGAARLQGCYGCTDGQIVSSAISTQGFTNLSLSFDRVTSGLYIGESGTAEFSVDGTNWTVVESTRVTSPGRVTFDLPASAAGQAALRLRFRIDARLSSETYTVDNVELTGTVGDTGGGTPGANPYAKGPDPTVALLEASLGPFNYASTRVSSGSEFGGGTLFYPIKTTEGPFAAIAVCPGYRQTSTSIDWWGPRLASEGFVVIAMNTKWEGDGPTSRATQLIAALNYVVRQSNQAGSPIYQKVDPNRRGVMGWSMGGGGALIAARDNPSLKGAILLAPWTSSTSNFSGATVPTLIVGCEADVLAPVNIHALPFYNSFSSPLPKAYVEFSKDGHFCVTTDNDHYATLGKYGIAWMKRFLDNDIRYEPFLCGPPHKDDLLGQEISAYLEDCPYTR</t>
  </si>
  <si>
    <t>PbsA</t>
  </si>
  <si>
    <t>AffectionateRule</t>
  </si>
  <si>
    <t>BAB86909.1</t>
  </si>
  <si>
    <t>MHLPRSRWDIPFKEETTMTHHFSVRALLAAGALLASAAVSAQTNPYERGPAPTTSSLEASRGPFSYQSFTVSRPSGYRAGTVYYPTNAGGPVGAIAIVPGFTARQSSINWWGPRLASHGFVVITIDTNSTLDQPDSRSRQQMAALSQVATLSRTSSSPIYNKVDTSRLGVMGWSMGGGGSLISARNNPSIKAAAPQAPWSASKNFSSLTVPTLIIACENDTIAPVNQHADTFYDSMSRNPREFLEINNGSHSCANSGNSNQALLGKKGVAWMKRFMDNDRRYTSFACSNPNSYNVSDFRVAACN</t>
  </si>
  <si>
    <t>PHL7_S131A</t>
  </si>
  <si>
    <t>HilariousAssistant</t>
  </si>
  <si>
    <t>SAY37592.1_M1</t>
  </si>
  <si>
    <t>MANPYERGPDPTESSIEAVRGPFAVAQTTVSRLQADGFGGGTIYYPTDTSQGTFGAVAISPGFTAGQESIAWLGPRIASQGFVVITIDTITRLDQPDSRGRQLQAALDHLRTNSVVRNRIDPNRMAVMGHAMGGGGALSAAANNTSLEAAIPLQGWHTRKNWSSVRTPTLVVGAQLDTIAPVSSHSEAFYNSLPSDLDKAYMELRGASHLVSNTPDTTTAKYSIAWLKRFVDDDLRYEQFLCPAPDDFAISEYRSTCPF</t>
  </si>
  <si>
    <t>PlaM4</t>
  </si>
  <si>
    <t>VirtuousPause</t>
  </si>
  <si>
    <t>BAF57210.1</t>
  </si>
  <si>
    <t>MLLKKRWLIFISFLLAFTLLIPTAASASEKHYKPNIALEPIENSEGNEHPIILVHGLGGFGRDELGGIIKMWGGIHDIEKKLREKGYKVYTAAVGPVSSNRDRAIELYYQIKGGTVDYGEAHAKKYGHDRYGRTYPGFYPEWGEINPKTGKPNKVHLIGHSMGGQTIRTLAQLLYEGDPEEHKTGGNDISPLLSGEKQPWLHSVLSISSPHDGSTATYLVNDVIPIIQELVIGAAIFAGNIDQNLYDFKLDHWGIKKRPGESFHSYVQRVRNSPGWKTKDTANWDLKPEGAYELNRWVKAQPDVYYFSVSNTQSRRSLLTGYYVPDLFMNPFLHPTAYYIGSKTFRKSNFVLDKTWWENDGLVSVKAMKGPNIGSNDVIVEYNGTPRKGVWNHLGTMRQFDHLDIIGWGVRDVTSWYEDVARFLYSLPDDY</t>
  </si>
  <si>
    <t>PLE628</t>
  </si>
  <si>
    <t>DifferentExpression</t>
  </si>
  <si>
    <t>UUT36763.1</t>
  </si>
  <si>
    <t>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</si>
  <si>
    <t>Proteinase K</t>
  </si>
  <si>
    <t>SilverMouth</t>
  </si>
  <si>
    <t>P06873.2</t>
  </si>
  <si>
    <t>MRLSVLLSLLPLALGAPAVEQRSEAAPLIEARGEMVANKYIVKFKEGSALSALDAAMEKISGKPDHVYKNVFSGFAATLDENMVRVLRAHPDVEYIEQDAVVTINAAQTNAPWGLARISSTSPGTSTYYYDESAGQGSCVYVIDTGIEASHPEFEGRAQMVKTYYYSSRDGNGHGTHCAGTVGSRTYGVAKKTQLFGVKVLDDNGSGQYSTIIAGMDFVASDKNNRNCPKGVVASLSLGGGYSSSVNSAAARLQSSGVMVAVAAGNNNADARNYSPASEPSVCTVGASDRYDRRSSFSNYGSVLDIFGPGTSILSTWIGGSTRSISGTSMATPHVAGLAAYLMTLGKTTAASACRYIADTANKGDLSNIPFGTVNLLAYNNYQA</t>
  </si>
  <si>
    <t>ProteinT-FLTIER</t>
  </si>
  <si>
    <t>DrearyExercise</t>
  </si>
  <si>
    <t>P80146.3_M1</t>
  </si>
  <si>
    <t>MNPPAASTQEAPLLGLEAPEAIPGRYIVVYKENADVLPALEALKAALEPGLMQPQGLQAQALRTLGLEGARVDKVYTAALRGVAVEVPDQELARLRQDPRVAYIEADQEVRAFAVQSPATWGLDRIDQRTLPLDGRYTYTATGAGVHAYVVDTGILLSHQEFTGRIGKGYDAITPGGSAQDCNGHGTHVAGTIGGTTYGVAKGVTLHPVRVLDCFGLGTISSVIAGLDWVTQNHVKPAVINMSLGGGASTALDTAVMNAINAGVTVVVAAGNENRDACFRSPARVTAAITVGATTSTDYRASFSNYGRCLDLFAPGQSITSAWYTSSTATNTISGTSMATPHVTGAAALYLQWYPTATPSQVASALLYYATPNVVKNAGRYSPNLLLYTPFLE</t>
  </si>
  <si>
    <t>Rb-8</t>
  </si>
  <si>
    <t>ThriftyIt</t>
  </si>
  <si>
    <t>MBQ0729274.1</t>
  </si>
  <si>
    <t>MNKSILKKLSFGTSVLLVSMNALSWTPSPTPNPDPIPDPTPCQDDCDFTRGPNPTPSSLEASTGPYSVATRSVASSVSGFGGGTLHYPTNTTGTMGAIAVVPGFLLQESSIDFWGPKLASHGFVVITISANSGFDQPASRATQLGRALDYVINQSNGSNSPISGMVDTTRLGVVGWSMGGGGALQLASGDRLSAAIPIAPWNQGGNRFDQIETPTLVIACENDVVASVNSHASPFYNRIPSTTDKAYLEINGGSHFCANDGGSIGGLLGKYGVSWMKRFIDNDLRYDAFLCGPDHAANRSVSEYRDTCNY</t>
  </si>
  <si>
    <t>Subtilisin</t>
  </si>
  <si>
    <t>DullAccident</t>
  </si>
  <si>
    <t>P29600.1_M1</t>
  </si>
  <si>
    <t>MAQSVPWGISRVQAPAAHNRGLTGSGVKVAVLDTGISTHPDLNIRGGASFVPGEPSTQDGNGHGTHVAGTIAALNNSIGVLGVAPSAELYAVKVLGASGSGSVSSIAQGLEWAGNNGMHVANLSLGSPSPSATLEQAVNSATSRGVLVVAASGNSGAGSISYPARYANAMAVGATDQNNNRASFSQYGAGLDIVAPGVNVQSTYPGSTYASLNGTSMATPHVAGAAALVKQKNPSWSNVQIRNHLKNTATSLGSTNLYGSGLVNAEAATR</t>
  </si>
  <si>
    <t>TB13</t>
  </si>
  <si>
    <t>AdolescentClass</t>
  </si>
  <si>
    <t>BAC67195.1</t>
  </si>
  <si>
    <t>MRKLKLLLMVCMSMVFIFTLPGMGQSLKASAATERTPIVFVHGLTGSDSNFALIERYLRGEGWSSDELFAIDLPSKAGNQLLNSAAISRFVDDVLRQTGHSKVHIVAHSMGGANSLYYILNRGGIDKVDKLITLGGANRLTTSRAPDGIRVTSIYSTSDTIVSPALSRLDGANNISVNLVTHIGLLYNSRVNALIKAALIE</t>
  </si>
  <si>
    <t>Thc_Cut1</t>
  </si>
  <si>
    <t>MatureBeer</t>
  </si>
  <si>
    <t>ADV92526.1</t>
  </si>
  <si>
    <t>MANPYERGPNPTDALLEASSGPFSVSEENVSRLSASGFGGGTIYYPRENNTYGAVAISPGYTGTEASIAWLGERIASHGFVVITIDTITTLDQPDSRAEQLNAALNHMINRASSTVRSRIDSSRLAVMGHSMGGGGTLRLASQRPDLKAAIPLTPWHLNKNWSSVTVPTLIIGADLDTIAPVATHAKPFYNSLPSSISKAYLELDGATHFAPNIPNKIIGKYSVAWLKRFVDNDTRYTQFLCPGPRDGLFGEVEEYRSTCPF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</si>
  <si>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Thc_Cut1_2</t>
  </si>
  <si>
    <t>TrueOven</t>
  </si>
  <si>
    <t>source</t>
  </si>
  <si>
    <t>activity_bool</t>
  </si>
  <si>
    <t>empty_well</t>
  </si>
  <si>
    <t>ConstantGarbage</t>
  </si>
  <si>
    <t>EV</t>
  </si>
  <si>
    <t>AdeptNegotiation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</si>
</sst>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mbined_query_resu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lo_intensity_BHET25_classifi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mbined_query_res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1_2" name="Table1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alo_intensity_BHET25_classifi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8.0</v>
      </c>
      <c r="G2" s="1">
        <v>-0.0056887255050241</v>
      </c>
      <c r="H2" s="1">
        <v>0.0120968634555443</v>
      </c>
      <c r="I2" s="1">
        <v>8.0</v>
      </c>
      <c r="J2" s="1" t="s">
        <v>17</v>
      </c>
      <c r="K2" s="1" t="s">
        <v>15</v>
      </c>
      <c r="L2" s="1" t="b">
        <v>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24.0</v>
      </c>
      <c r="G3" s="1">
        <v>-0.0036323509075373</v>
      </c>
      <c r="H3" s="1">
        <v>0.0030800794867157</v>
      </c>
      <c r="I3" s="1">
        <v>8.0</v>
      </c>
      <c r="J3" s="1" t="s">
        <v>17</v>
      </c>
      <c r="K3" s="1" t="s">
        <v>15</v>
      </c>
      <c r="L3" s="1" t="b">
        <v>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48.0</v>
      </c>
      <c r="G4" s="1">
        <v>0.0040637252386659</v>
      </c>
      <c r="H4" s="1">
        <v>0.0211053261721791</v>
      </c>
      <c r="I4" s="1">
        <v>8.0</v>
      </c>
      <c r="J4" s="1" t="s">
        <v>17</v>
      </c>
      <c r="K4" s="1" t="s">
        <v>15</v>
      </c>
      <c r="L4" s="1" t="b">
        <v>0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>
        <v>72.0</v>
      </c>
      <c r="G5" s="1">
        <v>0.0087450940754933</v>
      </c>
      <c r="H5" s="1">
        <v>0.0090136180708152</v>
      </c>
      <c r="I5" s="1">
        <v>8.0</v>
      </c>
      <c r="J5" s="1" t="s">
        <v>17</v>
      </c>
      <c r="K5" s="1" t="s">
        <v>15</v>
      </c>
      <c r="L5" s="1" t="b">
        <v>0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>
        <v>96.0</v>
      </c>
      <c r="G6" s="1">
        <v>0.0043970593060294</v>
      </c>
      <c r="H6" s="1">
        <v>0.0197476746378109</v>
      </c>
      <c r="I6" s="1">
        <v>8.0</v>
      </c>
      <c r="J6" s="1" t="s">
        <v>17</v>
      </c>
      <c r="K6" s="1" t="s">
        <v>15</v>
      </c>
      <c r="L6" s="1" t="b">
        <v>0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>
        <v>120.0</v>
      </c>
      <c r="G7" s="1">
        <v>0.0126421570166712</v>
      </c>
      <c r="H7" s="1">
        <v>0.0163748043016057</v>
      </c>
      <c r="I7" s="1">
        <v>8.0</v>
      </c>
      <c r="J7" s="1" t="s">
        <v>17</v>
      </c>
      <c r="K7" s="1" t="s">
        <v>15</v>
      </c>
      <c r="L7" s="1" t="b">
        <v>0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18</v>
      </c>
      <c r="F8" s="1">
        <v>8.0</v>
      </c>
      <c r="G8" s="1">
        <v>0.0116176471346989</v>
      </c>
      <c r="H8" s="1">
        <v>0.0056931571945009</v>
      </c>
      <c r="I8" s="1">
        <v>8.0</v>
      </c>
      <c r="J8" s="1" t="s">
        <v>17</v>
      </c>
      <c r="K8" s="1" t="s">
        <v>15</v>
      </c>
      <c r="L8" s="1" t="b">
        <v>0</v>
      </c>
    </row>
    <row r="9">
      <c r="A9" s="1" t="s">
        <v>12</v>
      </c>
      <c r="B9" s="1" t="s">
        <v>13</v>
      </c>
      <c r="C9" s="1" t="s">
        <v>14</v>
      </c>
      <c r="D9" s="1" t="s">
        <v>15</v>
      </c>
      <c r="E9" s="1" t="s">
        <v>18</v>
      </c>
      <c r="F9" s="1">
        <v>24.0</v>
      </c>
      <c r="G9" s="1">
        <v>-0.0059975488693453</v>
      </c>
      <c r="H9" s="1">
        <v>0.0134967267541544</v>
      </c>
      <c r="I9" s="1">
        <v>8.0</v>
      </c>
      <c r="J9" s="1" t="s">
        <v>17</v>
      </c>
      <c r="K9" s="1" t="s">
        <v>15</v>
      </c>
      <c r="L9" s="1" t="b">
        <v>0</v>
      </c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18</v>
      </c>
      <c r="F10" s="1">
        <v>48.0</v>
      </c>
      <c r="G10" s="1">
        <v>-0.0078725490311626</v>
      </c>
      <c r="H10" s="1">
        <v>0.0047145462446443</v>
      </c>
      <c r="I10" s="1">
        <v>8.0</v>
      </c>
      <c r="J10" s="1" t="s">
        <v>17</v>
      </c>
      <c r="K10" s="1" t="s">
        <v>15</v>
      </c>
      <c r="L10" s="1" t="b">
        <v>0</v>
      </c>
    </row>
    <row r="1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18</v>
      </c>
      <c r="F11" s="1">
        <v>72.0</v>
      </c>
      <c r="G11" s="1">
        <v>-0.0020784315274795</v>
      </c>
      <c r="H11" s="1">
        <v>0.0228197655093866</v>
      </c>
      <c r="I11" s="1">
        <v>8.0</v>
      </c>
      <c r="J11" s="1" t="s">
        <v>17</v>
      </c>
      <c r="K11" s="1" t="s">
        <v>15</v>
      </c>
      <c r="L11" s="1" t="b">
        <v>0</v>
      </c>
    </row>
    <row r="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18</v>
      </c>
      <c r="F12" s="1">
        <v>96.0</v>
      </c>
      <c r="G12" s="1">
        <v>0.0027549022925086</v>
      </c>
      <c r="H12" s="1">
        <v>0.0289389729157032</v>
      </c>
      <c r="I12" s="1">
        <v>8.0</v>
      </c>
      <c r="J12" s="1" t="s">
        <v>17</v>
      </c>
      <c r="K12" s="1" t="s">
        <v>15</v>
      </c>
      <c r="L12" s="1" t="b">
        <v>0</v>
      </c>
    </row>
    <row r="1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18</v>
      </c>
      <c r="F13" s="1">
        <v>120.0</v>
      </c>
      <c r="G13" s="1">
        <v>-0.0033039215486496</v>
      </c>
      <c r="H13" s="1">
        <v>0.0277187320490984</v>
      </c>
      <c r="I13" s="1">
        <v>8.0</v>
      </c>
      <c r="J13" s="1" t="s">
        <v>17</v>
      </c>
      <c r="K13" s="1" t="s">
        <v>15</v>
      </c>
      <c r="L13" s="1" t="b">
        <v>0</v>
      </c>
    </row>
    <row r="14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16</v>
      </c>
      <c r="F14" s="1">
        <v>8.0</v>
      </c>
      <c r="G14" s="1">
        <v>0.001830882509239</v>
      </c>
      <c r="H14" s="1">
        <v>0.0177077606222664</v>
      </c>
      <c r="I14" s="1">
        <v>8.0</v>
      </c>
      <c r="J14" s="1" t="s">
        <v>23</v>
      </c>
      <c r="K14" s="1" t="s">
        <v>22</v>
      </c>
      <c r="L14" s="1" t="b">
        <v>1</v>
      </c>
    </row>
    <row r="1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16</v>
      </c>
      <c r="F15" s="1">
        <v>24.0</v>
      </c>
      <c r="G15" s="1">
        <v>0.057593137724325</v>
      </c>
      <c r="H15" s="1">
        <v>0.0379695915561111</v>
      </c>
      <c r="I15" s="1">
        <v>8.0</v>
      </c>
      <c r="J15" s="1" t="s">
        <v>23</v>
      </c>
      <c r="K15" s="1" t="s">
        <v>22</v>
      </c>
      <c r="L15" s="1" t="b">
        <v>1</v>
      </c>
    </row>
    <row r="16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16</v>
      </c>
      <c r="F16" s="1">
        <v>48.0</v>
      </c>
      <c r="G16" s="1">
        <v>0.0835049031302332</v>
      </c>
      <c r="H16" s="1">
        <v>0.0226489422309473</v>
      </c>
      <c r="I16" s="1">
        <v>8.0</v>
      </c>
      <c r="J16" s="1" t="s">
        <v>23</v>
      </c>
      <c r="K16" s="1" t="s">
        <v>22</v>
      </c>
      <c r="L16" s="1" t="b">
        <v>1</v>
      </c>
    </row>
    <row r="1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16</v>
      </c>
      <c r="F17" s="1">
        <v>72.0</v>
      </c>
      <c r="G17" s="1">
        <v>0.116348039358854</v>
      </c>
      <c r="H17" s="1">
        <v>0.0601727363875613</v>
      </c>
      <c r="I17" s="1">
        <v>8.0</v>
      </c>
      <c r="J17" s="1" t="s">
        <v>23</v>
      </c>
      <c r="K17" s="1" t="s">
        <v>22</v>
      </c>
      <c r="L17" s="1" t="b">
        <v>1</v>
      </c>
    </row>
    <row r="18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16</v>
      </c>
      <c r="F18" s="1">
        <v>96.0</v>
      </c>
      <c r="G18" s="1">
        <v>0.118181372527033</v>
      </c>
      <c r="H18" s="1">
        <v>0.0678357182037162</v>
      </c>
      <c r="I18" s="1">
        <v>8.0</v>
      </c>
      <c r="J18" s="1" t="s">
        <v>23</v>
      </c>
      <c r="K18" s="1" t="s">
        <v>22</v>
      </c>
      <c r="L18" s="1" t="b">
        <v>1</v>
      </c>
    </row>
    <row r="19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16</v>
      </c>
      <c r="F19" s="1">
        <v>120.0</v>
      </c>
      <c r="G19" s="1">
        <v>0.120355391874909</v>
      </c>
      <c r="H19" s="1">
        <v>0.0652680230281674</v>
      </c>
      <c r="I19" s="1">
        <v>8.0</v>
      </c>
      <c r="J19" s="1" t="s">
        <v>23</v>
      </c>
      <c r="K19" s="1" t="s">
        <v>22</v>
      </c>
      <c r="L19" s="1" t="b">
        <v>1</v>
      </c>
    </row>
    <row r="20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18</v>
      </c>
      <c r="F20" s="1">
        <v>8.0</v>
      </c>
      <c r="G20" s="1">
        <v>0.0209705883171409</v>
      </c>
      <c r="H20" s="1">
        <v>0.0024263526203068</v>
      </c>
      <c r="I20" s="1">
        <v>8.0</v>
      </c>
      <c r="J20" s="1" t="s">
        <v>23</v>
      </c>
      <c r="K20" s="1" t="s">
        <v>22</v>
      </c>
      <c r="L20" s="1" t="b">
        <v>1</v>
      </c>
    </row>
    <row r="21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18</v>
      </c>
      <c r="F21" s="1">
        <v>24.0</v>
      </c>
      <c r="G21" s="1">
        <v>0.0661617647856473</v>
      </c>
      <c r="H21" s="1">
        <v>0.0437320216228146</v>
      </c>
      <c r="I21" s="1">
        <v>8.0</v>
      </c>
      <c r="J21" s="1" t="s">
        <v>23</v>
      </c>
      <c r="K21" s="1" t="s">
        <v>22</v>
      </c>
      <c r="L21" s="1" t="b">
        <v>1</v>
      </c>
    </row>
    <row r="22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18</v>
      </c>
      <c r="F22" s="1">
        <v>48.0</v>
      </c>
      <c r="G22" s="1">
        <v>0.0908284317702055</v>
      </c>
      <c r="H22" s="1">
        <v>0.0513952581773629</v>
      </c>
      <c r="I22" s="1">
        <v>8.0</v>
      </c>
      <c r="J22" s="1" t="s">
        <v>23</v>
      </c>
      <c r="K22" s="1" t="s">
        <v>22</v>
      </c>
      <c r="L22" s="1" t="b">
        <v>1</v>
      </c>
    </row>
    <row r="2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18</v>
      </c>
      <c r="F23" s="1">
        <v>72.0</v>
      </c>
      <c r="G23" s="1">
        <v>0.128568629734218</v>
      </c>
      <c r="H23" s="1">
        <v>0.0783448255541314</v>
      </c>
      <c r="I23" s="1">
        <v>8.0</v>
      </c>
      <c r="J23" s="1" t="s">
        <v>23</v>
      </c>
      <c r="K23" s="1" t="s">
        <v>22</v>
      </c>
      <c r="L23" s="1" t="b">
        <v>1</v>
      </c>
    </row>
    <row r="24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18</v>
      </c>
      <c r="F24" s="1">
        <v>96.0</v>
      </c>
      <c r="G24" s="1">
        <v>0.151421569287776</v>
      </c>
      <c r="H24" s="1">
        <v>0.0643419680152826</v>
      </c>
      <c r="I24" s="1">
        <v>8.0</v>
      </c>
      <c r="J24" s="1" t="s">
        <v>23</v>
      </c>
      <c r="K24" s="1" t="s">
        <v>22</v>
      </c>
      <c r="L24" s="1" t="b">
        <v>1</v>
      </c>
    </row>
    <row r="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18</v>
      </c>
      <c r="F25" s="1">
        <v>120.0</v>
      </c>
      <c r="G25" s="1">
        <v>0.120480394456535</v>
      </c>
      <c r="H25" s="1">
        <v>0.0723825471593617</v>
      </c>
      <c r="I25" s="1">
        <v>8.0</v>
      </c>
      <c r="J25" s="1" t="s">
        <v>23</v>
      </c>
      <c r="K25" s="1" t="s">
        <v>22</v>
      </c>
      <c r="L25" s="1" t="b">
        <v>1</v>
      </c>
    </row>
    <row r="26">
      <c r="A26" s="1" t="s">
        <v>24</v>
      </c>
      <c r="B26" s="1" t="s">
        <v>25</v>
      </c>
      <c r="C26" s="1" t="s">
        <v>26</v>
      </c>
      <c r="D26" s="1" t="s">
        <v>22</v>
      </c>
      <c r="E26" s="1" t="s">
        <v>16</v>
      </c>
      <c r="F26" s="1">
        <v>8.0</v>
      </c>
      <c r="G26" s="1">
        <v>3.77451069653E-4</v>
      </c>
      <c r="H26" s="1">
        <v>0.0120132828640045</v>
      </c>
      <c r="I26" s="1">
        <v>8.0</v>
      </c>
      <c r="J26" s="1" t="s">
        <v>27</v>
      </c>
      <c r="K26" s="1" t="s">
        <v>22</v>
      </c>
      <c r="L26" s="1" t="b">
        <v>1</v>
      </c>
    </row>
    <row r="27">
      <c r="A27" s="1" t="s">
        <v>24</v>
      </c>
      <c r="B27" s="1" t="s">
        <v>25</v>
      </c>
      <c r="C27" s="1" t="s">
        <v>26</v>
      </c>
      <c r="D27" s="1" t="s">
        <v>22</v>
      </c>
      <c r="E27" s="1" t="s">
        <v>16</v>
      </c>
      <c r="F27" s="1">
        <v>24.0</v>
      </c>
      <c r="G27" s="1">
        <v>0.0315416664816439</v>
      </c>
      <c r="H27" s="1">
        <v>0.0105041109639119</v>
      </c>
      <c r="I27" s="1">
        <v>8.0</v>
      </c>
      <c r="J27" s="1" t="s">
        <v>27</v>
      </c>
      <c r="K27" s="1" t="s">
        <v>22</v>
      </c>
      <c r="L27" s="1" t="b">
        <v>1</v>
      </c>
    </row>
    <row r="28">
      <c r="A28" s="1" t="s">
        <v>24</v>
      </c>
      <c r="B28" s="1" t="s">
        <v>25</v>
      </c>
      <c r="C28" s="1" t="s">
        <v>26</v>
      </c>
      <c r="D28" s="1" t="s">
        <v>22</v>
      </c>
      <c r="E28" s="1" t="s">
        <v>16</v>
      </c>
      <c r="F28" s="1">
        <v>48.0</v>
      </c>
      <c r="G28" s="1">
        <v>0.0409509807359427</v>
      </c>
      <c r="H28" s="1">
        <v>0.0136779932774222</v>
      </c>
      <c r="I28" s="1">
        <v>8.0</v>
      </c>
      <c r="J28" s="1" t="s">
        <v>27</v>
      </c>
      <c r="K28" s="1" t="s">
        <v>22</v>
      </c>
      <c r="L28" s="1" t="b">
        <v>1</v>
      </c>
    </row>
    <row r="29">
      <c r="A29" s="1" t="s">
        <v>24</v>
      </c>
      <c r="B29" s="1" t="s">
        <v>25</v>
      </c>
      <c r="C29" s="1" t="s">
        <v>26</v>
      </c>
      <c r="D29" s="1" t="s">
        <v>22</v>
      </c>
      <c r="E29" s="1" t="s">
        <v>16</v>
      </c>
      <c r="F29" s="1">
        <v>72.0</v>
      </c>
      <c r="G29" s="1">
        <v>0.0537647055462002</v>
      </c>
      <c r="H29" s="1">
        <v>0.0126778402085948</v>
      </c>
      <c r="I29" s="1">
        <v>8.0</v>
      </c>
      <c r="J29" s="1" t="s">
        <v>27</v>
      </c>
      <c r="K29" s="1" t="s">
        <v>22</v>
      </c>
      <c r="L29" s="1" t="b">
        <v>1</v>
      </c>
    </row>
    <row r="30">
      <c r="A30" s="1" t="s">
        <v>24</v>
      </c>
      <c r="B30" s="1" t="s">
        <v>25</v>
      </c>
      <c r="C30" s="1" t="s">
        <v>26</v>
      </c>
      <c r="D30" s="1" t="s">
        <v>22</v>
      </c>
      <c r="E30" s="1" t="s">
        <v>16</v>
      </c>
      <c r="F30" s="1">
        <v>96.0</v>
      </c>
      <c r="G30" s="1">
        <v>0.0513529407326132</v>
      </c>
      <c r="H30" s="1">
        <v>0.0194355565768881</v>
      </c>
      <c r="I30" s="1">
        <v>8.0</v>
      </c>
      <c r="J30" s="1" t="s">
        <v>27</v>
      </c>
      <c r="K30" s="1" t="s">
        <v>22</v>
      </c>
      <c r="L30" s="1" t="b">
        <v>1</v>
      </c>
    </row>
    <row r="31">
      <c r="A31" s="1" t="s">
        <v>24</v>
      </c>
      <c r="B31" s="1" t="s">
        <v>25</v>
      </c>
      <c r="C31" s="1" t="s">
        <v>26</v>
      </c>
      <c r="D31" s="1" t="s">
        <v>22</v>
      </c>
      <c r="E31" s="1" t="s">
        <v>16</v>
      </c>
      <c r="F31" s="1">
        <v>120.0</v>
      </c>
      <c r="G31" s="1">
        <v>0.0547745092771947</v>
      </c>
      <c r="H31" s="1">
        <v>0.0155475907340981</v>
      </c>
      <c r="I31" s="1">
        <v>8.0</v>
      </c>
      <c r="J31" s="1" t="s">
        <v>27</v>
      </c>
      <c r="K31" s="1" t="s">
        <v>22</v>
      </c>
      <c r="L31" s="1" t="b">
        <v>1</v>
      </c>
    </row>
    <row r="32">
      <c r="A32" s="1" t="s">
        <v>24</v>
      </c>
      <c r="B32" s="1" t="s">
        <v>25</v>
      </c>
      <c r="C32" s="1" t="s">
        <v>26</v>
      </c>
      <c r="D32" s="1" t="s">
        <v>22</v>
      </c>
      <c r="E32" s="1" t="s">
        <v>18</v>
      </c>
      <c r="F32" s="1">
        <v>8.0</v>
      </c>
      <c r="G32" s="1">
        <v>0.0191446079406887</v>
      </c>
      <c r="H32" s="1">
        <v>0.0072578685174695</v>
      </c>
      <c r="I32" s="1">
        <v>8.0</v>
      </c>
      <c r="J32" s="1" t="s">
        <v>27</v>
      </c>
      <c r="K32" s="1" t="s">
        <v>22</v>
      </c>
      <c r="L32" s="1" t="b">
        <v>1</v>
      </c>
    </row>
    <row r="33">
      <c r="A33" s="1" t="s">
        <v>24</v>
      </c>
      <c r="B33" s="1" t="s">
        <v>25</v>
      </c>
      <c r="C33" s="1" t="s">
        <v>26</v>
      </c>
      <c r="D33" s="1" t="s">
        <v>22</v>
      </c>
      <c r="E33" s="1" t="s">
        <v>18</v>
      </c>
      <c r="F33" s="1">
        <v>24.0</v>
      </c>
      <c r="G33" s="1">
        <v>0.0399901964701712</v>
      </c>
      <c r="H33" s="1">
        <v>0.0036350659013821</v>
      </c>
      <c r="I33" s="1">
        <v>8.0</v>
      </c>
      <c r="J33" s="1" t="s">
        <v>27</v>
      </c>
      <c r="K33" s="1" t="s">
        <v>22</v>
      </c>
      <c r="L33" s="1" t="b">
        <v>1</v>
      </c>
    </row>
    <row r="34">
      <c r="A34" s="1" t="s">
        <v>24</v>
      </c>
      <c r="B34" s="1" t="s">
        <v>25</v>
      </c>
      <c r="C34" s="1" t="s">
        <v>26</v>
      </c>
      <c r="D34" s="1" t="s">
        <v>22</v>
      </c>
      <c r="E34" s="1" t="s">
        <v>18</v>
      </c>
      <c r="F34" s="1">
        <v>48.0</v>
      </c>
      <c r="G34" s="1">
        <v>0.0596470590680837</v>
      </c>
      <c r="H34" s="1">
        <v>0.0130681831461004</v>
      </c>
      <c r="I34" s="1">
        <v>8.0</v>
      </c>
      <c r="J34" s="1" t="s">
        <v>27</v>
      </c>
      <c r="K34" s="1" t="s">
        <v>22</v>
      </c>
      <c r="L34" s="1" t="b">
        <v>1</v>
      </c>
    </row>
    <row r="35">
      <c r="A35" s="1" t="s">
        <v>24</v>
      </c>
      <c r="B35" s="1" t="s">
        <v>25</v>
      </c>
      <c r="C35" s="1" t="s">
        <v>26</v>
      </c>
      <c r="D35" s="1" t="s">
        <v>22</v>
      </c>
      <c r="E35" s="1" t="s">
        <v>18</v>
      </c>
      <c r="F35" s="1">
        <v>72.0</v>
      </c>
      <c r="G35" s="1">
        <v>0.0803186274133622</v>
      </c>
      <c r="H35" s="1">
        <v>0.0269770243574586</v>
      </c>
      <c r="I35" s="1">
        <v>8.0</v>
      </c>
      <c r="J35" s="1" t="s">
        <v>27</v>
      </c>
      <c r="K35" s="1" t="s">
        <v>22</v>
      </c>
      <c r="L35" s="1" t="b">
        <v>1</v>
      </c>
    </row>
    <row r="36">
      <c r="A36" s="1" t="s">
        <v>24</v>
      </c>
      <c r="B36" s="1" t="s">
        <v>25</v>
      </c>
      <c r="C36" s="1" t="s">
        <v>26</v>
      </c>
      <c r="D36" s="1" t="s">
        <v>22</v>
      </c>
      <c r="E36" s="1" t="s">
        <v>18</v>
      </c>
      <c r="F36" s="1">
        <v>96.0</v>
      </c>
      <c r="G36" s="1">
        <v>0.101225490681827</v>
      </c>
      <c r="H36" s="1">
        <v>0.0188261765370661</v>
      </c>
      <c r="I36" s="1">
        <v>8.0</v>
      </c>
      <c r="J36" s="1" t="s">
        <v>27</v>
      </c>
      <c r="K36" s="1" t="s">
        <v>22</v>
      </c>
      <c r="L36" s="1" t="b">
        <v>1</v>
      </c>
    </row>
    <row r="37">
      <c r="A37" s="1" t="s">
        <v>24</v>
      </c>
      <c r="B37" s="1" t="s">
        <v>25</v>
      </c>
      <c r="C37" s="1" t="s">
        <v>26</v>
      </c>
      <c r="D37" s="1" t="s">
        <v>22</v>
      </c>
      <c r="E37" s="1" t="s">
        <v>18</v>
      </c>
      <c r="F37" s="1">
        <v>120.0</v>
      </c>
      <c r="G37" s="1">
        <v>0.0853872569277882</v>
      </c>
      <c r="H37" s="1">
        <v>0.0178206426424831</v>
      </c>
      <c r="I37" s="1">
        <v>8.0</v>
      </c>
      <c r="J37" s="1" t="s">
        <v>27</v>
      </c>
      <c r="K37" s="1" t="s">
        <v>22</v>
      </c>
      <c r="L37" s="1" t="b">
        <v>1</v>
      </c>
    </row>
    <row r="38">
      <c r="A38" s="1" t="s">
        <v>28</v>
      </c>
      <c r="B38" s="1" t="s">
        <v>29</v>
      </c>
      <c r="C38" s="1" t="s">
        <v>30</v>
      </c>
      <c r="D38" s="1" t="s">
        <v>22</v>
      </c>
      <c r="E38" s="1" t="s">
        <v>16</v>
      </c>
      <c r="F38" s="1">
        <v>8.0</v>
      </c>
      <c r="G38" s="1">
        <v>0.0102156863431446</v>
      </c>
      <c r="H38" s="1">
        <v>0.0183410025024482</v>
      </c>
      <c r="I38" s="1">
        <v>8.0</v>
      </c>
      <c r="J38" s="1" t="s">
        <v>31</v>
      </c>
      <c r="K38" s="1" t="s">
        <v>22</v>
      </c>
      <c r="L38" s="1" t="b">
        <v>1</v>
      </c>
    </row>
    <row r="39">
      <c r="A39" s="1" t="s">
        <v>28</v>
      </c>
      <c r="B39" s="1" t="s">
        <v>29</v>
      </c>
      <c r="C39" s="1" t="s">
        <v>30</v>
      </c>
      <c r="D39" s="1" t="s">
        <v>22</v>
      </c>
      <c r="E39" s="1" t="s">
        <v>16</v>
      </c>
      <c r="F39" s="1">
        <v>24.0</v>
      </c>
      <c r="G39" s="1">
        <v>0.0547303920611739</v>
      </c>
      <c r="H39" s="1">
        <v>0.0255697352623772</v>
      </c>
      <c r="I39" s="1">
        <v>8.0</v>
      </c>
      <c r="J39" s="1" t="s">
        <v>31</v>
      </c>
      <c r="K39" s="1" t="s">
        <v>22</v>
      </c>
      <c r="L39" s="1" t="b">
        <v>1</v>
      </c>
    </row>
    <row r="40">
      <c r="A40" s="1" t="s">
        <v>28</v>
      </c>
      <c r="B40" s="1" t="s">
        <v>29</v>
      </c>
      <c r="C40" s="1" t="s">
        <v>30</v>
      </c>
      <c r="D40" s="1" t="s">
        <v>22</v>
      </c>
      <c r="E40" s="1" t="s">
        <v>16</v>
      </c>
      <c r="F40" s="1">
        <v>48.0</v>
      </c>
      <c r="G40" s="1">
        <v>0.0812058821320533</v>
      </c>
      <c r="H40" s="1">
        <v>0.011065512776559</v>
      </c>
      <c r="I40" s="1">
        <v>8.0</v>
      </c>
      <c r="J40" s="1" t="s">
        <v>31</v>
      </c>
      <c r="K40" s="1" t="s">
        <v>22</v>
      </c>
      <c r="L40" s="1" t="b">
        <v>1</v>
      </c>
    </row>
    <row r="41">
      <c r="A41" s="1" t="s">
        <v>28</v>
      </c>
      <c r="B41" s="1" t="s">
        <v>29</v>
      </c>
      <c r="C41" s="1" t="s">
        <v>30</v>
      </c>
      <c r="D41" s="1" t="s">
        <v>22</v>
      </c>
      <c r="E41" s="1" t="s">
        <v>16</v>
      </c>
      <c r="F41" s="1">
        <v>72.0</v>
      </c>
      <c r="G41" s="1">
        <v>0.0990392137318849</v>
      </c>
      <c r="H41" s="1">
        <v>0.0315871510167772</v>
      </c>
      <c r="I41" s="1">
        <v>8.0</v>
      </c>
      <c r="J41" s="1" t="s">
        <v>31</v>
      </c>
      <c r="K41" s="1" t="s">
        <v>22</v>
      </c>
      <c r="L41" s="1" t="b">
        <v>1</v>
      </c>
    </row>
    <row r="42">
      <c r="A42" s="1" t="s">
        <v>28</v>
      </c>
      <c r="B42" s="1" t="s">
        <v>29</v>
      </c>
      <c r="C42" s="1" t="s">
        <v>30</v>
      </c>
      <c r="D42" s="1" t="s">
        <v>22</v>
      </c>
      <c r="E42" s="1" t="s">
        <v>16</v>
      </c>
      <c r="F42" s="1">
        <v>96.0</v>
      </c>
      <c r="G42" s="1">
        <v>0.0948872552253305</v>
      </c>
      <c r="H42" s="1">
        <v>0.0361022829623034</v>
      </c>
      <c r="I42" s="1">
        <v>8.0</v>
      </c>
      <c r="J42" s="1" t="s">
        <v>31</v>
      </c>
      <c r="K42" s="1" t="s">
        <v>22</v>
      </c>
      <c r="L42" s="1" t="b">
        <v>1</v>
      </c>
    </row>
    <row r="43">
      <c r="A43" s="1" t="s">
        <v>28</v>
      </c>
      <c r="B43" s="1" t="s">
        <v>29</v>
      </c>
      <c r="C43" s="1" t="s">
        <v>30</v>
      </c>
      <c r="D43" s="1" t="s">
        <v>22</v>
      </c>
      <c r="E43" s="1" t="s">
        <v>16</v>
      </c>
      <c r="F43" s="1">
        <v>120.0</v>
      </c>
      <c r="G43" s="1">
        <v>0.102519609034061</v>
      </c>
      <c r="H43" s="1">
        <v>0.0280513470281276</v>
      </c>
      <c r="I43" s="1">
        <v>8.0</v>
      </c>
      <c r="J43" s="1" t="s">
        <v>31</v>
      </c>
      <c r="K43" s="1" t="s">
        <v>22</v>
      </c>
      <c r="L43" s="1" t="b">
        <v>1</v>
      </c>
    </row>
    <row r="44">
      <c r="A44" s="1" t="s">
        <v>28</v>
      </c>
      <c r="B44" s="1" t="s">
        <v>29</v>
      </c>
      <c r="C44" s="1" t="s">
        <v>30</v>
      </c>
      <c r="D44" s="1" t="s">
        <v>22</v>
      </c>
      <c r="E44" s="1" t="s">
        <v>18</v>
      </c>
      <c r="F44" s="1">
        <v>8.0</v>
      </c>
      <c r="G44" s="1">
        <v>0.0360269611701369</v>
      </c>
      <c r="H44" s="1">
        <v>0.0023222780864237</v>
      </c>
      <c r="I44" s="1">
        <v>8.0</v>
      </c>
      <c r="J44" s="1" t="s">
        <v>31</v>
      </c>
      <c r="K44" s="1" t="s">
        <v>22</v>
      </c>
      <c r="L44" s="1" t="b">
        <v>1</v>
      </c>
    </row>
    <row r="45">
      <c r="A45" s="1" t="s">
        <v>28</v>
      </c>
      <c r="B45" s="1" t="s">
        <v>29</v>
      </c>
      <c r="C45" s="1" t="s">
        <v>30</v>
      </c>
      <c r="D45" s="1" t="s">
        <v>22</v>
      </c>
      <c r="E45" s="1" t="s">
        <v>18</v>
      </c>
      <c r="F45" s="1">
        <v>24.0</v>
      </c>
      <c r="G45" s="1">
        <v>0.08767892094329</v>
      </c>
      <c r="H45" s="1">
        <v>0.0355232959793645</v>
      </c>
      <c r="I45" s="1">
        <v>8.0</v>
      </c>
      <c r="J45" s="1" t="s">
        <v>31</v>
      </c>
      <c r="K45" s="1" t="s">
        <v>22</v>
      </c>
      <c r="L45" s="1" t="b">
        <v>1</v>
      </c>
    </row>
    <row r="46">
      <c r="A46" s="1" t="s">
        <v>28</v>
      </c>
      <c r="B46" s="1" t="s">
        <v>29</v>
      </c>
      <c r="C46" s="1" t="s">
        <v>30</v>
      </c>
      <c r="D46" s="1" t="s">
        <v>22</v>
      </c>
      <c r="E46" s="1" t="s">
        <v>18</v>
      </c>
      <c r="F46" s="1">
        <v>48.0</v>
      </c>
      <c r="G46" s="1">
        <v>0.125678920187056</v>
      </c>
      <c r="H46" s="1">
        <v>0.0473205230369876</v>
      </c>
      <c r="I46" s="1">
        <v>8.0</v>
      </c>
      <c r="J46" s="1" t="s">
        <v>31</v>
      </c>
      <c r="K46" s="1" t="s">
        <v>22</v>
      </c>
      <c r="L46" s="1" t="b">
        <v>1</v>
      </c>
    </row>
    <row r="47">
      <c r="A47" s="1" t="s">
        <v>28</v>
      </c>
      <c r="B47" s="1" t="s">
        <v>29</v>
      </c>
      <c r="C47" s="1" t="s">
        <v>30</v>
      </c>
      <c r="D47" s="1" t="s">
        <v>22</v>
      </c>
      <c r="E47" s="1" t="s">
        <v>18</v>
      </c>
      <c r="F47" s="1">
        <v>72.0</v>
      </c>
      <c r="G47" s="1">
        <v>0.154779409989714</v>
      </c>
      <c r="H47" s="1">
        <v>0.0503851611683578</v>
      </c>
      <c r="I47" s="1">
        <v>8.0</v>
      </c>
      <c r="J47" s="1" t="s">
        <v>31</v>
      </c>
      <c r="K47" s="1" t="s">
        <v>22</v>
      </c>
      <c r="L47" s="1" t="b">
        <v>1</v>
      </c>
    </row>
    <row r="48">
      <c r="A48" s="1" t="s">
        <v>28</v>
      </c>
      <c r="B48" s="1" t="s">
        <v>29</v>
      </c>
      <c r="C48" s="1" t="s">
        <v>30</v>
      </c>
      <c r="D48" s="1" t="s">
        <v>22</v>
      </c>
      <c r="E48" s="1" t="s">
        <v>18</v>
      </c>
      <c r="F48" s="1">
        <v>96.0</v>
      </c>
      <c r="G48" s="1">
        <v>0.170306373387575</v>
      </c>
      <c r="H48" s="1">
        <v>0.0391271899240864</v>
      </c>
      <c r="I48" s="1">
        <v>8.0</v>
      </c>
      <c r="J48" s="1" t="s">
        <v>31</v>
      </c>
      <c r="K48" s="1" t="s">
        <v>22</v>
      </c>
      <c r="L48" s="1" t="b">
        <v>1</v>
      </c>
    </row>
    <row r="49">
      <c r="A49" s="1" t="s">
        <v>28</v>
      </c>
      <c r="B49" s="1" t="s">
        <v>29</v>
      </c>
      <c r="C49" s="1" t="s">
        <v>30</v>
      </c>
      <c r="D49" s="1" t="s">
        <v>22</v>
      </c>
      <c r="E49" s="1" t="s">
        <v>18</v>
      </c>
      <c r="F49" s="1">
        <v>120.0</v>
      </c>
      <c r="G49" s="1">
        <v>0.153507350943982</v>
      </c>
      <c r="H49" s="1">
        <v>0.0425438131654038</v>
      </c>
      <c r="I49" s="1">
        <v>8.0</v>
      </c>
      <c r="J49" s="1" t="s">
        <v>31</v>
      </c>
      <c r="K49" s="1" t="s">
        <v>22</v>
      </c>
      <c r="L49" s="1" t="b">
        <v>1</v>
      </c>
    </row>
    <row r="50">
      <c r="A50" s="1" t="s">
        <v>32</v>
      </c>
      <c r="B50" s="1" t="s">
        <v>33</v>
      </c>
      <c r="C50" s="1" t="s">
        <v>34</v>
      </c>
      <c r="D50" s="1" t="s">
        <v>22</v>
      </c>
      <c r="E50" s="1" t="s">
        <v>16</v>
      </c>
      <c r="F50" s="1">
        <v>8.0</v>
      </c>
      <c r="G50" s="1">
        <v>-0.0053357842843979</v>
      </c>
      <c r="H50" s="1">
        <v>0.0122870077129896</v>
      </c>
      <c r="I50" s="1">
        <v>8.0</v>
      </c>
      <c r="J50" s="1" t="s">
        <v>35</v>
      </c>
      <c r="K50" s="1" t="s">
        <v>22</v>
      </c>
      <c r="L50" s="1" t="b">
        <v>1</v>
      </c>
    </row>
    <row r="51">
      <c r="A51" s="1" t="s">
        <v>32</v>
      </c>
      <c r="B51" s="1" t="s">
        <v>33</v>
      </c>
      <c r="C51" s="1" t="s">
        <v>34</v>
      </c>
      <c r="D51" s="1" t="s">
        <v>22</v>
      </c>
      <c r="E51" s="1" t="s">
        <v>16</v>
      </c>
      <c r="F51" s="1">
        <v>24.0</v>
      </c>
      <c r="G51" s="1">
        <v>-0.0019313724769745</v>
      </c>
      <c r="H51" s="1">
        <v>0.005881895158622</v>
      </c>
      <c r="I51" s="1">
        <v>8.0</v>
      </c>
      <c r="J51" s="1" t="s">
        <v>35</v>
      </c>
      <c r="K51" s="1" t="s">
        <v>22</v>
      </c>
      <c r="L51" s="1" t="b">
        <v>1</v>
      </c>
    </row>
    <row r="52">
      <c r="A52" s="1" t="s">
        <v>32</v>
      </c>
      <c r="B52" s="1" t="s">
        <v>33</v>
      </c>
      <c r="C52" s="1" t="s">
        <v>34</v>
      </c>
      <c r="D52" s="1" t="s">
        <v>22</v>
      </c>
      <c r="E52" s="1" t="s">
        <v>16</v>
      </c>
      <c r="F52" s="1">
        <v>48.0</v>
      </c>
      <c r="G52" s="1">
        <v>0.0023039219086058</v>
      </c>
      <c r="H52" s="1">
        <v>0.0161693508881612</v>
      </c>
      <c r="I52" s="1">
        <v>8.0</v>
      </c>
      <c r="J52" s="1" t="s">
        <v>35</v>
      </c>
      <c r="K52" s="1" t="s">
        <v>22</v>
      </c>
      <c r="L52" s="1" t="b">
        <v>1</v>
      </c>
    </row>
    <row r="53">
      <c r="A53" s="1" t="s">
        <v>32</v>
      </c>
      <c r="B53" s="1" t="s">
        <v>33</v>
      </c>
      <c r="C53" s="1" t="s">
        <v>34</v>
      </c>
      <c r="D53" s="1" t="s">
        <v>22</v>
      </c>
      <c r="E53" s="1" t="s">
        <v>16</v>
      </c>
      <c r="F53" s="1">
        <v>72.0</v>
      </c>
      <c r="G53" s="1">
        <v>0.0054534312075702</v>
      </c>
      <c r="H53" s="1">
        <v>0.0138660128708068</v>
      </c>
      <c r="I53" s="1">
        <v>8.0</v>
      </c>
      <c r="J53" s="1" t="s">
        <v>35</v>
      </c>
      <c r="K53" s="1" t="s">
        <v>22</v>
      </c>
      <c r="L53" s="1" t="b">
        <v>1</v>
      </c>
    </row>
    <row r="54">
      <c r="A54" s="1" t="s">
        <v>32</v>
      </c>
      <c r="B54" s="1" t="s">
        <v>33</v>
      </c>
      <c r="C54" s="1" t="s">
        <v>34</v>
      </c>
      <c r="D54" s="1" t="s">
        <v>22</v>
      </c>
      <c r="E54" s="1" t="s">
        <v>16</v>
      </c>
      <c r="F54" s="1">
        <v>96.0</v>
      </c>
      <c r="G54" s="1">
        <v>-0.0028284316795179</v>
      </c>
      <c r="H54" s="1">
        <v>0.0237293967868427</v>
      </c>
      <c r="I54" s="1">
        <v>8.0</v>
      </c>
      <c r="J54" s="1" t="s">
        <v>35</v>
      </c>
      <c r="K54" s="1" t="s">
        <v>22</v>
      </c>
      <c r="L54" s="1" t="b">
        <v>1</v>
      </c>
    </row>
    <row r="55">
      <c r="A55" s="1" t="s">
        <v>32</v>
      </c>
      <c r="B55" s="1" t="s">
        <v>33</v>
      </c>
      <c r="C55" s="1" t="s">
        <v>34</v>
      </c>
      <c r="D55" s="1" t="s">
        <v>22</v>
      </c>
      <c r="E55" s="1" t="s">
        <v>16</v>
      </c>
      <c r="F55" s="1">
        <v>120.0</v>
      </c>
      <c r="G55" s="1">
        <v>0.012872549063104</v>
      </c>
      <c r="H55" s="1">
        <v>0.0173959569653122</v>
      </c>
      <c r="I55" s="1">
        <v>8.0</v>
      </c>
      <c r="J55" s="1" t="s">
        <v>35</v>
      </c>
      <c r="K55" s="1" t="s">
        <v>22</v>
      </c>
      <c r="L55" s="1" t="b">
        <v>1</v>
      </c>
    </row>
    <row r="56">
      <c r="A56" s="1" t="s">
        <v>32</v>
      </c>
      <c r="B56" s="1" t="s">
        <v>33</v>
      </c>
      <c r="C56" s="1" t="s">
        <v>34</v>
      </c>
      <c r="D56" s="1" t="s">
        <v>22</v>
      </c>
      <c r="E56" s="1" t="s">
        <v>18</v>
      </c>
      <c r="F56" s="1">
        <v>8.0</v>
      </c>
      <c r="G56" s="1">
        <v>0.0089950980036519</v>
      </c>
      <c r="H56" s="1">
        <v>0.0045180991512706</v>
      </c>
      <c r="I56" s="1">
        <v>8.0</v>
      </c>
      <c r="J56" s="1" t="s">
        <v>35</v>
      </c>
      <c r="K56" s="1" t="s">
        <v>22</v>
      </c>
      <c r="L56" s="1" t="b">
        <v>1</v>
      </c>
    </row>
    <row r="57">
      <c r="A57" s="1" t="s">
        <v>32</v>
      </c>
      <c r="B57" s="1" t="s">
        <v>33</v>
      </c>
      <c r="C57" s="1" t="s">
        <v>34</v>
      </c>
      <c r="D57" s="1" t="s">
        <v>22</v>
      </c>
      <c r="E57" s="1" t="s">
        <v>18</v>
      </c>
      <c r="F57" s="1">
        <v>24.0</v>
      </c>
      <c r="G57" s="1">
        <v>-0.0127696078270673</v>
      </c>
      <c r="H57" s="1">
        <v>0.0116944294436824</v>
      </c>
      <c r="I57" s="1">
        <v>8.0</v>
      </c>
      <c r="J57" s="1" t="s">
        <v>35</v>
      </c>
      <c r="K57" s="1" t="s">
        <v>22</v>
      </c>
      <c r="L57" s="1" t="b">
        <v>1</v>
      </c>
    </row>
    <row r="58">
      <c r="A58" s="1" t="s">
        <v>32</v>
      </c>
      <c r="B58" s="1" t="s">
        <v>33</v>
      </c>
      <c r="C58" s="1" t="s">
        <v>34</v>
      </c>
      <c r="D58" s="1" t="s">
        <v>22</v>
      </c>
      <c r="E58" s="1" t="s">
        <v>18</v>
      </c>
      <c r="F58" s="1">
        <v>48.0</v>
      </c>
      <c r="G58" s="1">
        <v>-0.0063333332072943</v>
      </c>
      <c r="H58" s="1">
        <v>0.0116321568521334</v>
      </c>
      <c r="I58" s="1">
        <v>8.0</v>
      </c>
      <c r="J58" s="1" t="s">
        <v>35</v>
      </c>
      <c r="K58" s="1" t="s">
        <v>22</v>
      </c>
      <c r="L58" s="1" t="b">
        <v>1</v>
      </c>
    </row>
    <row r="59">
      <c r="A59" s="1" t="s">
        <v>32</v>
      </c>
      <c r="B59" s="1" t="s">
        <v>33</v>
      </c>
      <c r="C59" s="1" t="s">
        <v>34</v>
      </c>
      <c r="D59" s="1" t="s">
        <v>22</v>
      </c>
      <c r="E59" s="1" t="s">
        <v>18</v>
      </c>
      <c r="F59" s="1">
        <v>72.0</v>
      </c>
      <c r="G59" s="1">
        <v>-3.60293634003E-4</v>
      </c>
      <c r="H59" s="1">
        <v>0.0327685956446709</v>
      </c>
      <c r="I59" s="1">
        <v>8.0</v>
      </c>
      <c r="J59" s="1" t="s">
        <v>35</v>
      </c>
      <c r="K59" s="1" t="s">
        <v>22</v>
      </c>
      <c r="L59" s="1" t="b">
        <v>1</v>
      </c>
    </row>
    <row r="60">
      <c r="A60" s="1" t="s">
        <v>32</v>
      </c>
      <c r="B60" s="1" t="s">
        <v>33</v>
      </c>
      <c r="C60" s="1" t="s">
        <v>34</v>
      </c>
      <c r="D60" s="1" t="s">
        <v>22</v>
      </c>
      <c r="E60" s="1" t="s">
        <v>18</v>
      </c>
      <c r="F60" s="1">
        <v>96.0</v>
      </c>
      <c r="G60" s="1">
        <v>0.002382353239227</v>
      </c>
      <c r="H60" s="1">
        <v>0.0307394084269814</v>
      </c>
      <c r="I60" s="1">
        <v>8.0</v>
      </c>
      <c r="J60" s="1" t="s">
        <v>35</v>
      </c>
      <c r="K60" s="1" t="s">
        <v>22</v>
      </c>
      <c r="L60" s="1" t="b">
        <v>1</v>
      </c>
    </row>
    <row r="61">
      <c r="A61" s="1" t="s">
        <v>32</v>
      </c>
      <c r="B61" s="1" t="s">
        <v>33</v>
      </c>
      <c r="C61" s="1" t="s">
        <v>34</v>
      </c>
      <c r="D61" s="1" t="s">
        <v>22</v>
      </c>
      <c r="E61" s="1" t="s">
        <v>18</v>
      </c>
      <c r="F61" s="1">
        <v>120.0</v>
      </c>
      <c r="G61" s="1">
        <v>5.73529934627E-4</v>
      </c>
      <c r="H61" s="1">
        <v>0.0331221919129949</v>
      </c>
      <c r="I61" s="1">
        <v>8.0</v>
      </c>
      <c r="J61" s="1" t="s">
        <v>35</v>
      </c>
      <c r="K61" s="1" t="s">
        <v>22</v>
      </c>
      <c r="L61" s="1" t="b">
        <v>1</v>
      </c>
    </row>
    <row r="62">
      <c r="A62" s="1" t="s">
        <v>36</v>
      </c>
      <c r="B62" s="1" t="s">
        <v>37</v>
      </c>
      <c r="C62" s="1" t="s">
        <v>38</v>
      </c>
      <c r="D62" s="1" t="s">
        <v>22</v>
      </c>
      <c r="E62" s="1" t="s">
        <v>16</v>
      </c>
      <c r="F62" s="1">
        <v>8.0</v>
      </c>
      <c r="G62" s="1">
        <v>-0.0070710788131691</v>
      </c>
      <c r="H62" s="1">
        <v>0.0190786168185448</v>
      </c>
      <c r="I62" s="1">
        <v>8.0</v>
      </c>
      <c r="J62" s="1" t="s">
        <v>39</v>
      </c>
      <c r="K62" s="1" t="s">
        <v>22</v>
      </c>
      <c r="L62" s="1" t="b">
        <v>1</v>
      </c>
    </row>
    <row r="63">
      <c r="A63" s="1" t="s">
        <v>36</v>
      </c>
      <c r="B63" s="1" t="s">
        <v>37</v>
      </c>
      <c r="C63" s="1" t="s">
        <v>38</v>
      </c>
      <c r="D63" s="1" t="s">
        <v>22</v>
      </c>
      <c r="E63" s="1" t="s">
        <v>16</v>
      </c>
      <c r="F63" s="1">
        <v>24.0</v>
      </c>
      <c r="G63" s="1">
        <v>-2.647056971909E-4</v>
      </c>
      <c r="H63" s="1">
        <v>0.0070414897736256</v>
      </c>
      <c r="I63" s="1">
        <v>8.0</v>
      </c>
      <c r="J63" s="1" t="s">
        <v>39</v>
      </c>
      <c r="K63" s="1" t="s">
        <v>22</v>
      </c>
      <c r="L63" s="1" t="b">
        <v>1</v>
      </c>
    </row>
    <row r="64">
      <c r="A64" s="1" t="s">
        <v>36</v>
      </c>
      <c r="B64" s="1" t="s">
        <v>37</v>
      </c>
      <c r="C64" s="1" t="s">
        <v>38</v>
      </c>
      <c r="D64" s="1" t="s">
        <v>22</v>
      </c>
      <c r="E64" s="1" t="s">
        <v>16</v>
      </c>
      <c r="F64" s="1">
        <v>48.0</v>
      </c>
      <c r="G64" s="1">
        <v>-0.0033578431466594</v>
      </c>
      <c r="H64" s="1">
        <v>0.0172017381177166</v>
      </c>
      <c r="I64" s="1">
        <v>8.0</v>
      </c>
      <c r="J64" s="1" t="s">
        <v>39</v>
      </c>
      <c r="K64" s="1" t="s">
        <v>22</v>
      </c>
      <c r="L64" s="1" t="b">
        <v>1</v>
      </c>
    </row>
    <row r="65">
      <c r="A65" s="1" t="s">
        <v>36</v>
      </c>
      <c r="B65" s="1" t="s">
        <v>37</v>
      </c>
      <c r="C65" s="1" t="s">
        <v>38</v>
      </c>
      <c r="D65" s="1" t="s">
        <v>22</v>
      </c>
      <c r="E65" s="1" t="s">
        <v>16</v>
      </c>
      <c r="F65" s="1">
        <v>72.0</v>
      </c>
      <c r="G65" s="1">
        <v>-0.0101593136787414</v>
      </c>
      <c r="H65" s="1">
        <v>0.0016246453532889</v>
      </c>
      <c r="I65" s="1">
        <v>8.0</v>
      </c>
      <c r="J65" s="1" t="s">
        <v>39</v>
      </c>
      <c r="K65" s="1" t="s">
        <v>22</v>
      </c>
      <c r="L65" s="1" t="b">
        <v>1</v>
      </c>
    </row>
    <row r="66">
      <c r="A66" s="1" t="s">
        <v>36</v>
      </c>
      <c r="B66" s="1" t="s">
        <v>37</v>
      </c>
      <c r="C66" s="1" t="s">
        <v>38</v>
      </c>
      <c r="D66" s="1" t="s">
        <v>22</v>
      </c>
      <c r="E66" s="1" t="s">
        <v>16</v>
      </c>
      <c r="F66" s="1">
        <v>96.0</v>
      </c>
      <c r="G66" s="1">
        <v>-0.0148725488688796</v>
      </c>
      <c r="H66" s="1">
        <v>0.0059291044035852</v>
      </c>
      <c r="I66" s="1">
        <v>8.0</v>
      </c>
      <c r="J66" s="1" t="s">
        <v>39</v>
      </c>
      <c r="K66" s="1" t="s">
        <v>22</v>
      </c>
      <c r="L66" s="1" t="b">
        <v>1</v>
      </c>
    </row>
    <row r="67">
      <c r="A67" s="1" t="s">
        <v>36</v>
      </c>
      <c r="B67" s="1" t="s">
        <v>37</v>
      </c>
      <c r="C67" s="1" t="s">
        <v>38</v>
      </c>
      <c r="D67" s="1" t="s">
        <v>22</v>
      </c>
      <c r="E67" s="1" t="s">
        <v>16</v>
      </c>
      <c r="F67" s="1">
        <v>120.0</v>
      </c>
      <c r="G67" s="1">
        <v>-0.0112303920323029</v>
      </c>
      <c r="H67" s="1">
        <v>0.0015311973390394</v>
      </c>
      <c r="I67" s="1">
        <v>8.0</v>
      </c>
      <c r="J67" s="1" t="s">
        <v>39</v>
      </c>
      <c r="K67" s="1" t="s">
        <v>22</v>
      </c>
      <c r="L67" s="1" t="b">
        <v>1</v>
      </c>
    </row>
    <row r="68">
      <c r="A68" s="1" t="s">
        <v>36</v>
      </c>
      <c r="B68" s="1" t="s">
        <v>37</v>
      </c>
      <c r="C68" s="1" t="s">
        <v>38</v>
      </c>
      <c r="D68" s="1" t="s">
        <v>22</v>
      </c>
      <c r="E68" s="1" t="s">
        <v>18</v>
      </c>
      <c r="F68" s="1">
        <v>8.0</v>
      </c>
      <c r="G68" s="1">
        <v>0.0074338235863251</v>
      </c>
      <c r="H68" s="1">
        <v>0.0057024925033405</v>
      </c>
      <c r="I68" s="1">
        <v>8.0</v>
      </c>
      <c r="J68" s="1" t="s">
        <v>39</v>
      </c>
      <c r="K68" s="1" t="s">
        <v>22</v>
      </c>
      <c r="L68" s="1" t="b">
        <v>1</v>
      </c>
    </row>
    <row r="69">
      <c r="A69" s="1" t="s">
        <v>36</v>
      </c>
      <c r="B69" s="1" t="s">
        <v>37</v>
      </c>
      <c r="C69" s="1" t="s">
        <v>38</v>
      </c>
      <c r="D69" s="1" t="s">
        <v>22</v>
      </c>
      <c r="E69" s="1" t="s">
        <v>18</v>
      </c>
      <c r="F69" s="1">
        <v>24.0</v>
      </c>
      <c r="G69" s="1">
        <v>-0.0178848038194701</v>
      </c>
      <c r="H69" s="1">
        <v>0.010178083886275</v>
      </c>
      <c r="I69" s="1">
        <v>8.0</v>
      </c>
      <c r="J69" s="1" t="s">
        <v>39</v>
      </c>
      <c r="K69" s="1" t="s">
        <v>22</v>
      </c>
      <c r="L69" s="1" t="b">
        <v>1</v>
      </c>
    </row>
    <row r="70">
      <c r="A70" s="1" t="s">
        <v>36</v>
      </c>
      <c r="B70" s="1" t="s">
        <v>37</v>
      </c>
      <c r="C70" s="1" t="s">
        <v>38</v>
      </c>
      <c r="D70" s="1" t="s">
        <v>22</v>
      </c>
      <c r="E70" s="1" t="s">
        <v>18</v>
      </c>
      <c r="F70" s="1">
        <v>48.0</v>
      </c>
      <c r="G70" s="1">
        <v>-0.0087107843428384</v>
      </c>
      <c r="H70" s="1">
        <v>0.0062280998026651</v>
      </c>
      <c r="I70" s="1">
        <v>8.0</v>
      </c>
      <c r="J70" s="1" t="s">
        <v>39</v>
      </c>
      <c r="K70" s="1" t="s">
        <v>22</v>
      </c>
      <c r="L70" s="1" t="b">
        <v>1</v>
      </c>
    </row>
    <row r="71">
      <c r="A71" s="1" t="s">
        <v>36</v>
      </c>
      <c r="B71" s="1" t="s">
        <v>37</v>
      </c>
      <c r="C71" s="1" t="s">
        <v>38</v>
      </c>
      <c r="D71" s="1" t="s">
        <v>22</v>
      </c>
      <c r="E71" s="1" t="s">
        <v>18</v>
      </c>
      <c r="F71" s="1">
        <v>72.0</v>
      </c>
      <c r="G71" s="1">
        <v>-0.0156715687189716</v>
      </c>
      <c r="H71" s="1">
        <v>0.0177162902252922</v>
      </c>
      <c r="I71" s="1">
        <v>8.0</v>
      </c>
      <c r="J71" s="1" t="s">
        <v>39</v>
      </c>
      <c r="K71" s="1" t="s">
        <v>22</v>
      </c>
      <c r="L71" s="1" t="b">
        <v>1</v>
      </c>
    </row>
    <row r="72">
      <c r="A72" s="1" t="s">
        <v>36</v>
      </c>
      <c r="B72" s="1" t="s">
        <v>37</v>
      </c>
      <c r="C72" s="1" t="s">
        <v>38</v>
      </c>
      <c r="D72" s="1" t="s">
        <v>22</v>
      </c>
      <c r="E72" s="1" t="s">
        <v>18</v>
      </c>
      <c r="F72" s="1">
        <v>96.0</v>
      </c>
      <c r="G72" s="1">
        <v>-0.0246887253597378</v>
      </c>
      <c r="H72" s="1">
        <v>0.0052222261243764</v>
      </c>
      <c r="I72" s="1">
        <v>8.0</v>
      </c>
      <c r="J72" s="1" t="s">
        <v>39</v>
      </c>
      <c r="K72" s="1" t="s">
        <v>22</v>
      </c>
      <c r="L72" s="1" t="b">
        <v>1</v>
      </c>
    </row>
    <row r="73">
      <c r="A73" s="1" t="s">
        <v>36</v>
      </c>
      <c r="B73" s="1" t="s">
        <v>37</v>
      </c>
      <c r="C73" s="1" t="s">
        <v>38</v>
      </c>
      <c r="D73" s="1" t="s">
        <v>22</v>
      </c>
      <c r="E73" s="1" t="s">
        <v>18</v>
      </c>
      <c r="F73" s="1">
        <v>120.0</v>
      </c>
      <c r="G73" s="1">
        <v>-0.0233333329670131</v>
      </c>
      <c r="H73" s="1">
        <v>0.0043838958898886</v>
      </c>
      <c r="I73" s="1">
        <v>8.0</v>
      </c>
      <c r="J73" s="1" t="s">
        <v>39</v>
      </c>
      <c r="K73" s="1" t="s">
        <v>22</v>
      </c>
      <c r="L73" s="1" t="b">
        <v>1</v>
      </c>
    </row>
    <row r="74">
      <c r="A74" s="1" t="s">
        <v>40</v>
      </c>
      <c r="B74" s="1" t="s">
        <v>41</v>
      </c>
      <c r="C74" s="1" t="s">
        <v>42</v>
      </c>
      <c r="D74" s="1" t="s">
        <v>22</v>
      </c>
      <c r="E74" s="1" t="s">
        <v>16</v>
      </c>
      <c r="F74" s="1">
        <v>8.0</v>
      </c>
      <c r="G74" s="1">
        <v>-0.0046985293738543</v>
      </c>
      <c r="H74" s="1">
        <v>0.0148800366461958</v>
      </c>
      <c r="I74" s="1">
        <v>8.0</v>
      </c>
      <c r="J74" s="1" t="s">
        <v>43</v>
      </c>
      <c r="K74" s="1" t="s">
        <v>22</v>
      </c>
      <c r="L74" s="1" t="b">
        <v>1</v>
      </c>
    </row>
    <row r="75">
      <c r="A75" s="1" t="s">
        <v>40</v>
      </c>
      <c r="B75" s="1" t="s">
        <v>41</v>
      </c>
      <c r="C75" s="1" t="s">
        <v>42</v>
      </c>
      <c r="D75" s="1" t="s">
        <v>22</v>
      </c>
      <c r="E75" s="1" t="s">
        <v>16</v>
      </c>
      <c r="F75" s="1">
        <v>24.0</v>
      </c>
      <c r="G75" s="1">
        <v>-0.0011421567178331</v>
      </c>
      <c r="H75" s="1">
        <v>0.0096503929559167</v>
      </c>
      <c r="I75" s="1">
        <v>8.0</v>
      </c>
      <c r="J75" s="1" t="s">
        <v>43</v>
      </c>
      <c r="K75" s="1" t="s">
        <v>22</v>
      </c>
      <c r="L75" s="1" t="b">
        <v>1</v>
      </c>
    </row>
    <row r="76">
      <c r="A76" s="1" t="s">
        <v>40</v>
      </c>
      <c r="B76" s="1" t="s">
        <v>41</v>
      </c>
      <c r="C76" s="1" t="s">
        <v>42</v>
      </c>
      <c r="D76" s="1" t="s">
        <v>22</v>
      </c>
      <c r="E76" s="1" t="s">
        <v>16</v>
      </c>
      <c r="F76" s="1">
        <v>48.0</v>
      </c>
      <c r="G76" s="1">
        <v>0.0107279412059142</v>
      </c>
      <c r="H76" s="1">
        <v>0.0129288177936717</v>
      </c>
      <c r="I76" s="1">
        <v>8.0</v>
      </c>
      <c r="J76" s="1" t="s">
        <v>43</v>
      </c>
      <c r="K76" s="1" t="s">
        <v>22</v>
      </c>
      <c r="L76" s="1" t="b">
        <v>1</v>
      </c>
    </row>
    <row r="77">
      <c r="A77" s="1" t="s">
        <v>40</v>
      </c>
      <c r="B77" s="1" t="s">
        <v>41</v>
      </c>
      <c r="C77" s="1" t="s">
        <v>42</v>
      </c>
      <c r="D77" s="1" t="s">
        <v>22</v>
      </c>
      <c r="E77" s="1" t="s">
        <v>16</v>
      </c>
      <c r="F77" s="1">
        <v>72.0</v>
      </c>
      <c r="G77" s="1">
        <v>0.0212745097232982</v>
      </c>
      <c r="H77" s="1">
        <v>0.0203201810114296</v>
      </c>
      <c r="I77" s="1">
        <v>8.0</v>
      </c>
      <c r="J77" s="1" t="s">
        <v>43</v>
      </c>
      <c r="K77" s="1" t="s">
        <v>22</v>
      </c>
      <c r="L77" s="1" t="b">
        <v>1</v>
      </c>
    </row>
    <row r="78">
      <c r="A78" s="1" t="s">
        <v>40</v>
      </c>
      <c r="B78" s="1" t="s">
        <v>41</v>
      </c>
      <c r="C78" s="1" t="s">
        <v>42</v>
      </c>
      <c r="D78" s="1" t="s">
        <v>22</v>
      </c>
      <c r="E78" s="1" t="s">
        <v>16</v>
      </c>
      <c r="F78" s="1">
        <v>96.0</v>
      </c>
      <c r="G78" s="1">
        <v>0.0174754897598177</v>
      </c>
      <c r="H78" s="1">
        <v>0.0320389164410935</v>
      </c>
      <c r="I78" s="1">
        <v>8.0</v>
      </c>
      <c r="J78" s="1" t="s">
        <v>43</v>
      </c>
      <c r="K78" s="1" t="s">
        <v>22</v>
      </c>
      <c r="L78" s="1" t="b">
        <v>1</v>
      </c>
    </row>
    <row r="79">
      <c r="A79" s="1" t="s">
        <v>40</v>
      </c>
      <c r="B79" s="1" t="s">
        <v>41</v>
      </c>
      <c r="C79" s="1" t="s">
        <v>42</v>
      </c>
      <c r="D79" s="1" t="s">
        <v>22</v>
      </c>
      <c r="E79" s="1" t="s">
        <v>16</v>
      </c>
      <c r="F79" s="1">
        <v>120.0</v>
      </c>
      <c r="G79" s="1">
        <v>0.0307990200817585</v>
      </c>
      <c r="H79" s="1">
        <v>0.0201917752004274</v>
      </c>
      <c r="I79" s="1">
        <v>8.0</v>
      </c>
      <c r="J79" s="1" t="s">
        <v>43</v>
      </c>
      <c r="K79" s="1" t="s">
        <v>22</v>
      </c>
      <c r="L79" s="1" t="b">
        <v>1</v>
      </c>
    </row>
    <row r="80">
      <c r="A80" s="1" t="s">
        <v>40</v>
      </c>
      <c r="B80" s="1" t="s">
        <v>41</v>
      </c>
      <c r="C80" s="1" t="s">
        <v>42</v>
      </c>
      <c r="D80" s="1" t="s">
        <v>22</v>
      </c>
      <c r="E80" s="1" t="s">
        <v>18</v>
      </c>
      <c r="F80" s="1">
        <v>8.0</v>
      </c>
      <c r="G80" s="1">
        <v>0.0131274508312344</v>
      </c>
      <c r="H80" s="1">
        <v>0.0040605485284554</v>
      </c>
      <c r="I80" s="1">
        <v>8.0</v>
      </c>
      <c r="J80" s="1" t="s">
        <v>43</v>
      </c>
      <c r="K80" s="1" t="s">
        <v>22</v>
      </c>
      <c r="L80" s="1" t="b">
        <v>1</v>
      </c>
    </row>
    <row r="81">
      <c r="A81" s="1" t="s">
        <v>40</v>
      </c>
      <c r="B81" s="1" t="s">
        <v>41</v>
      </c>
      <c r="C81" s="1" t="s">
        <v>42</v>
      </c>
      <c r="D81" s="1" t="s">
        <v>22</v>
      </c>
      <c r="E81" s="1" t="s">
        <v>18</v>
      </c>
      <c r="F81" s="1">
        <v>24.0</v>
      </c>
      <c r="G81" s="1">
        <v>0.0014509807806462</v>
      </c>
      <c r="H81" s="1">
        <v>0.0172302218796766</v>
      </c>
      <c r="I81" s="1">
        <v>8.0</v>
      </c>
      <c r="J81" s="1" t="s">
        <v>43</v>
      </c>
      <c r="K81" s="1" t="s">
        <v>22</v>
      </c>
      <c r="L81" s="1" t="b">
        <v>1</v>
      </c>
    </row>
    <row r="82">
      <c r="A82" s="1" t="s">
        <v>40</v>
      </c>
      <c r="B82" s="1" t="s">
        <v>41</v>
      </c>
      <c r="C82" s="1" t="s">
        <v>42</v>
      </c>
      <c r="D82" s="1" t="s">
        <v>22</v>
      </c>
      <c r="E82" s="1" t="s">
        <v>18</v>
      </c>
      <c r="F82" s="1">
        <v>48.0</v>
      </c>
      <c r="G82" s="1">
        <v>0.0062647062004543</v>
      </c>
      <c r="H82" s="1">
        <v>0.0176720241265947</v>
      </c>
      <c r="I82" s="1">
        <v>8.0</v>
      </c>
      <c r="J82" s="1" t="s">
        <v>43</v>
      </c>
      <c r="K82" s="1" t="s">
        <v>22</v>
      </c>
      <c r="L82" s="1" t="b">
        <v>1</v>
      </c>
    </row>
    <row r="83">
      <c r="A83" s="1" t="s">
        <v>40</v>
      </c>
      <c r="B83" s="1" t="s">
        <v>41</v>
      </c>
      <c r="C83" s="1" t="s">
        <v>42</v>
      </c>
      <c r="D83" s="1" t="s">
        <v>22</v>
      </c>
      <c r="E83" s="1" t="s">
        <v>18</v>
      </c>
      <c r="F83" s="1">
        <v>72.0</v>
      </c>
      <c r="G83" s="1">
        <v>0.0181911768158897</v>
      </c>
      <c r="H83" s="1">
        <v>0.0426236363672842</v>
      </c>
      <c r="I83" s="1">
        <v>8.0</v>
      </c>
      <c r="J83" s="1" t="s">
        <v>43</v>
      </c>
      <c r="K83" s="1" t="s">
        <v>22</v>
      </c>
      <c r="L83" s="1" t="b">
        <v>1</v>
      </c>
    </row>
    <row r="84">
      <c r="A84" s="1" t="s">
        <v>40</v>
      </c>
      <c r="B84" s="1" t="s">
        <v>41</v>
      </c>
      <c r="C84" s="1" t="s">
        <v>42</v>
      </c>
      <c r="D84" s="1" t="s">
        <v>22</v>
      </c>
      <c r="E84" s="1" t="s">
        <v>18</v>
      </c>
      <c r="F84" s="1">
        <v>96.0</v>
      </c>
      <c r="G84" s="1">
        <v>0.0244681369094905</v>
      </c>
      <c r="H84" s="1">
        <v>0.0296300250729544</v>
      </c>
      <c r="I84" s="1">
        <v>8.0</v>
      </c>
      <c r="J84" s="1" t="s">
        <v>43</v>
      </c>
      <c r="K84" s="1" t="s">
        <v>22</v>
      </c>
      <c r="L84" s="1" t="b">
        <v>1</v>
      </c>
    </row>
    <row r="85">
      <c r="A85" s="1" t="s">
        <v>40</v>
      </c>
      <c r="B85" s="1" t="s">
        <v>41</v>
      </c>
      <c r="C85" s="1" t="s">
        <v>42</v>
      </c>
      <c r="D85" s="1" t="s">
        <v>22</v>
      </c>
      <c r="E85" s="1" t="s">
        <v>18</v>
      </c>
      <c r="F85" s="1">
        <v>120.0</v>
      </c>
      <c r="G85" s="1">
        <v>0.0213651966041652</v>
      </c>
      <c r="H85" s="1">
        <v>0.03407374523239</v>
      </c>
      <c r="I85" s="1">
        <v>8.0</v>
      </c>
      <c r="J85" s="1" t="s">
        <v>43</v>
      </c>
      <c r="K85" s="1" t="s">
        <v>22</v>
      </c>
      <c r="L85" s="1" t="b">
        <v>1</v>
      </c>
    </row>
    <row r="86">
      <c r="A86" s="1" t="s">
        <v>44</v>
      </c>
      <c r="B86" s="1" t="s">
        <v>45</v>
      </c>
      <c r="C86" s="1" t="s">
        <v>46</v>
      </c>
      <c r="D86" s="1" t="s">
        <v>22</v>
      </c>
      <c r="E86" s="1" t="s">
        <v>16</v>
      </c>
      <c r="F86" s="1">
        <v>8.0</v>
      </c>
      <c r="G86" s="1">
        <v>-0.007178921601735</v>
      </c>
      <c r="H86" s="1">
        <v>0.0128425425963652</v>
      </c>
      <c r="I86" s="1">
        <v>8.0</v>
      </c>
      <c r="J86" s="1" t="s">
        <v>47</v>
      </c>
      <c r="K86" s="1" t="s">
        <v>22</v>
      </c>
      <c r="L86" s="1" t="b">
        <v>1</v>
      </c>
    </row>
    <row r="87">
      <c r="A87" s="1" t="s">
        <v>44</v>
      </c>
      <c r="B87" s="1" t="s">
        <v>45</v>
      </c>
      <c r="C87" s="1" t="s">
        <v>46</v>
      </c>
      <c r="D87" s="1" t="s">
        <v>22</v>
      </c>
      <c r="E87" s="1" t="s">
        <v>16</v>
      </c>
      <c r="F87" s="1">
        <v>24.0</v>
      </c>
      <c r="G87" s="1">
        <v>-5.343137017916E-4</v>
      </c>
      <c r="H87" s="1">
        <v>0.0051213401961879</v>
      </c>
      <c r="I87" s="1">
        <v>8.0</v>
      </c>
      <c r="J87" s="1" t="s">
        <v>47</v>
      </c>
      <c r="K87" s="1" t="s">
        <v>22</v>
      </c>
      <c r="L87" s="1" t="b">
        <v>1</v>
      </c>
    </row>
    <row r="88">
      <c r="A88" s="1" t="s">
        <v>44</v>
      </c>
      <c r="B88" s="1" t="s">
        <v>45</v>
      </c>
      <c r="C88" s="1" t="s">
        <v>46</v>
      </c>
      <c r="D88" s="1" t="s">
        <v>22</v>
      </c>
      <c r="E88" s="1" t="s">
        <v>16</v>
      </c>
      <c r="F88" s="1">
        <v>48.0</v>
      </c>
      <c r="G88" s="1">
        <v>-0.0014485294232144</v>
      </c>
      <c r="H88" s="1">
        <v>0.0188783474741154</v>
      </c>
      <c r="I88" s="1">
        <v>8.0</v>
      </c>
      <c r="J88" s="1" t="s">
        <v>47</v>
      </c>
      <c r="K88" s="1" t="s">
        <v>22</v>
      </c>
      <c r="L88" s="1" t="b">
        <v>1</v>
      </c>
    </row>
    <row r="89">
      <c r="A89" s="1" t="s">
        <v>44</v>
      </c>
      <c r="B89" s="1" t="s">
        <v>45</v>
      </c>
      <c r="C89" s="1" t="s">
        <v>46</v>
      </c>
      <c r="D89" s="1" t="s">
        <v>22</v>
      </c>
      <c r="E89" s="1" t="s">
        <v>16</v>
      </c>
      <c r="F89" s="1">
        <v>72.0</v>
      </c>
      <c r="G89" s="1">
        <v>-0.0072205881006084</v>
      </c>
      <c r="H89" s="1">
        <v>0.0014482427793922</v>
      </c>
      <c r="I89" s="1">
        <v>8.0</v>
      </c>
      <c r="J89" s="1" t="s">
        <v>47</v>
      </c>
      <c r="K89" s="1" t="s">
        <v>22</v>
      </c>
      <c r="L89" s="1" t="b">
        <v>1</v>
      </c>
    </row>
    <row r="90">
      <c r="A90" s="1" t="s">
        <v>44</v>
      </c>
      <c r="B90" s="1" t="s">
        <v>45</v>
      </c>
      <c r="C90" s="1" t="s">
        <v>46</v>
      </c>
      <c r="D90" s="1" t="s">
        <v>22</v>
      </c>
      <c r="E90" s="1" t="s">
        <v>16</v>
      </c>
      <c r="F90" s="1">
        <v>96.0</v>
      </c>
      <c r="G90" s="1">
        <v>-0.0185441176581662</v>
      </c>
      <c r="H90" s="1">
        <v>0.0119269194100294</v>
      </c>
      <c r="I90" s="1">
        <v>8.0</v>
      </c>
      <c r="J90" s="1" t="s">
        <v>47</v>
      </c>
      <c r="K90" s="1" t="s">
        <v>22</v>
      </c>
      <c r="L90" s="1" t="b">
        <v>1</v>
      </c>
    </row>
    <row r="91">
      <c r="A91" s="1" t="s">
        <v>44</v>
      </c>
      <c r="B91" s="1" t="s">
        <v>45</v>
      </c>
      <c r="C91" s="1" t="s">
        <v>46</v>
      </c>
      <c r="D91" s="1" t="s">
        <v>22</v>
      </c>
      <c r="E91" s="1" t="s">
        <v>16</v>
      </c>
      <c r="F91" s="1">
        <v>120.0</v>
      </c>
      <c r="G91" s="1">
        <v>-0.0085539215360768</v>
      </c>
      <c r="H91" s="1">
        <v>0.0023166611763824</v>
      </c>
      <c r="I91" s="1">
        <v>8.0</v>
      </c>
      <c r="J91" s="1" t="s">
        <v>47</v>
      </c>
      <c r="K91" s="1" t="s">
        <v>22</v>
      </c>
      <c r="L91" s="1" t="b">
        <v>1</v>
      </c>
    </row>
    <row r="92">
      <c r="A92" s="1" t="s">
        <v>44</v>
      </c>
      <c r="B92" s="1" t="s">
        <v>45</v>
      </c>
      <c r="C92" s="1" t="s">
        <v>46</v>
      </c>
      <c r="D92" s="1" t="s">
        <v>22</v>
      </c>
      <c r="E92" s="1" t="s">
        <v>18</v>
      </c>
      <c r="F92" s="1">
        <v>8.0</v>
      </c>
      <c r="G92" s="1">
        <v>0.0101519607123918</v>
      </c>
      <c r="H92" s="1">
        <v>0.0062258420095854</v>
      </c>
      <c r="I92" s="1">
        <v>8.0</v>
      </c>
      <c r="J92" s="1" t="s">
        <v>47</v>
      </c>
      <c r="K92" s="1" t="s">
        <v>22</v>
      </c>
      <c r="L92" s="1" t="b">
        <v>1</v>
      </c>
    </row>
    <row r="93">
      <c r="A93" s="1" t="s">
        <v>44</v>
      </c>
      <c r="B93" s="1" t="s">
        <v>45</v>
      </c>
      <c r="C93" s="1" t="s">
        <v>46</v>
      </c>
      <c r="D93" s="1" t="s">
        <v>22</v>
      </c>
      <c r="E93" s="1" t="s">
        <v>18</v>
      </c>
      <c r="F93" s="1">
        <v>24.0</v>
      </c>
      <c r="G93" s="1">
        <v>-0.0141715687059331</v>
      </c>
      <c r="H93" s="1">
        <v>0.0124055158356219</v>
      </c>
      <c r="I93" s="1">
        <v>8.0</v>
      </c>
      <c r="J93" s="1" t="s">
        <v>47</v>
      </c>
      <c r="K93" s="1" t="s">
        <v>22</v>
      </c>
      <c r="L93" s="1" t="b">
        <v>1</v>
      </c>
    </row>
    <row r="94">
      <c r="A94" s="1" t="s">
        <v>44</v>
      </c>
      <c r="B94" s="1" t="s">
        <v>45</v>
      </c>
      <c r="C94" s="1" t="s">
        <v>46</v>
      </c>
      <c r="D94" s="1" t="s">
        <v>22</v>
      </c>
      <c r="E94" s="1" t="s">
        <v>18</v>
      </c>
      <c r="F94" s="1">
        <v>48.0</v>
      </c>
      <c r="G94" s="1">
        <v>-0.0153235292527824</v>
      </c>
      <c r="H94" s="1">
        <v>0.0032778541701062</v>
      </c>
      <c r="I94" s="1">
        <v>8.0</v>
      </c>
      <c r="J94" s="1" t="s">
        <v>47</v>
      </c>
      <c r="K94" s="1" t="s">
        <v>22</v>
      </c>
      <c r="L94" s="1" t="b">
        <v>1</v>
      </c>
    </row>
    <row r="95">
      <c r="A95" s="1" t="s">
        <v>44</v>
      </c>
      <c r="B95" s="1" t="s">
        <v>45</v>
      </c>
      <c r="C95" s="1" t="s">
        <v>46</v>
      </c>
      <c r="D95" s="1" t="s">
        <v>22</v>
      </c>
      <c r="E95" s="1" t="s">
        <v>18</v>
      </c>
      <c r="F95" s="1">
        <v>72.0</v>
      </c>
      <c r="G95" s="1">
        <v>-0.019029411878364</v>
      </c>
      <c r="H95" s="1">
        <v>0.0159171627951897</v>
      </c>
      <c r="I95" s="1">
        <v>8.0</v>
      </c>
      <c r="J95" s="1" t="s">
        <v>47</v>
      </c>
      <c r="K95" s="1" t="s">
        <v>22</v>
      </c>
      <c r="L95" s="1" t="b">
        <v>1</v>
      </c>
    </row>
    <row r="96">
      <c r="A96" s="1" t="s">
        <v>44</v>
      </c>
      <c r="B96" s="1" t="s">
        <v>45</v>
      </c>
      <c r="C96" s="1" t="s">
        <v>46</v>
      </c>
      <c r="D96" s="1" t="s">
        <v>22</v>
      </c>
      <c r="E96" s="1" t="s">
        <v>18</v>
      </c>
      <c r="F96" s="1">
        <v>96.0</v>
      </c>
      <c r="G96" s="1">
        <v>-0.0252499999478459</v>
      </c>
      <c r="H96" s="1">
        <v>0.0042341754916369</v>
      </c>
      <c r="I96" s="1">
        <v>8.0</v>
      </c>
      <c r="J96" s="1" t="s">
        <v>47</v>
      </c>
      <c r="K96" s="1" t="s">
        <v>22</v>
      </c>
      <c r="L96" s="1" t="b">
        <v>1</v>
      </c>
    </row>
    <row r="97">
      <c r="A97" s="1" t="s">
        <v>44</v>
      </c>
      <c r="B97" s="1" t="s">
        <v>45</v>
      </c>
      <c r="C97" s="1" t="s">
        <v>46</v>
      </c>
      <c r="D97" s="1" t="s">
        <v>22</v>
      </c>
      <c r="E97" s="1" t="s">
        <v>18</v>
      </c>
      <c r="F97" s="1">
        <v>120.0</v>
      </c>
      <c r="G97" s="1">
        <v>-0.0300220588687807</v>
      </c>
      <c r="H97" s="1">
        <v>0.0045219349826075</v>
      </c>
      <c r="I97" s="1">
        <v>8.0</v>
      </c>
      <c r="J97" s="1" t="s">
        <v>47</v>
      </c>
      <c r="K97" s="1" t="s">
        <v>22</v>
      </c>
      <c r="L97" s="1" t="b">
        <v>1</v>
      </c>
    </row>
    <row r="98">
      <c r="A98" s="1" t="s">
        <v>48</v>
      </c>
      <c r="B98" s="1" t="s">
        <v>49</v>
      </c>
      <c r="C98" s="1" t="s">
        <v>50</v>
      </c>
      <c r="D98" s="1" t="s">
        <v>22</v>
      </c>
      <c r="E98" s="1" t="s">
        <v>16</v>
      </c>
      <c r="F98" s="1">
        <v>8.0</v>
      </c>
      <c r="G98" s="1">
        <v>-0.0092303922865539</v>
      </c>
      <c r="H98" s="1">
        <v>0.0144086709832111</v>
      </c>
      <c r="I98" s="1">
        <v>8.0</v>
      </c>
      <c r="J98" s="1" t="s">
        <v>51</v>
      </c>
      <c r="K98" s="1" t="s">
        <v>22</v>
      </c>
      <c r="L98" s="1" t="b">
        <v>1</v>
      </c>
    </row>
    <row r="99">
      <c r="A99" s="1" t="s">
        <v>48</v>
      </c>
      <c r="B99" s="1" t="s">
        <v>49</v>
      </c>
      <c r="C99" s="1" t="s">
        <v>50</v>
      </c>
      <c r="D99" s="1" t="s">
        <v>22</v>
      </c>
      <c r="E99" s="1" t="s">
        <v>16</v>
      </c>
      <c r="F99" s="1">
        <v>24.0</v>
      </c>
      <c r="G99" s="1">
        <v>-0.002740196171544</v>
      </c>
      <c r="H99" s="1">
        <v>0.0067808785358943</v>
      </c>
      <c r="I99" s="1">
        <v>8.0</v>
      </c>
      <c r="J99" s="1" t="s">
        <v>51</v>
      </c>
      <c r="K99" s="1" t="s">
        <v>22</v>
      </c>
      <c r="L99" s="1" t="b">
        <v>1</v>
      </c>
    </row>
    <row r="100">
      <c r="A100" s="1" t="s">
        <v>48</v>
      </c>
      <c r="B100" s="1" t="s">
        <v>49</v>
      </c>
      <c r="C100" s="1" t="s">
        <v>50</v>
      </c>
      <c r="D100" s="1" t="s">
        <v>22</v>
      </c>
      <c r="E100" s="1" t="s">
        <v>16</v>
      </c>
      <c r="F100" s="1">
        <v>48.0</v>
      </c>
      <c r="G100" s="1">
        <v>-0.0038872547447681</v>
      </c>
      <c r="H100" s="1">
        <v>0.0175602274364775</v>
      </c>
      <c r="I100" s="1">
        <v>8.0</v>
      </c>
      <c r="J100" s="1" t="s">
        <v>51</v>
      </c>
      <c r="K100" s="1" t="s">
        <v>22</v>
      </c>
      <c r="L100" s="1" t="b">
        <v>1</v>
      </c>
    </row>
    <row r="101">
      <c r="A101" s="1" t="s">
        <v>48</v>
      </c>
      <c r="B101" s="1" t="s">
        <v>49</v>
      </c>
      <c r="C101" s="1" t="s">
        <v>50</v>
      </c>
      <c r="D101" s="1" t="s">
        <v>22</v>
      </c>
      <c r="E101" s="1" t="s">
        <v>16</v>
      </c>
      <c r="F101" s="1">
        <v>72.0</v>
      </c>
      <c r="G101" s="1">
        <v>-0.0112843138631433</v>
      </c>
      <c r="H101" s="1">
        <v>0.0015448833316704</v>
      </c>
      <c r="I101" s="1">
        <v>8.0</v>
      </c>
      <c r="J101" s="1" t="s">
        <v>51</v>
      </c>
      <c r="K101" s="1" t="s">
        <v>22</v>
      </c>
      <c r="L101" s="1" t="b">
        <v>1</v>
      </c>
    </row>
    <row r="102">
      <c r="A102" s="1" t="s">
        <v>48</v>
      </c>
      <c r="B102" s="1" t="s">
        <v>49</v>
      </c>
      <c r="C102" s="1" t="s">
        <v>50</v>
      </c>
      <c r="D102" s="1" t="s">
        <v>22</v>
      </c>
      <c r="E102" s="1" t="s">
        <v>16</v>
      </c>
      <c r="F102" s="1">
        <v>96.0</v>
      </c>
      <c r="G102" s="1">
        <v>-0.0221519605256617</v>
      </c>
      <c r="H102" s="1">
        <v>0.0099335174857749</v>
      </c>
      <c r="I102" s="1">
        <v>8.0</v>
      </c>
      <c r="J102" s="1" t="s">
        <v>51</v>
      </c>
      <c r="K102" s="1" t="s">
        <v>22</v>
      </c>
      <c r="L102" s="1" t="b">
        <v>1</v>
      </c>
    </row>
    <row r="103">
      <c r="A103" s="1" t="s">
        <v>48</v>
      </c>
      <c r="B103" s="1" t="s">
        <v>49</v>
      </c>
      <c r="C103" s="1" t="s">
        <v>50</v>
      </c>
      <c r="D103" s="1" t="s">
        <v>22</v>
      </c>
      <c r="E103" s="1" t="s">
        <v>16</v>
      </c>
      <c r="F103" s="1">
        <v>120.0</v>
      </c>
      <c r="G103" s="1">
        <v>-0.0126274508656933</v>
      </c>
      <c r="H103" s="1">
        <v>0.0015069088461524</v>
      </c>
      <c r="I103" s="1">
        <v>8.0</v>
      </c>
      <c r="J103" s="1" t="s">
        <v>51</v>
      </c>
      <c r="K103" s="1" t="s">
        <v>22</v>
      </c>
      <c r="L103" s="1" t="b">
        <v>1</v>
      </c>
    </row>
    <row r="104">
      <c r="A104" s="1" t="s">
        <v>48</v>
      </c>
      <c r="B104" s="1" t="s">
        <v>49</v>
      </c>
      <c r="C104" s="1" t="s">
        <v>50</v>
      </c>
      <c r="D104" s="1" t="s">
        <v>22</v>
      </c>
      <c r="E104" s="1" t="s">
        <v>18</v>
      </c>
      <c r="F104" s="1">
        <v>8.0</v>
      </c>
      <c r="G104" s="1">
        <v>0.0074681373953353</v>
      </c>
      <c r="H104" s="1">
        <v>0.0053278460120603</v>
      </c>
      <c r="I104" s="1">
        <v>8.0</v>
      </c>
      <c r="J104" s="1" t="s">
        <v>51</v>
      </c>
      <c r="K104" s="1" t="s">
        <v>22</v>
      </c>
      <c r="L104" s="1" t="b">
        <v>1</v>
      </c>
    </row>
    <row r="105">
      <c r="A105" s="1" t="s">
        <v>48</v>
      </c>
      <c r="B105" s="1" t="s">
        <v>49</v>
      </c>
      <c r="C105" s="1" t="s">
        <v>50</v>
      </c>
      <c r="D105" s="1" t="s">
        <v>22</v>
      </c>
      <c r="E105" s="1" t="s">
        <v>18</v>
      </c>
      <c r="F105" s="1">
        <v>24.0</v>
      </c>
      <c r="G105" s="1">
        <v>-0.0187303918646648</v>
      </c>
      <c r="H105" s="1">
        <v>0.0111921545440807</v>
      </c>
      <c r="I105" s="1">
        <v>8.0</v>
      </c>
      <c r="J105" s="1" t="s">
        <v>51</v>
      </c>
      <c r="K105" s="1" t="s">
        <v>22</v>
      </c>
      <c r="L105" s="1" t="b">
        <v>1</v>
      </c>
    </row>
    <row r="106">
      <c r="A106" s="1" t="s">
        <v>48</v>
      </c>
      <c r="B106" s="1" t="s">
        <v>49</v>
      </c>
      <c r="C106" s="1" t="s">
        <v>50</v>
      </c>
      <c r="D106" s="1" t="s">
        <v>22</v>
      </c>
      <c r="E106" s="1" t="s">
        <v>18</v>
      </c>
      <c r="F106" s="1">
        <v>48.0</v>
      </c>
      <c r="G106" s="1">
        <v>-0.0169215684290975</v>
      </c>
      <c r="H106" s="1">
        <v>0.0038730330371133</v>
      </c>
      <c r="I106" s="1">
        <v>8.0</v>
      </c>
      <c r="J106" s="1" t="s">
        <v>51</v>
      </c>
      <c r="K106" s="1" t="s">
        <v>22</v>
      </c>
      <c r="L106" s="1" t="b">
        <v>1</v>
      </c>
    </row>
    <row r="107">
      <c r="A107" s="1" t="s">
        <v>48</v>
      </c>
      <c r="B107" s="1" t="s">
        <v>49</v>
      </c>
      <c r="C107" s="1" t="s">
        <v>50</v>
      </c>
      <c r="D107" s="1" t="s">
        <v>22</v>
      </c>
      <c r="E107" s="1" t="s">
        <v>18</v>
      </c>
      <c r="F107" s="1">
        <v>72.0</v>
      </c>
      <c r="G107" s="1">
        <v>-0.0232156868441961</v>
      </c>
      <c r="H107" s="1">
        <v>0.0149296372659701</v>
      </c>
      <c r="I107" s="1">
        <v>8.0</v>
      </c>
      <c r="J107" s="1" t="s">
        <v>51</v>
      </c>
      <c r="K107" s="1" t="s">
        <v>22</v>
      </c>
      <c r="L107" s="1" t="b">
        <v>1</v>
      </c>
    </row>
    <row r="108">
      <c r="A108" s="1" t="s">
        <v>48</v>
      </c>
      <c r="B108" s="1" t="s">
        <v>49</v>
      </c>
      <c r="C108" s="1" t="s">
        <v>50</v>
      </c>
      <c r="D108" s="1" t="s">
        <v>22</v>
      </c>
      <c r="E108" s="1" t="s">
        <v>18</v>
      </c>
      <c r="F108" s="1">
        <v>96.0</v>
      </c>
      <c r="G108" s="1">
        <v>-0.0327622545883059</v>
      </c>
      <c r="H108" s="1">
        <v>0.0042682528743981</v>
      </c>
      <c r="I108" s="1">
        <v>8.0</v>
      </c>
      <c r="J108" s="1" t="s">
        <v>51</v>
      </c>
      <c r="K108" s="1" t="s">
        <v>22</v>
      </c>
      <c r="L108" s="1" t="b">
        <v>1</v>
      </c>
    </row>
    <row r="109">
      <c r="A109" s="1" t="s">
        <v>48</v>
      </c>
      <c r="B109" s="1" t="s">
        <v>49</v>
      </c>
      <c r="C109" s="1" t="s">
        <v>50</v>
      </c>
      <c r="D109" s="1" t="s">
        <v>22</v>
      </c>
      <c r="E109" s="1" t="s">
        <v>18</v>
      </c>
      <c r="F109" s="1">
        <v>120.0</v>
      </c>
      <c r="G109" s="1">
        <v>-0.034514705883339</v>
      </c>
      <c r="H109" s="1">
        <v>0.0031036323355719</v>
      </c>
      <c r="I109" s="1">
        <v>8.0</v>
      </c>
      <c r="J109" s="1" t="s">
        <v>51</v>
      </c>
      <c r="K109" s="1" t="s">
        <v>22</v>
      </c>
      <c r="L109" s="1" t="b">
        <v>1</v>
      </c>
    </row>
    <row r="110">
      <c r="A110" s="1" t="s">
        <v>52</v>
      </c>
      <c r="B110" s="1" t="s">
        <v>53</v>
      </c>
      <c r="C110" s="1" t="s">
        <v>54</v>
      </c>
      <c r="D110" s="1" t="s">
        <v>22</v>
      </c>
      <c r="E110" s="1" t="s">
        <v>16</v>
      </c>
      <c r="F110" s="1">
        <v>8.0</v>
      </c>
      <c r="G110" s="1">
        <v>-0.0056568626314401</v>
      </c>
      <c r="H110" s="1">
        <v>0.0130934379802332</v>
      </c>
      <c r="I110" s="1">
        <v>8.0</v>
      </c>
      <c r="J110" s="1" t="s">
        <v>55</v>
      </c>
      <c r="K110" s="1" t="s">
        <v>22</v>
      </c>
      <c r="L110" s="1" t="b">
        <v>1</v>
      </c>
    </row>
    <row r="111">
      <c r="A111" s="1" t="s">
        <v>52</v>
      </c>
      <c r="B111" s="1" t="s">
        <v>53</v>
      </c>
      <c r="C111" s="1" t="s">
        <v>54</v>
      </c>
      <c r="D111" s="1" t="s">
        <v>22</v>
      </c>
      <c r="E111" s="1" t="s">
        <v>16</v>
      </c>
      <c r="F111" s="1">
        <v>24.0</v>
      </c>
      <c r="G111" s="1">
        <v>0.0067450982169248</v>
      </c>
      <c r="H111" s="1">
        <v>0.0164402815708088</v>
      </c>
      <c r="I111" s="1">
        <v>8.0</v>
      </c>
      <c r="J111" s="1" t="s">
        <v>55</v>
      </c>
      <c r="K111" s="1" t="s">
        <v>22</v>
      </c>
      <c r="L111" s="1" t="b">
        <v>1</v>
      </c>
    </row>
    <row r="112">
      <c r="A112" s="1" t="s">
        <v>52</v>
      </c>
      <c r="B112" s="1" t="s">
        <v>53</v>
      </c>
      <c r="C112" s="1" t="s">
        <v>54</v>
      </c>
      <c r="D112" s="1" t="s">
        <v>22</v>
      </c>
      <c r="E112" s="1" t="s">
        <v>16</v>
      </c>
      <c r="F112" s="1">
        <v>48.0</v>
      </c>
      <c r="G112" s="1">
        <v>0.0195686274382751</v>
      </c>
      <c r="H112" s="1">
        <v>0.0120331098064716</v>
      </c>
      <c r="I112" s="1">
        <v>8.0</v>
      </c>
      <c r="J112" s="1" t="s">
        <v>55</v>
      </c>
      <c r="K112" s="1" t="s">
        <v>22</v>
      </c>
      <c r="L112" s="1" t="b">
        <v>1</v>
      </c>
    </row>
    <row r="113">
      <c r="A113" s="1" t="s">
        <v>52</v>
      </c>
      <c r="B113" s="1" t="s">
        <v>53</v>
      </c>
      <c r="C113" s="1" t="s">
        <v>54</v>
      </c>
      <c r="D113" s="1" t="s">
        <v>22</v>
      </c>
      <c r="E113" s="1" t="s">
        <v>16</v>
      </c>
      <c r="F113" s="1">
        <v>72.0</v>
      </c>
      <c r="G113" s="1">
        <v>0.0340686278941575</v>
      </c>
      <c r="H113" s="1">
        <v>0.0223376602076256</v>
      </c>
      <c r="I113" s="1">
        <v>8.0</v>
      </c>
      <c r="J113" s="1" t="s">
        <v>55</v>
      </c>
      <c r="K113" s="1" t="s">
        <v>22</v>
      </c>
      <c r="L113" s="1" t="b">
        <v>1</v>
      </c>
    </row>
    <row r="114">
      <c r="A114" s="1" t="s">
        <v>52</v>
      </c>
      <c r="B114" s="1" t="s">
        <v>53</v>
      </c>
      <c r="C114" s="1" t="s">
        <v>54</v>
      </c>
      <c r="D114" s="1" t="s">
        <v>22</v>
      </c>
      <c r="E114" s="1" t="s">
        <v>16</v>
      </c>
      <c r="F114" s="1">
        <v>96.0</v>
      </c>
      <c r="G114" s="1">
        <v>0.0258235292867539</v>
      </c>
      <c r="H114" s="1">
        <v>0.0280164565892503</v>
      </c>
      <c r="I114" s="1">
        <v>8.0</v>
      </c>
      <c r="J114" s="1" t="s">
        <v>55</v>
      </c>
      <c r="K114" s="1" t="s">
        <v>22</v>
      </c>
      <c r="L114" s="1" t="b">
        <v>1</v>
      </c>
    </row>
    <row r="115">
      <c r="A115" s="1" t="s">
        <v>52</v>
      </c>
      <c r="B115" s="1" t="s">
        <v>53</v>
      </c>
      <c r="C115" s="1" t="s">
        <v>54</v>
      </c>
      <c r="D115" s="1" t="s">
        <v>22</v>
      </c>
      <c r="E115" s="1" t="s">
        <v>16</v>
      </c>
      <c r="F115" s="1">
        <v>120.0</v>
      </c>
      <c r="G115" s="1">
        <v>0.0344313719542697</v>
      </c>
      <c r="H115" s="1">
        <v>0.0159431762980035</v>
      </c>
      <c r="I115" s="1">
        <v>8.0</v>
      </c>
      <c r="J115" s="1" t="s">
        <v>55</v>
      </c>
      <c r="K115" s="1" t="s">
        <v>22</v>
      </c>
      <c r="L115" s="1" t="b">
        <v>1</v>
      </c>
    </row>
    <row r="116">
      <c r="A116" s="1" t="s">
        <v>52</v>
      </c>
      <c r="B116" s="1" t="s">
        <v>53</v>
      </c>
      <c r="C116" s="1" t="s">
        <v>54</v>
      </c>
      <c r="D116" s="1" t="s">
        <v>22</v>
      </c>
      <c r="E116" s="1" t="s">
        <v>18</v>
      </c>
      <c r="F116" s="1">
        <v>8.0</v>
      </c>
      <c r="G116" s="1">
        <v>0.0079754900070838</v>
      </c>
      <c r="H116" s="1">
        <v>0.0012676067776363</v>
      </c>
      <c r="I116" s="1">
        <v>8.0</v>
      </c>
      <c r="J116" s="1" t="s">
        <v>55</v>
      </c>
      <c r="K116" s="1" t="s">
        <v>22</v>
      </c>
      <c r="L116" s="1" t="b">
        <v>1</v>
      </c>
    </row>
    <row r="117">
      <c r="A117" s="1" t="s">
        <v>52</v>
      </c>
      <c r="B117" s="1" t="s">
        <v>53</v>
      </c>
      <c r="C117" s="1" t="s">
        <v>54</v>
      </c>
      <c r="D117" s="1" t="s">
        <v>22</v>
      </c>
      <c r="E117" s="1" t="s">
        <v>18</v>
      </c>
      <c r="F117" s="1">
        <v>24.0</v>
      </c>
      <c r="G117" s="1">
        <v>0.0013210783363319</v>
      </c>
      <c r="H117" s="1">
        <v>0.0183514239927694</v>
      </c>
      <c r="I117" s="1">
        <v>8.0</v>
      </c>
      <c r="J117" s="1" t="s">
        <v>55</v>
      </c>
      <c r="K117" s="1" t="s">
        <v>22</v>
      </c>
      <c r="L117" s="1" t="b">
        <v>1</v>
      </c>
    </row>
    <row r="118">
      <c r="A118" s="1" t="s">
        <v>52</v>
      </c>
      <c r="B118" s="1" t="s">
        <v>53</v>
      </c>
      <c r="C118" s="1" t="s">
        <v>54</v>
      </c>
      <c r="D118" s="1" t="s">
        <v>22</v>
      </c>
      <c r="E118" s="1" t="s">
        <v>18</v>
      </c>
      <c r="F118" s="1">
        <v>48.0</v>
      </c>
      <c r="G118" s="1">
        <v>0.0254387253662571</v>
      </c>
      <c r="H118" s="1">
        <v>0.0299138892292984</v>
      </c>
      <c r="I118" s="1">
        <v>8.0</v>
      </c>
      <c r="J118" s="1" t="s">
        <v>55</v>
      </c>
      <c r="K118" s="1" t="s">
        <v>22</v>
      </c>
      <c r="L118" s="1" t="b">
        <v>1</v>
      </c>
    </row>
    <row r="119">
      <c r="A119" s="1" t="s">
        <v>52</v>
      </c>
      <c r="B119" s="1" t="s">
        <v>53</v>
      </c>
      <c r="C119" s="1" t="s">
        <v>54</v>
      </c>
      <c r="D119" s="1" t="s">
        <v>22</v>
      </c>
      <c r="E119" s="1" t="s">
        <v>18</v>
      </c>
      <c r="F119" s="1">
        <v>72.0</v>
      </c>
      <c r="G119" s="1">
        <v>0.0375980387907475</v>
      </c>
      <c r="H119" s="1">
        <v>0.0422952598360112</v>
      </c>
      <c r="I119" s="1">
        <v>8.0</v>
      </c>
      <c r="J119" s="1" t="s">
        <v>55</v>
      </c>
      <c r="K119" s="1" t="s">
        <v>22</v>
      </c>
      <c r="L119" s="1" t="b">
        <v>1</v>
      </c>
    </row>
    <row r="120">
      <c r="A120" s="1" t="s">
        <v>52</v>
      </c>
      <c r="B120" s="1" t="s">
        <v>53</v>
      </c>
      <c r="C120" s="1" t="s">
        <v>54</v>
      </c>
      <c r="D120" s="1" t="s">
        <v>22</v>
      </c>
      <c r="E120" s="1" t="s">
        <v>18</v>
      </c>
      <c r="F120" s="1">
        <v>96.0</v>
      </c>
      <c r="G120" s="1">
        <v>0.0536544119677273</v>
      </c>
      <c r="H120" s="1">
        <v>0.0335927746713794</v>
      </c>
      <c r="I120" s="1">
        <v>8.0</v>
      </c>
      <c r="J120" s="1" t="s">
        <v>55</v>
      </c>
      <c r="K120" s="1" t="s">
        <v>22</v>
      </c>
      <c r="L120" s="1" t="b">
        <v>1</v>
      </c>
    </row>
    <row r="121">
      <c r="A121" s="1" t="s">
        <v>52</v>
      </c>
      <c r="B121" s="1" t="s">
        <v>53</v>
      </c>
      <c r="C121" s="1" t="s">
        <v>54</v>
      </c>
      <c r="D121" s="1" t="s">
        <v>22</v>
      </c>
      <c r="E121" s="1" t="s">
        <v>18</v>
      </c>
      <c r="F121" s="1">
        <v>120.0</v>
      </c>
      <c r="G121" s="1">
        <v>0.0559509815066121</v>
      </c>
      <c r="H121" s="1">
        <v>0.0388319820937269</v>
      </c>
      <c r="I121" s="1">
        <v>8.0</v>
      </c>
      <c r="J121" s="1" t="s">
        <v>55</v>
      </c>
      <c r="K121" s="1" t="s">
        <v>22</v>
      </c>
      <c r="L121" s="1" t="b">
        <v>1</v>
      </c>
    </row>
    <row r="122">
      <c r="A122" s="1" t="s">
        <v>56</v>
      </c>
      <c r="B122" s="1" t="s">
        <v>57</v>
      </c>
      <c r="C122" s="1" t="s">
        <v>58</v>
      </c>
      <c r="D122" s="1" t="s">
        <v>22</v>
      </c>
      <c r="E122" s="1" t="s">
        <v>16</v>
      </c>
      <c r="F122" s="1">
        <v>8.0</v>
      </c>
      <c r="G122" s="1">
        <v>-0.0058529411326162</v>
      </c>
      <c r="H122" s="1">
        <v>0.0140027813989412</v>
      </c>
      <c r="I122" s="1">
        <v>8.0</v>
      </c>
      <c r="J122" s="1" t="s">
        <v>59</v>
      </c>
      <c r="K122" s="1" t="s">
        <v>22</v>
      </c>
      <c r="L122" s="1" t="b">
        <v>1</v>
      </c>
    </row>
    <row r="123">
      <c r="A123" s="1" t="s">
        <v>56</v>
      </c>
      <c r="B123" s="1" t="s">
        <v>57</v>
      </c>
      <c r="C123" s="1" t="s">
        <v>58</v>
      </c>
      <c r="D123" s="1" t="s">
        <v>22</v>
      </c>
      <c r="E123" s="1" t="s">
        <v>16</v>
      </c>
      <c r="F123" s="1">
        <v>24.0</v>
      </c>
      <c r="G123" s="1">
        <v>-0.0022524510713992</v>
      </c>
      <c r="H123" s="1">
        <v>0.00561676280559</v>
      </c>
      <c r="I123" s="1">
        <v>8.0</v>
      </c>
      <c r="J123" s="1" t="s">
        <v>59</v>
      </c>
      <c r="K123" s="1" t="s">
        <v>22</v>
      </c>
      <c r="L123" s="1" t="b">
        <v>1</v>
      </c>
    </row>
    <row r="124">
      <c r="A124" s="1" t="s">
        <v>56</v>
      </c>
      <c r="B124" s="1" t="s">
        <v>57</v>
      </c>
      <c r="C124" s="1" t="s">
        <v>58</v>
      </c>
      <c r="D124" s="1" t="s">
        <v>22</v>
      </c>
      <c r="E124" s="1" t="s">
        <v>16</v>
      </c>
      <c r="F124" s="1">
        <v>48.0</v>
      </c>
      <c r="G124" s="1">
        <v>0.004647059016861</v>
      </c>
      <c r="H124" s="1">
        <v>0.0243957595362971</v>
      </c>
      <c r="I124" s="1">
        <v>8.0</v>
      </c>
      <c r="J124" s="1" t="s">
        <v>59</v>
      </c>
      <c r="K124" s="1" t="s">
        <v>22</v>
      </c>
      <c r="L124" s="1" t="b">
        <v>1</v>
      </c>
    </row>
    <row r="125">
      <c r="A125" s="1" t="s">
        <v>56</v>
      </c>
      <c r="B125" s="1" t="s">
        <v>57</v>
      </c>
      <c r="C125" s="1" t="s">
        <v>58</v>
      </c>
      <c r="D125" s="1" t="s">
        <v>22</v>
      </c>
      <c r="E125" s="1" t="s">
        <v>16</v>
      </c>
      <c r="F125" s="1">
        <v>72.0</v>
      </c>
      <c r="G125" s="1">
        <v>0.0193088232335867</v>
      </c>
      <c r="H125" s="1">
        <v>0.0225936023499982</v>
      </c>
      <c r="I125" s="1">
        <v>8.0</v>
      </c>
      <c r="J125" s="1" t="s">
        <v>59</v>
      </c>
      <c r="K125" s="1" t="s">
        <v>22</v>
      </c>
      <c r="L125" s="1" t="b">
        <v>1</v>
      </c>
    </row>
    <row r="126">
      <c r="A126" s="1" t="s">
        <v>56</v>
      </c>
      <c r="B126" s="1" t="s">
        <v>57</v>
      </c>
      <c r="C126" s="1" t="s">
        <v>58</v>
      </c>
      <c r="D126" s="1" t="s">
        <v>22</v>
      </c>
      <c r="E126" s="1" t="s">
        <v>16</v>
      </c>
      <c r="F126" s="1">
        <v>96.0</v>
      </c>
      <c r="G126" s="1">
        <v>0.0177843139390461</v>
      </c>
      <c r="H126" s="1">
        <v>0.022308167061589</v>
      </c>
      <c r="I126" s="1">
        <v>8.0</v>
      </c>
      <c r="J126" s="1" t="s">
        <v>59</v>
      </c>
      <c r="K126" s="1" t="s">
        <v>22</v>
      </c>
      <c r="L126" s="1" t="b">
        <v>1</v>
      </c>
    </row>
    <row r="127">
      <c r="A127" s="1" t="s">
        <v>56</v>
      </c>
      <c r="B127" s="1" t="s">
        <v>57</v>
      </c>
      <c r="C127" s="1" t="s">
        <v>58</v>
      </c>
      <c r="D127" s="1" t="s">
        <v>22</v>
      </c>
      <c r="E127" s="1" t="s">
        <v>16</v>
      </c>
      <c r="F127" s="1">
        <v>120.0</v>
      </c>
      <c r="G127" s="1">
        <v>0.0270147054106928</v>
      </c>
      <c r="H127" s="1">
        <v>0.0259653903423894</v>
      </c>
      <c r="I127" s="1">
        <v>8.0</v>
      </c>
      <c r="J127" s="1" t="s">
        <v>59</v>
      </c>
      <c r="K127" s="1" t="s">
        <v>22</v>
      </c>
      <c r="L127" s="1" t="b">
        <v>1</v>
      </c>
    </row>
    <row r="128">
      <c r="A128" s="1" t="s">
        <v>56</v>
      </c>
      <c r="B128" s="1" t="s">
        <v>57</v>
      </c>
      <c r="C128" s="1" t="s">
        <v>58</v>
      </c>
      <c r="D128" s="1" t="s">
        <v>22</v>
      </c>
      <c r="E128" s="1" t="s">
        <v>18</v>
      </c>
      <c r="F128" s="1">
        <v>8.0</v>
      </c>
      <c r="G128" s="1">
        <v>0.0081078430521301</v>
      </c>
      <c r="H128" s="1">
        <v>0.0038076882298609</v>
      </c>
      <c r="I128" s="1">
        <v>8.0</v>
      </c>
      <c r="J128" s="1" t="s">
        <v>59</v>
      </c>
      <c r="K128" s="1" t="s">
        <v>22</v>
      </c>
      <c r="L128" s="1" t="b">
        <v>1</v>
      </c>
    </row>
    <row r="129">
      <c r="A129" s="1" t="s">
        <v>56</v>
      </c>
      <c r="B129" s="1" t="s">
        <v>57</v>
      </c>
      <c r="C129" s="1" t="s">
        <v>58</v>
      </c>
      <c r="D129" s="1" t="s">
        <v>22</v>
      </c>
      <c r="E129" s="1" t="s">
        <v>18</v>
      </c>
      <c r="F129" s="1">
        <v>24.0</v>
      </c>
      <c r="G129" s="1">
        <v>-0.0128186272049788</v>
      </c>
      <c r="H129" s="1">
        <v>0.0088559114871186</v>
      </c>
      <c r="I129" s="1">
        <v>8.0</v>
      </c>
      <c r="J129" s="1" t="s">
        <v>59</v>
      </c>
      <c r="K129" s="1" t="s">
        <v>22</v>
      </c>
      <c r="L129" s="1" t="b">
        <v>1</v>
      </c>
    </row>
    <row r="130">
      <c r="A130" s="1" t="s">
        <v>56</v>
      </c>
      <c r="B130" s="1" t="s">
        <v>57</v>
      </c>
      <c r="C130" s="1" t="s">
        <v>58</v>
      </c>
      <c r="D130" s="1" t="s">
        <v>22</v>
      </c>
      <c r="E130" s="1" t="s">
        <v>18</v>
      </c>
      <c r="F130" s="1">
        <v>48.0</v>
      </c>
      <c r="G130" s="1">
        <v>-0.0077058821952959</v>
      </c>
      <c r="H130" s="1">
        <v>0.0074198674368946</v>
      </c>
      <c r="I130" s="1">
        <v>8.0</v>
      </c>
      <c r="J130" s="1" t="s">
        <v>59</v>
      </c>
      <c r="K130" s="1" t="s">
        <v>22</v>
      </c>
      <c r="L130" s="1" t="b">
        <v>1</v>
      </c>
    </row>
    <row r="131">
      <c r="A131" s="1" t="s">
        <v>56</v>
      </c>
      <c r="B131" s="1" t="s">
        <v>57</v>
      </c>
      <c r="C131" s="1" t="s">
        <v>58</v>
      </c>
      <c r="D131" s="1" t="s">
        <v>22</v>
      </c>
      <c r="E131" s="1" t="s">
        <v>18</v>
      </c>
      <c r="F131" s="1">
        <v>72.0</v>
      </c>
      <c r="G131" s="1">
        <v>0.0045073531218804</v>
      </c>
      <c r="H131" s="1">
        <v>0.02008147986678</v>
      </c>
      <c r="I131" s="1">
        <v>8.0</v>
      </c>
      <c r="J131" s="1" t="s">
        <v>59</v>
      </c>
      <c r="K131" s="1" t="s">
        <v>22</v>
      </c>
      <c r="L131" s="1" t="b">
        <v>1</v>
      </c>
    </row>
    <row r="132">
      <c r="A132" s="1" t="s">
        <v>56</v>
      </c>
      <c r="B132" s="1" t="s">
        <v>57</v>
      </c>
      <c r="C132" s="1" t="s">
        <v>58</v>
      </c>
      <c r="D132" s="1" t="s">
        <v>22</v>
      </c>
      <c r="E132" s="1" t="s">
        <v>18</v>
      </c>
      <c r="F132" s="1">
        <v>96.0</v>
      </c>
      <c r="G132" s="1">
        <v>0.0164142158464528</v>
      </c>
      <c r="H132" s="1">
        <v>0.0280370872178958</v>
      </c>
      <c r="I132" s="1">
        <v>8.0</v>
      </c>
      <c r="J132" s="1" t="s">
        <v>59</v>
      </c>
      <c r="K132" s="1" t="s">
        <v>22</v>
      </c>
      <c r="L132" s="1" t="b">
        <v>1</v>
      </c>
    </row>
    <row r="133">
      <c r="A133" s="1" t="s">
        <v>56</v>
      </c>
      <c r="B133" s="1" t="s">
        <v>57</v>
      </c>
      <c r="C133" s="1" t="s">
        <v>58</v>
      </c>
      <c r="D133" s="1" t="s">
        <v>22</v>
      </c>
      <c r="E133" s="1" t="s">
        <v>18</v>
      </c>
      <c r="F133" s="1">
        <v>120.0</v>
      </c>
      <c r="G133" s="1">
        <v>0.023529411846539</v>
      </c>
      <c r="H133" s="1">
        <v>0.0305802409242422</v>
      </c>
      <c r="I133" s="1">
        <v>8.0</v>
      </c>
      <c r="J133" s="1" t="s">
        <v>59</v>
      </c>
      <c r="K133" s="1" t="s">
        <v>22</v>
      </c>
      <c r="L133" s="1" t="b">
        <v>1</v>
      </c>
    </row>
    <row r="134">
      <c r="A134" s="1" t="s">
        <v>60</v>
      </c>
      <c r="B134" s="1" t="s">
        <v>61</v>
      </c>
      <c r="C134" s="1" t="s">
        <v>62</v>
      </c>
      <c r="D134" s="1" t="s">
        <v>22</v>
      </c>
      <c r="E134" s="1" t="s">
        <v>16</v>
      </c>
      <c r="F134" s="1">
        <v>8.0</v>
      </c>
      <c r="G134" s="1">
        <v>-0.0049803921720013</v>
      </c>
      <c r="H134" s="1">
        <v>0.0133860384592774</v>
      </c>
      <c r="I134" s="1">
        <v>8.0</v>
      </c>
      <c r="J134" s="1" t="s">
        <v>63</v>
      </c>
      <c r="K134" s="1" t="s">
        <v>22</v>
      </c>
      <c r="L134" s="1" t="b">
        <v>1</v>
      </c>
    </row>
    <row r="135">
      <c r="A135" s="1" t="s">
        <v>60</v>
      </c>
      <c r="B135" s="1" t="s">
        <v>61</v>
      </c>
      <c r="C135" s="1" t="s">
        <v>62</v>
      </c>
      <c r="D135" s="1" t="s">
        <v>22</v>
      </c>
      <c r="E135" s="1" t="s">
        <v>16</v>
      </c>
      <c r="F135" s="1">
        <v>24.0</v>
      </c>
      <c r="G135" s="1">
        <v>-0.0050735274626276</v>
      </c>
      <c r="H135" s="1">
        <v>0.0048549222636235</v>
      </c>
      <c r="I135" s="1">
        <v>8.0</v>
      </c>
      <c r="J135" s="1" t="s">
        <v>63</v>
      </c>
      <c r="K135" s="1" t="s">
        <v>22</v>
      </c>
      <c r="L135" s="1" t="b">
        <v>1</v>
      </c>
    </row>
    <row r="136">
      <c r="A136" s="1" t="s">
        <v>60</v>
      </c>
      <c r="B136" s="1" t="s">
        <v>61</v>
      </c>
      <c r="C136" s="1" t="s">
        <v>62</v>
      </c>
      <c r="D136" s="1" t="s">
        <v>22</v>
      </c>
      <c r="E136" s="1" t="s">
        <v>16</v>
      </c>
      <c r="F136" s="1">
        <v>48.0</v>
      </c>
      <c r="G136" s="2">
        <v>4.90199308842E-5</v>
      </c>
      <c r="H136" s="1">
        <v>0.0187450713672191</v>
      </c>
      <c r="I136" s="1">
        <v>8.0</v>
      </c>
      <c r="J136" s="1" t="s">
        <v>63</v>
      </c>
      <c r="K136" s="1" t="s">
        <v>22</v>
      </c>
      <c r="L136" s="1" t="b">
        <v>1</v>
      </c>
    </row>
    <row r="137">
      <c r="A137" s="1" t="s">
        <v>60</v>
      </c>
      <c r="B137" s="1" t="s">
        <v>61</v>
      </c>
      <c r="C137" s="1" t="s">
        <v>62</v>
      </c>
      <c r="D137" s="1" t="s">
        <v>22</v>
      </c>
      <c r="E137" s="1" t="s">
        <v>16</v>
      </c>
      <c r="F137" s="1">
        <v>72.0</v>
      </c>
      <c r="G137" s="2">
        <v>-4.90196089231E-5</v>
      </c>
      <c r="H137" s="1">
        <v>0.004088586484538</v>
      </c>
      <c r="I137" s="1">
        <v>8.0</v>
      </c>
      <c r="J137" s="1" t="s">
        <v>63</v>
      </c>
      <c r="K137" s="1" t="s">
        <v>22</v>
      </c>
      <c r="L137" s="1" t="b">
        <v>1</v>
      </c>
    </row>
    <row r="138">
      <c r="A138" s="1" t="s">
        <v>60</v>
      </c>
      <c r="B138" s="1" t="s">
        <v>61</v>
      </c>
      <c r="C138" s="1" t="s">
        <v>62</v>
      </c>
      <c r="D138" s="1" t="s">
        <v>22</v>
      </c>
      <c r="E138" s="1" t="s">
        <v>16</v>
      </c>
      <c r="F138" s="1">
        <v>96.0</v>
      </c>
      <c r="G138" s="1">
        <v>-0.0067598000005091</v>
      </c>
      <c r="H138" s="1">
        <v>0.0097761416301013</v>
      </c>
      <c r="I138" s="1">
        <v>8.0</v>
      </c>
      <c r="J138" s="1" t="s">
        <v>63</v>
      </c>
      <c r="K138" s="1" t="s">
        <v>22</v>
      </c>
      <c r="L138" s="1" t="b">
        <v>1</v>
      </c>
    </row>
    <row r="139">
      <c r="A139" s="1" t="s">
        <v>60</v>
      </c>
      <c r="B139" s="1" t="s">
        <v>61</v>
      </c>
      <c r="C139" s="1" t="s">
        <v>62</v>
      </c>
      <c r="D139" s="1" t="s">
        <v>22</v>
      </c>
      <c r="E139" s="1" t="s">
        <v>16</v>
      </c>
      <c r="F139" s="1">
        <v>120.0</v>
      </c>
      <c r="G139" s="1">
        <v>0.0055098039738368</v>
      </c>
      <c r="H139" s="1">
        <v>0.0135793581819308</v>
      </c>
      <c r="I139" s="1">
        <v>8.0</v>
      </c>
      <c r="J139" s="1" t="s">
        <v>63</v>
      </c>
      <c r="K139" s="1" t="s">
        <v>22</v>
      </c>
      <c r="L139" s="1" t="b">
        <v>1</v>
      </c>
    </row>
    <row r="140">
      <c r="A140" s="1" t="s">
        <v>60</v>
      </c>
      <c r="B140" s="1" t="s">
        <v>61</v>
      </c>
      <c r="C140" s="1" t="s">
        <v>62</v>
      </c>
      <c r="D140" s="1" t="s">
        <v>22</v>
      </c>
      <c r="E140" s="1" t="s">
        <v>18</v>
      </c>
      <c r="F140" s="1">
        <v>8.0</v>
      </c>
      <c r="G140" s="1">
        <v>0.0105294116656295</v>
      </c>
      <c r="H140" s="1">
        <v>0.0043183194091273</v>
      </c>
      <c r="I140" s="1">
        <v>8.0</v>
      </c>
      <c r="J140" s="1" t="s">
        <v>63</v>
      </c>
      <c r="K140" s="1" t="s">
        <v>22</v>
      </c>
      <c r="L140" s="1" t="b">
        <v>1</v>
      </c>
    </row>
    <row r="141">
      <c r="A141" s="1" t="s">
        <v>60</v>
      </c>
      <c r="B141" s="1" t="s">
        <v>61</v>
      </c>
      <c r="C141" s="1" t="s">
        <v>62</v>
      </c>
      <c r="D141" s="1" t="s">
        <v>22</v>
      </c>
      <c r="E141" s="1" t="s">
        <v>18</v>
      </c>
      <c r="F141" s="1">
        <v>24.0</v>
      </c>
      <c r="G141" s="1">
        <v>-0.0067549018713179</v>
      </c>
      <c r="H141" s="1">
        <v>0.0110159040356775</v>
      </c>
      <c r="I141" s="1">
        <v>8.0</v>
      </c>
      <c r="J141" s="1" t="s">
        <v>63</v>
      </c>
      <c r="K141" s="1" t="s">
        <v>22</v>
      </c>
      <c r="L141" s="1" t="b">
        <v>1</v>
      </c>
    </row>
    <row r="142">
      <c r="A142" s="1" t="s">
        <v>60</v>
      </c>
      <c r="B142" s="1" t="s">
        <v>61</v>
      </c>
      <c r="C142" s="1" t="s">
        <v>62</v>
      </c>
      <c r="D142" s="1" t="s">
        <v>22</v>
      </c>
      <c r="E142" s="1" t="s">
        <v>18</v>
      </c>
      <c r="F142" s="1">
        <v>48.0</v>
      </c>
      <c r="G142" s="1">
        <v>-0.0131176471477374</v>
      </c>
      <c r="H142" s="1">
        <v>0.0031641008204021</v>
      </c>
      <c r="I142" s="1">
        <v>8.0</v>
      </c>
      <c r="J142" s="1" t="s">
        <v>63</v>
      </c>
      <c r="K142" s="1" t="s">
        <v>22</v>
      </c>
      <c r="L142" s="1" t="b">
        <v>1</v>
      </c>
    </row>
    <row r="143">
      <c r="A143" s="1" t="s">
        <v>60</v>
      </c>
      <c r="B143" s="1" t="s">
        <v>61</v>
      </c>
      <c r="C143" s="1" t="s">
        <v>62</v>
      </c>
      <c r="D143" s="1" t="s">
        <v>22</v>
      </c>
      <c r="E143" s="1" t="s">
        <v>18</v>
      </c>
      <c r="F143" s="1">
        <v>72.0</v>
      </c>
      <c r="G143" s="1">
        <v>-0.0164044120756443</v>
      </c>
      <c r="H143" s="1">
        <v>0.0144961363368655</v>
      </c>
      <c r="I143" s="1">
        <v>8.0</v>
      </c>
      <c r="J143" s="1" t="s">
        <v>63</v>
      </c>
      <c r="K143" s="1" t="s">
        <v>22</v>
      </c>
      <c r="L143" s="1" t="b">
        <v>1</v>
      </c>
    </row>
    <row r="144">
      <c r="A144" s="1" t="s">
        <v>60</v>
      </c>
      <c r="B144" s="1" t="s">
        <v>61</v>
      </c>
      <c r="C144" s="1" t="s">
        <v>62</v>
      </c>
      <c r="D144" s="1" t="s">
        <v>22</v>
      </c>
      <c r="E144" s="1" t="s">
        <v>18</v>
      </c>
      <c r="F144" s="1">
        <v>96.0</v>
      </c>
      <c r="G144" s="1">
        <v>-0.0205588235985487</v>
      </c>
      <c r="H144" s="1">
        <v>0.0115170141993613</v>
      </c>
      <c r="I144" s="1">
        <v>8.0</v>
      </c>
      <c r="J144" s="1" t="s">
        <v>63</v>
      </c>
      <c r="K144" s="1" t="s">
        <v>22</v>
      </c>
      <c r="L144" s="1" t="b">
        <v>1</v>
      </c>
    </row>
    <row r="145">
      <c r="A145" s="1" t="s">
        <v>60</v>
      </c>
      <c r="B145" s="1" t="s">
        <v>61</v>
      </c>
      <c r="C145" s="1" t="s">
        <v>62</v>
      </c>
      <c r="D145" s="1" t="s">
        <v>22</v>
      </c>
      <c r="E145" s="1" t="s">
        <v>18</v>
      </c>
      <c r="F145" s="1">
        <v>120.0</v>
      </c>
      <c r="G145" s="1">
        <v>-0.023137255149777</v>
      </c>
      <c r="H145" s="1">
        <v>0.0112537211795775</v>
      </c>
      <c r="I145" s="1">
        <v>8.0</v>
      </c>
      <c r="J145" s="1" t="s">
        <v>63</v>
      </c>
      <c r="K145" s="1" t="s">
        <v>22</v>
      </c>
      <c r="L145" s="1" t="b">
        <v>1</v>
      </c>
    </row>
    <row r="146">
      <c r="A146" s="1" t="s">
        <v>64</v>
      </c>
      <c r="B146" s="1" t="s">
        <v>65</v>
      </c>
      <c r="C146" s="1" t="s">
        <v>66</v>
      </c>
      <c r="D146" s="1" t="s">
        <v>22</v>
      </c>
      <c r="E146" s="1" t="s">
        <v>16</v>
      </c>
      <c r="F146" s="1">
        <v>8.0</v>
      </c>
      <c r="G146" s="1">
        <v>-0.0049705883720889</v>
      </c>
      <c r="H146" s="1">
        <v>0.0130102857410958</v>
      </c>
      <c r="I146" s="1">
        <v>8.0</v>
      </c>
      <c r="J146" s="1" t="s">
        <v>67</v>
      </c>
      <c r="K146" s="1" t="s">
        <v>22</v>
      </c>
      <c r="L146" s="1" t="b">
        <v>1</v>
      </c>
    </row>
    <row r="147">
      <c r="A147" s="1" t="s">
        <v>64</v>
      </c>
      <c r="B147" s="1" t="s">
        <v>65</v>
      </c>
      <c r="C147" s="1" t="s">
        <v>66</v>
      </c>
      <c r="D147" s="1" t="s">
        <v>22</v>
      </c>
      <c r="E147" s="1" t="s">
        <v>16</v>
      </c>
      <c r="F147" s="1">
        <v>24.0</v>
      </c>
      <c r="G147" s="1">
        <v>-0.0034803900553015</v>
      </c>
      <c r="H147" s="1">
        <v>0.0041550540041474</v>
      </c>
      <c r="I147" s="1">
        <v>8.0</v>
      </c>
      <c r="J147" s="1" t="s">
        <v>67</v>
      </c>
      <c r="K147" s="1" t="s">
        <v>22</v>
      </c>
      <c r="L147" s="1" t="b">
        <v>1</v>
      </c>
    </row>
    <row r="148">
      <c r="A148" s="1" t="s">
        <v>64</v>
      </c>
      <c r="B148" s="1" t="s">
        <v>65</v>
      </c>
      <c r="C148" s="1" t="s">
        <v>66</v>
      </c>
      <c r="D148" s="1" t="s">
        <v>22</v>
      </c>
      <c r="E148" s="1" t="s">
        <v>16</v>
      </c>
      <c r="F148" s="1">
        <v>48.0</v>
      </c>
      <c r="G148" s="1">
        <v>0.0058627448743209</v>
      </c>
      <c r="H148" s="1">
        <v>0.0199885838534179</v>
      </c>
      <c r="I148" s="1">
        <v>8.0</v>
      </c>
      <c r="J148" s="1" t="s">
        <v>67</v>
      </c>
      <c r="K148" s="1" t="s">
        <v>22</v>
      </c>
      <c r="L148" s="1" t="b">
        <v>1</v>
      </c>
    </row>
    <row r="149">
      <c r="A149" s="1" t="s">
        <v>64</v>
      </c>
      <c r="B149" s="1" t="s">
        <v>65</v>
      </c>
      <c r="C149" s="1" t="s">
        <v>66</v>
      </c>
      <c r="D149" s="1" t="s">
        <v>22</v>
      </c>
      <c r="E149" s="1" t="s">
        <v>16</v>
      </c>
      <c r="F149" s="1">
        <v>72.0</v>
      </c>
      <c r="G149" s="1">
        <v>0.0137990216817343</v>
      </c>
      <c r="H149" s="1">
        <v>0.0131031086085171</v>
      </c>
      <c r="I149" s="1">
        <v>8.0</v>
      </c>
      <c r="J149" s="1" t="s">
        <v>67</v>
      </c>
      <c r="K149" s="1" t="s">
        <v>22</v>
      </c>
      <c r="L149" s="1" t="b">
        <v>1</v>
      </c>
    </row>
    <row r="150">
      <c r="A150" s="1" t="s">
        <v>64</v>
      </c>
      <c r="B150" s="1" t="s">
        <v>65</v>
      </c>
      <c r="C150" s="1" t="s">
        <v>66</v>
      </c>
      <c r="D150" s="1" t="s">
        <v>22</v>
      </c>
      <c r="E150" s="1" t="s">
        <v>16</v>
      </c>
      <c r="F150" s="1">
        <v>96.0</v>
      </c>
      <c r="G150" s="1">
        <v>0.0123431375686777</v>
      </c>
      <c r="H150" s="1">
        <v>0.0245587531205679</v>
      </c>
      <c r="I150" s="1">
        <v>8.0</v>
      </c>
      <c r="J150" s="1" t="s">
        <v>67</v>
      </c>
      <c r="K150" s="1" t="s">
        <v>22</v>
      </c>
      <c r="L150" s="1" t="b">
        <v>1</v>
      </c>
    </row>
    <row r="151">
      <c r="A151" s="1" t="s">
        <v>64</v>
      </c>
      <c r="B151" s="1" t="s">
        <v>65</v>
      </c>
      <c r="C151" s="1" t="s">
        <v>66</v>
      </c>
      <c r="D151" s="1" t="s">
        <v>22</v>
      </c>
      <c r="E151" s="1" t="s">
        <v>16</v>
      </c>
      <c r="F151" s="1">
        <v>120.0</v>
      </c>
      <c r="G151" s="1">
        <v>0.0236666666751261</v>
      </c>
      <c r="H151" s="1">
        <v>0.0187354961341074</v>
      </c>
      <c r="I151" s="1">
        <v>8.0</v>
      </c>
      <c r="J151" s="1" t="s">
        <v>67</v>
      </c>
      <c r="K151" s="1" t="s">
        <v>22</v>
      </c>
      <c r="L151" s="1" t="b">
        <v>1</v>
      </c>
    </row>
    <row r="152">
      <c r="A152" s="1" t="s">
        <v>64</v>
      </c>
      <c r="B152" s="1" t="s">
        <v>65</v>
      </c>
      <c r="C152" s="1" t="s">
        <v>66</v>
      </c>
      <c r="D152" s="1" t="s">
        <v>22</v>
      </c>
      <c r="E152" s="1" t="s">
        <v>18</v>
      </c>
      <c r="F152" s="1">
        <v>8.0</v>
      </c>
      <c r="G152" s="1">
        <v>0.0114068631664849</v>
      </c>
      <c r="H152" s="1">
        <v>0.0047437062852436</v>
      </c>
      <c r="I152" s="1">
        <v>8.0</v>
      </c>
      <c r="J152" s="1" t="s">
        <v>67</v>
      </c>
      <c r="K152" s="1" t="s">
        <v>22</v>
      </c>
      <c r="L152" s="1" t="b">
        <v>1</v>
      </c>
    </row>
    <row r="153">
      <c r="A153" s="1" t="s">
        <v>64</v>
      </c>
      <c r="B153" s="1" t="s">
        <v>65</v>
      </c>
      <c r="C153" s="1" t="s">
        <v>66</v>
      </c>
      <c r="D153" s="1" t="s">
        <v>22</v>
      </c>
      <c r="E153" s="1" t="s">
        <v>18</v>
      </c>
      <c r="F153" s="1">
        <v>24.0</v>
      </c>
      <c r="G153" s="1">
        <v>-0.00436274491949</v>
      </c>
      <c r="H153" s="1">
        <v>0.011489665551636</v>
      </c>
      <c r="I153" s="1">
        <v>8.0</v>
      </c>
      <c r="J153" s="1" t="s">
        <v>67</v>
      </c>
      <c r="K153" s="1" t="s">
        <v>22</v>
      </c>
      <c r="L153" s="1" t="b">
        <v>1</v>
      </c>
    </row>
    <row r="154">
      <c r="A154" s="1" t="s">
        <v>64</v>
      </c>
      <c r="B154" s="1" t="s">
        <v>65</v>
      </c>
      <c r="C154" s="1" t="s">
        <v>66</v>
      </c>
      <c r="D154" s="1" t="s">
        <v>22</v>
      </c>
      <c r="E154" s="1" t="s">
        <v>18</v>
      </c>
      <c r="F154" s="1">
        <v>48.0</v>
      </c>
      <c r="G154" s="1">
        <v>-0.003323529541376</v>
      </c>
      <c r="H154" s="1">
        <v>0.0078780663143693</v>
      </c>
      <c r="I154" s="1">
        <v>8.0</v>
      </c>
      <c r="J154" s="1" t="s">
        <v>67</v>
      </c>
      <c r="K154" s="1" t="s">
        <v>22</v>
      </c>
      <c r="L154" s="1" t="b">
        <v>1</v>
      </c>
    </row>
    <row r="155">
      <c r="A155" s="1" t="s">
        <v>64</v>
      </c>
      <c r="B155" s="1" t="s">
        <v>65</v>
      </c>
      <c r="C155" s="1" t="s">
        <v>66</v>
      </c>
      <c r="D155" s="1" t="s">
        <v>22</v>
      </c>
      <c r="E155" s="1" t="s">
        <v>18</v>
      </c>
      <c r="F155" s="1">
        <v>72.0</v>
      </c>
      <c r="G155" s="1">
        <v>0.0066372545843478</v>
      </c>
      <c r="H155" s="1">
        <v>0.0276396690905466</v>
      </c>
      <c r="I155" s="1">
        <v>8.0</v>
      </c>
      <c r="J155" s="1" t="s">
        <v>67</v>
      </c>
      <c r="K155" s="1" t="s">
        <v>22</v>
      </c>
      <c r="L155" s="1" t="b">
        <v>1</v>
      </c>
    </row>
    <row r="156">
      <c r="A156" s="1" t="s">
        <v>64</v>
      </c>
      <c r="B156" s="1" t="s">
        <v>65</v>
      </c>
      <c r="C156" s="1" t="s">
        <v>66</v>
      </c>
      <c r="D156" s="1" t="s">
        <v>22</v>
      </c>
      <c r="E156" s="1" t="s">
        <v>18</v>
      </c>
      <c r="F156" s="1">
        <v>96.0</v>
      </c>
      <c r="G156" s="1">
        <v>0.0167622553708497</v>
      </c>
      <c r="H156" s="1">
        <v>0.0323352798945357</v>
      </c>
      <c r="I156" s="1">
        <v>8.0</v>
      </c>
      <c r="J156" s="1" t="s">
        <v>67</v>
      </c>
      <c r="K156" s="1" t="s">
        <v>22</v>
      </c>
      <c r="L156" s="1" t="b">
        <v>1</v>
      </c>
    </row>
    <row r="157">
      <c r="A157" s="1" t="s">
        <v>64</v>
      </c>
      <c r="B157" s="1" t="s">
        <v>65</v>
      </c>
      <c r="C157" s="1" t="s">
        <v>66</v>
      </c>
      <c r="D157" s="1" t="s">
        <v>22</v>
      </c>
      <c r="E157" s="1" t="s">
        <v>18</v>
      </c>
      <c r="F157" s="1">
        <v>120.0</v>
      </c>
      <c r="G157" s="1">
        <v>0.0057696077274158</v>
      </c>
      <c r="H157" s="1">
        <v>0.0278041105461147</v>
      </c>
      <c r="I157" s="1">
        <v>8.0</v>
      </c>
      <c r="J157" s="1" t="s">
        <v>67</v>
      </c>
      <c r="K157" s="1" t="s">
        <v>22</v>
      </c>
      <c r="L157" s="1" t="b">
        <v>1</v>
      </c>
    </row>
    <row r="158">
      <c r="A158" s="1" t="s">
        <v>68</v>
      </c>
      <c r="B158" s="1" t="s">
        <v>69</v>
      </c>
      <c r="C158" s="1" t="s">
        <v>70</v>
      </c>
      <c r="D158" s="1" t="s">
        <v>22</v>
      </c>
      <c r="E158" s="1" t="s">
        <v>16</v>
      </c>
      <c r="F158" s="1">
        <v>8.0</v>
      </c>
      <c r="G158" s="1">
        <v>-0.0072279412415809</v>
      </c>
      <c r="H158" s="1">
        <v>0.0128202438923596</v>
      </c>
      <c r="I158" s="1">
        <v>8.0</v>
      </c>
      <c r="J158" s="1" t="s">
        <v>71</v>
      </c>
      <c r="K158" s="1" t="s">
        <v>22</v>
      </c>
      <c r="L158" s="1" t="b">
        <v>1</v>
      </c>
    </row>
    <row r="159">
      <c r="A159" s="1" t="s">
        <v>68</v>
      </c>
      <c r="B159" s="1" t="s">
        <v>69</v>
      </c>
      <c r="C159" s="1" t="s">
        <v>70</v>
      </c>
      <c r="D159" s="1" t="s">
        <v>22</v>
      </c>
      <c r="E159" s="1" t="s">
        <v>16</v>
      </c>
      <c r="F159" s="1">
        <v>24.0</v>
      </c>
      <c r="G159" s="1">
        <v>-0.0044950979499844</v>
      </c>
      <c r="H159" s="1">
        <v>0.0053189764095173</v>
      </c>
      <c r="I159" s="1">
        <v>8.0</v>
      </c>
      <c r="J159" s="1" t="s">
        <v>71</v>
      </c>
      <c r="K159" s="1" t="s">
        <v>22</v>
      </c>
      <c r="L159" s="1" t="b">
        <v>1</v>
      </c>
    </row>
    <row r="160">
      <c r="A160" s="1" t="s">
        <v>68</v>
      </c>
      <c r="B160" s="1" t="s">
        <v>69</v>
      </c>
      <c r="C160" s="1" t="s">
        <v>70</v>
      </c>
      <c r="D160" s="1" t="s">
        <v>22</v>
      </c>
      <c r="E160" s="1" t="s">
        <v>16</v>
      </c>
      <c r="F160" s="1">
        <v>48.0</v>
      </c>
      <c r="G160" s="1">
        <v>0.00200245087035</v>
      </c>
      <c r="H160" s="1">
        <v>0.0187003799789055</v>
      </c>
      <c r="I160" s="1">
        <v>8.0</v>
      </c>
      <c r="J160" s="1" t="s">
        <v>71</v>
      </c>
      <c r="K160" s="1" t="s">
        <v>22</v>
      </c>
      <c r="L160" s="1" t="b">
        <v>1</v>
      </c>
    </row>
    <row r="161">
      <c r="A161" s="1" t="s">
        <v>68</v>
      </c>
      <c r="B161" s="1" t="s">
        <v>69</v>
      </c>
      <c r="C161" s="1" t="s">
        <v>70</v>
      </c>
      <c r="D161" s="1" t="s">
        <v>22</v>
      </c>
      <c r="E161" s="1" t="s">
        <v>16</v>
      </c>
      <c r="F161" s="1">
        <v>72.0</v>
      </c>
      <c r="G161" s="1">
        <v>0.0036127449857303</v>
      </c>
      <c r="H161" s="1">
        <v>0.0089099765460625</v>
      </c>
      <c r="I161" s="1">
        <v>8.0</v>
      </c>
      <c r="J161" s="1" t="s">
        <v>71</v>
      </c>
      <c r="K161" s="1" t="s">
        <v>22</v>
      </c>
      <c r="L161" s="1" t="b">
        <v>1</v>
      </c>
    </row>
    <row r="162">
      <c r="A162" s="1" t="s">
        <v>68</v>
      </c>
      <c r="B162" s="1" t="s">
        <v>69</v>
      </c>
      <c r="C162" s="1" t="s">
        <v>70</v>
      </c>
      <c r="D162" s="1" t="s">
        <v>22</v>
      </c>
      <c r="E162" s="1" t="s">
        <v>16</v>
      </c>
      <c r="F162" s="1">
        <v>96.0</v>
      </c>
      <c r="G162" s="1">
        <v>-0.0022450983524322</v>
      </c>
      <c r="H162" s="1">
        <v>0.0224460372389735</v>
      </c>
      <c r="I162" s="1">
        <v>8.0</v>
      </c>
      <c r="J162" s="1" t="s">
        <v>71</v>
      </c>
      <c r="K162" s="1" t="s">
        <v>22</v>
      </c>
      <c r="L162" s="1" t="b">
        <v>1</v>
      </c>
    </row>
    <row r="163">
      <c r="A163" s="1" t="s">
        <v>68</v>
      </c>
      <c r="B163" s="1" t="s">
        <v>69</v>
      </c>
      <c r="C163" s="1" t="s">
        <v>70</v>
      </c>
      <c r="D163" s="1" t="s">
        <v>22</v>
      </c>
      <c r="E163" s="1" t="s">
        <v>16</v>
      </c>
      <c r="F163" s="1">
        <v>120.0</v>
      </c>
      <c r="G163" s="1">
        <v>0.0085098038834985</v>
      </c>
      <c r="H163" s="1">
        <v>0.0163731009665759</v>
      </c>
      <c r="I163" s="1">
        <v>8.0</v>
      </c>
      <c r="J163" s="1" t="s">
        <v>71</v>
      </c>
      <c r="K163" s="1" t="s">
        <v>22</v>
      </c>
      <c r="L163" s="1" t="b">
        <v>1</v>
      </c>
    </row>
    <row r="164">
      <c r="A164" s="1" t="s">
        <v>68</v>
      </c>
      <c r="B164" s="1" t="s">
        <v>69</v>
      </c>
      <c r="C164" s="1" t="s">
        <v>70</v>
      </c>
      <c r="D164" s="1" t="s">
        <v>22</v>
      </c>
      <c r="E164" s="1" t="s">
        <v>18</v>
      </c>
      <c r="F164" s="1">
        <v>8.0</v>
      </c>
      <c r="G164" s="1">
        <v>0.0115392156294547</v>
      </c>
      <c r="H164" s="1">
        <v>0.0070169235001757</v>
      </c>
      <c r="I164" s="1">
        <v>8.0</v>
      </c>
      <c r="J164" s="1" t="s">
        <v>71</v>
      </c>
      <c r="K164" s="1" t="s">
        <v>22</v>
      </c>
      <c r="L164" s="1" t="b">
        <v>1</v>
      </c>
    </row>
    <row r="165">
      <c r="A165" s="1" t="s">
        <v>68</v>
      </c>
      <c r="B165" s="1" t="s">
        <v>69</v>
      </c>
      <c r="C165" s="1" t="s">
        <v>70</v>
      </c>
      <c r="D165" s="1" t="s">
        <v>22</v>
      </c>
      <c r="E165" s="1" t="s">
        <v>18</v>
      </c>
      <c r="F165" s="1">
        <v>24.0</v>
      </c>
      <c r="G165" s="1">
        <v>-0.0062598037184216</v>
      </c>
      <c r="H165" s="1">
        <v>0.0122277310587315</v>
      </c>
      <c r="I165" s="1">
        <v>8.0</v>
      </c>
      <c r="J165" s="1" t="s">
        <v>71</v>
      </c>
      <c r="K165" s="1" t="s">
        <v>22</v>
      </c>
      <c r="L165" s="1" t="b">
        <v>1</v>
      </c>
    </row>
    <row r="166">
      <c r="A166" s="1" t="s">
        <v>68</v>
      </c>
      <c r="B166" s="1" t="s">
        <v>69</v>
      </c>
      <c r="C166" s="1" t="s">
        <v>70</v>
      </c>
      <c r="D166" s="1" t="s">
        <v>22</v>
      </c>
      <c r="E166" s="1" t="s">
        <v>18</v>
      </c>
      <c r="F166" s="1">
        <v>48.0</v>
      </c>
      <c r="G166" s="1">
        <v>-0.0101911763777025</v>
      </c>
      <c r="H166" s="1">
        <v>0.0048299896697566</v>
      </c>
      <c r="I166" s="1">
        <v>8.0</v>
      </c>
      <c r="J166" s="1" t="s">
        <v>71</v>
      </c>
      <c r="K166" s="1" t="s">
        <v>22</v>
      </c>
      <c r="L166" s="1" t="b">
        <v>1</v>
      </c>
    </row>
    <row r="167">
      <c r="A167" s="1" t="s">
        <v>68</v>
      </c>
      <c r="B167" s="1" t="s">
        <v>69</v>
      </c>
      <c r="C167" s="1" t="s">
        <v>70</v>
      </c>
      <c r="D167" s="1" t="s">
        <v>22</v>
      </c>
      <c r="E167" s="1" t="s">
        <v>18</v>
      </c>
      <c r="F167" s="1">
        <v>72.0</v>
      </c>
      <c r="G167" s="1">
        <v>-0.0094264708604896</v>
      </c>
      <c r="H167" s="1">
        <v>0.0215583266749976</v>
      </c>
      <c r="I167" s="1">
        <v>8.0</v>
      </c>
      <c r="J167" s="1" t="s">
        <v>71</v>
      </c>
      <c r="K167" s="1" t="s">
        <v>22</v>
      </c>
      <c r="L167" s="1" t="b">
        <v>1</v>
      </c>
    </row>
    <row r="168">
      <c r="A168" s="1" t="s">
        <v>68</v>
      </c>
      <c r="B168" s="1" t="s">
        <v>69</v>
      </c>
      <c r="C168" s="1" t="s">
        <v>70</v>
      </c>
      <c r="D168" s="1" t="s">
        <v>22</v>
      </c>
      <c r="E168" s="1" t="s">
        <v>18</v>
      </c>
      <c r="F168" s="1">
        <v>96.0</v>
      </c>
      <c r="G168" s="1">
        <v>-0.0092450977535918</v>
      </c>
      <c r="H168" s="1">
        <v>0.0135284087057047</v>
      </c>
      <c r="I168" s="1">
        <v>8.0</v>
      </c>
      <c r="J168" s="1" t="s">
        <v>71</v>
      </c>
      <c r="K168" s="1" t="s">
        <v>22</v>
      </c>
      <c r="L168" s="1" t="b">
        <v>1</v>
      </c>
    </row>
    <row r="169">
      <c r="A169" s="1" t="s">
        <v>68</v>
      </c>
      <c r="B169" s="1" t="s">
        <v>69</v>
      </c>
      <c r="C169" s="1" t="s">
        <v>70</v>
      </c>
      <c r="D169" s="1" t="s">
        <v>22</v>
      </c>
      <c r="E169" s="1" t="s">
        <v>18</v>
      </c>
      <c r="F169" s="1">
        <v>120.0</v>
      </c>
      <c r="G169" s="1">
        <v>-0.0149656861322</v>
      </c>
      <c r="H169" s="1">
        <v>0.016486293240931</v>
      </c>
      <c r="I169" s="1">
        <v>8.0</v>
      </c>
      <c r="J169" s="1" t="s">
        <v>71</v>
      </c>
      <c r="K169" s="1" t="s">
        <v>22</v>
      </c>
      <c r="L169" s="1" t="b">
        <v>1</v>
      </c>
    </row>
    <row r="170">
      <c r="A170" s="1" t="s">
        <v>72</v>
      </c>
      <c r="B170" s="1" t="s">
        <v>73</v>
      </c>
      <c r="C170" s="1" t="s">
        <v>74</v>
      </c>
      <c r="D170" s="1" t="s">
        <v>22</v>
      </c>
      <c r="E170" s="1" t="s">
        <v>16</v>
      </c>
      <c r="F170" s="1">
        <v>8.0</v>
      </c>
      <c r="G170" s="1">
        <v>-0.0063480392564088</v>
      </c>
      <c r="H170" s="1">
        <v>0.0142638777125147</v>
      </c>
      <c r="I170" s="1">
        <v>8.0</v>
      </c>
      <c r="J170" s="1" t="s">
        <v>75</v>
      </c>
      <c r="K170" s="1" t="s">
        <v>22</v>
      </c>
      <c r="L170" s="1" t="b">
        <v>1</v>
      </c>
    </row>
    <row r="171">
      <c r="A171" s="1" t="s">
        <v>72</v>
      </c>
      <c r="B171" s="1" t="s">
        <v>73</v>
      </c>
      <c r="C171" s="1" t="s">
        <v>74</v>
      </c>
      <c r="D171" s="1" t="s">
        <v>22</v>
      </c>
      <c r="E171" s="1" t="s">
        <v>16</v>
      </c>
      <c r="F171" s="1">
        <v>24.0</v>
      </c>
      <c r="G171" s="1">
        <v>-0.0010171570174861</v>
      </c>
      <c r="H171" s="1">
        <v>0.0068341978658163</v>
      </c>
      <c r="I171" s="1">
        <v>8.0</v>
      </c>
      <c r="J171" s="1" t="s">
        <v>75</v>
      </c>
      <c r="K171" s="1" t="s">
        <v>22</v>
      </c>
      <c r="L171" s="1" t="b">
        <v>1</v>
      </c>
    </row>
    <row r="172">
      <c r="A172" s="1" t="s">
        <v>72</v>
      </c>
      <c r="B172" s="1" t="s">
        <v>73</v>
      </c>
      <c r="C172" s="1" t="s">
        <v>74</v>
      </c>
      <c r="D172" s="1" t="s">
        <v>22</v>
      </c>
      <c r="E172" s="1" t="s">
        <v>16</v>
      </c>
      <c r="F172" s="1">
        <v>48.0</v>
      </c>
      <c r="G172" s="1">
        <v>0.0034019609447568</v>
      </c>
      <c r="H172" s="1">
        <v>0.0222208268342164</v>
      </c>
      <c r="I172" s="1">
        <v>8.0</v>
      </c>
      <c r="J172" s="1" t="s">
        <v>75</v>
      </c>
      <c r="K172" s="1" t="s">
        <v>22</v>
      </c>
      <c r="L172" s="1" t="b">
        <v>1</v>
      </c>
    </row>
    <row r="173">
      <c r="A173" s="1" t="s">
        <v>72</v>
      </c>
      <c r="B173" s="1" t="s">
        <v>73</v>
      </c>
      <c r="C173" s="1" t="s">
        <v>74</v>
      </c>
      <c r="D173" s="1" t="s">
        <v>22</v>
      </c>
      <c r="E173" s="1" t="s">
        <v>16</v>
      </c>
      <c r="F173" s="1">
        <v>72.0</v>
      </c>
      <c r="G173" s="1">
        <v>0.006862744980026</v>
      </c>
      <c r="H173" s="1">
        <v>0.0110272111664692</v>
      </c>
      <c r="I173" s="1">
        <v>8.0</v>
      </c>
      <c r="J173" s="1" t="s">
        <v>75</v>
      </c>
      <c r="K173" s="1" t="s">
        <v>22</v>
      </c>
      <c r="L173" s="1" t="b">
        <v>1</v>
      </c>
    </row>
    <row r="174">
      <c r="A174" s="1" t="s">
        <v>72</v>
      </c>
      <c r="B174" s="1" t="s">
        <v>73</v>
      </c>
      <c r="C174" s="1" t="s">
        <v>74</v>
      </c>
      <c r="D174" s="1" t="s">
        <v>22</v>
      </c>
      <c r="E174" s="1" t="s">
        <v>16</v>
      </c>
      <c r="F174" s="1">
        <v>96.0</v>
      </c>
      <c r="G174" s="1">
        <v>-0.0047990197190301</v>
      </c>
      <c r="H174" s="1">
        <v>0.0198734717055044</v>
      </c>
      <c r="I174" s="1">
        <v>8.0</v>
      </c>
      <c r="J174" s="1" t="s">
        <v>75</v>
      </c>
      <c r="K174" s="1" t="s">
        <v>22</v>
      </c>
      <c r="L174" s="1" t="b">
        <v>1</v>
      </c>
    </row>
    <row r="175">
      <c r="A175" s="1" t="s">
        <v>72</v>
      </c>
      <c r="B175" s="1" t="s">
        <v>73</v>
      </c>
      <c r="C175" s="1" t="s">
        <v>74</v>
      </c>
      <c r="D175" s="1" t="s">
        <v>22</v>
      </c>
      <c r="E175" s="1" t="s">
        <v>16</v>
      </c>
      <c r="F175" s="1">
        <v>120.0</v>
      </c>
      <c r="G175" s="1">
        <v>0.006799019902246</v>
      </c>
      <c r="H175" s="1">
        <v>0.0227641182437818</v>
      </c>
      <c r="I175" s="1">
        <v>8.0</v>
      </c>
      <c r="J175" s="1" t="s">
        <v>75</v>
      </c>
      <c r="K175" s="1" t="s">
        <v>22</v>
      </c>
      <c r="L175" s="1" t="b">
        <v>1</v>
      </c>
    </row>
    <row r="176">
      <c r="A176" s="1" t="s">
        <v>72</v>
      </c>
      <c r="B176" s="1" t="s">
        <v>73</v>
      </c>
      <c r="C176" s="1" t="s">
        <v>74</v>
      </c>
      <c r="D176" s="1" t="s">
        <v>22</v>
      </c>
      <c r="E176" s="1" t="s">
        <v>18</v>
      </c>
      <c r="F176" s="1">
        <v>8.0</v>
      </c>
      <c r="G176" s="1">
        <v>0.0080931372067425</v>
      </c>
      <c r="H176" s="1">
        <v>0.0039295681188136</v>
      </c>
      <c r="I176" s="1">
        <v>8.0</v>
      </c>
      <c r="J176" s="1" t="s">
        <v>75</v>
      </c>
      <c r="K176" s="1" t="s">
        <v>22</v>
      </c>
      <c r="L176" s="1" t="b">
        <v>1</v>
      </c>
    </row>
    <row r="177">
      <c r="A177" s="1" t="s">
        <v>72</v>
      </c>
      <c r="B177" s="1" t="s">
        <v>73</v>
      </c>
      <c r="C177" s="1" t="s">
        <v>74</v>
      </c>
      <c r="D177" s="1" t="s">
        <v>22</v>
      </c>
      <c r="E177" s="1" t="s">
        <v>18</v>
      </c>
      <c r="F177" s="1">
        <v>24.0</v>
      </c>
      <c r="G177" s="1">
        <v>-0.0104803919093683</v>
      </c>
      <c r="H177" s="1">
        <v>0.00625524855187</v>
      </c>
      <c r="I177" s="1">
        <v>8.0</v>
      </c>
      <c r="J177" s="1" t="s">
        <v>75</v>
      </c>
      <c r="K177" s="1" t="s">
        <v>22</v>
      </c>
      <c r="L177" s="1" t="b">
        <v>1</v>
      </c>
    </row>
    <row r="178">
      <c r="A178" s="1" t="s">
        <v>72</v>
      </c>
      <c r="B178" s="1" t="s">
        <v>73</v>
      </c>
      <c r="C178" s="1" t="s">
        <v>74</v>
      </c>
      <c r="D178" s="1" t="s">
        <v>22</v>
      </c>
      <c r="E178" s="1" t="s">
        <v>18</v>
      </c>
      <c r="F178" s="1">
        <v>48.0</v>
      </c>
      <c r="G178" s="1">
        <v>-0.004428917689438</v>
      </c>
      <c r="H178" s="1">
        <v>0.0056193569840856</v>
      </c>
      <c r="I178" s="1">
        <v>8.0</v>
      </c>
      <c r="J178" s="1" t="s">
        <v>75</v>
      </c>
      <c r="K178" s="1" t="s">
        <v>22</v>
      </c>
      <c r="L178" s="1" t="b">
        <v>1</v>
      </c>
    </row>
    <row r="179">
      <c r="A179" s="1" t="s">
        <v>72</v>
      </c>
      <c r="B179" s="1" t="s">
        <v>73</v>
      </c>
      <c r="C179" s="1" t="s">
        <v>74</v>
      </c>
      <c r="D179" s="1" t="s">
        <v>22</v>
      </c>
      <c r="E179" s="1" t="s">
        <v>18</v>
      </c>
      <c r="F179" s="1">
        <v>72.0</v>
      </c>
      <c r="G179" s="1">
        <v>0.0067598037530842</v>
      </c>
      <c r="H179" s="1">
        <v>0.0181718656881033</v>
      </c>
      <c r="I179" s="1">
        <v>8.0</v>
      </c>
      <c r="J179" s="1" t="s">
        <v>75</v>
      </c>
      <c r="K179" s="1" t="s">
        <v>22</v>
      </c>
      <c r="L179" s="1" t="b">
        <v>1</v>
      </c>
    </row>
    <row r="180">
      <c r="A180" s="1" t="s">
        <v>72</v>
      </c>
      <c r="B180" s="1" t="s">
        <v>73</v>
      </c>
      <c r="C180" s="1" t="s">
        <v>74</v>
      </c>
      <c r="D180" s="1" t="s">
        <v>22</v>
      </c>
      <c r="E180" s="1" t="s">
        <v>18</v>
      </c>
      <c r="F180" s="1">
        <v>96.0</v>
      </c>
      <c r="G180" s="1">
        <v>0.0137598040018929</v>
      </c>
      <c r="H180" s="1">
        <v>0.0271325460863901</v>
      </c>
      <c r="I180" s="1">
        <v>8.0</v>
      </c>
      <c r="J180" s="1" t="s">
        <v>75</v>
      </c>
      <c r="K180" s="1" t="s">
        <v>22</v>
      </c>
      <c r="L180" s="1" t="b">
        <v>1</v>
      </c>
    </row>
    <row r="181">
      <c r="A181" s="1" t="s">
        <v>72</v>
      </c>
      <c r="B181" s="1" t="s">
        <v>73</v>
      </c>
      <c r="C181" s="1" t="s">
        <v>74</v>
      </c>
      <c r="D181" s="1" t="s">
        <v>22</v>
      </c>
      <c r="E181" s="1" t="s">
        <v>18</v>
      </c>
      <c r="F181" s="1">
        <v>120.0</v>
      </c>
      <c r="G181" s="1">
        <v>0.0092058822046965</v>
      </c>
      <c r="H181" s="1">
        <v>0.0199414172179686</v>
      </c>
      <c r="I181" s="1">
        <v>8.0</v>
      </c>
      <c r="J181" s="1" t="s">
        <v>75</v>
      </c>
      <c r="K181" s="1" t="s">
        <v>22</v>
      </c>
      <c r="L181" s="1" t="b">
        <v>1</v>
      </c>
    </row>
    <row r="182">
      <c r="A182" s="1" t="s">
        <v>76</v>
      </c>
      <c r="B182" s="1" t="s">
        <v>77</v>
      </c>
      <c r="C182" s="1" t="s">
        <v>78</v>
      </c>
      <c r="D182" s="1" t="s">
        <v>22</v>
      </c>
      <c r="E182" s="1" t="s">
        <v>16</v>
      </c>
      <c r="F182" s="1">
        <v>8.0</v>
      </c>
      <c r="G182" s="1">
        <v>-0.0061544119380414</v>
      </c>
      <c r="H182" s="1">
        <v>0.014261885538779</v>
      </c>
      <c r="I182" s="1">
        <v>8.0</v>
      </c>
      <c r="J182" s="1" t="s">
        <v>79</v>
      </c>
      <c r="K182" s="1" t="s">
        <v>22</v>
      </c>
      <c r="L182" s="1" t="b">
        <v>1</v>
      </c>
    </row>
    <row r="183">
      <c r="A183" s="1" t="s">
        <v>76</v>
      </c>
      <c r="B183" s="1" t="s">
        <v>77</v>
      </c>
      <c r="C183" s="1" t="s">
        <v>78</v>
      </c>
      <c r="D183" s="1" t="s">
        <v>22</v>
      </c>
      <c r="E183" s="1" t="s">
        <v>16</v>
      </c>
      <c r="F183" s="1">
        <v>24.0</v>
      </c>
      <c r="G183" s="1">
        <v>-0.0031397058774018</v>
      </c>
      <c r="H183" s="1">
        <v>0.0079039133162323</v>
      </c>
      <c r="I183" s="1">
        <v>8.0</v>
      </c>
      <c r="J183" s="1" t="s">
        <v>79</v>
      </c>
      <c r="K183" s="1" t="s">
        <v>22</v>
      </c>
      <c r="L183" s="1" t="b">
        <v>1</v>
      </c>
    </row>
    <row r="184">
      <c r="A184" s="1" t="s">
        <v>76</v>
      </c>
      <c r="B184" s="1" t="s">
        <v>77</v>
      </c>
      <c r="C184" s="1" t="s">
        <v>78</v>
      </c>
      <c r="D184" s="1" t="s">
        <v>22</v>
      </c>
      <c r="E184" s="1" t="s">
        <v>16</v>
      </c>
      <c r="F184" s="1">
        <v>48.0</v>
      </c>
      <c r="G184" s="1">
        <v>0.0032941171666607</v>
      </c>
      <c r="H184" s="1">
        <v>0.0176982513186975</v>
      </c>
      <c r="I184" s="1">
        <v>8.0</v>
      </c>
      <c r="J184" s="1" t="s">
        <v>79</v>
      </c>
      <c r="K184" s="1" t="s">
        <v>22</v>
      </c>
      <c r="L184" s="1" t="b">
        <v>1</v>
      </c>
    </row>
    <row r="185">
      <c r="A185" s="1" t="s">
        <v>76</v>
      </c>
      <c r="B185" s="1" t="s">
        <v>77</v>
      </c>
      <c r="C185" s="1" t="s">
        <v>78</v>
      </c>
      <c r="D185" s="1" t="s">
        <v>22</v>
      </c>
      <c r="E185" s="1" t="s">
        <v>16</v>
      </c>
      <c r="F185" s="1">
        <v>72.0</v>
      </c>
      <c r="G185" s="1">
        <v>0.0021053921482234</v>
      </c>
      <c r="H185" s="1">
        <v>0.0073169797070109</v>
      </c>
      <c r="I185" s="1">
        <v>8.0</v>
      </c>
      <c r="J185" s="1" t="s">
        <v>79</v>
      </c>
      <c r="K185" s="1" t="s">
        <v>22</v>
      </c>
      <c r="L185" s="1" t="b">
        <v>1</v>
      </c>
    </row>
    <row r="186">
      <c r="A186" s="1" t="s">
        <v>76</v>
      </c>
      <c r="B186" s="1" t="s">
        <v>77</v>
      </c>
      <c r="C186" s="1" t="s">
        <v>78</v>
      </c>
      <c r="D186" s="1" t="s">
        <v>22</v>
      </c>
      <c r="E186" s="1" t="s">
        <v>16</v>
      </c>
      <c r="F186" s="1">
        <v>96.0</v>
      </c>
      <c r="G186" s="1">
        <v>-0.0135245094861602</v>
      </c>
      <c r="H186" s="1">
        <v>0.0209310965543697</v>
      </c>
      <c r="I186" s="1">
        <v>8.0</v>
      </c>
      <c r="J186" s="1" t="s">
        <v>79</v>
      </c>
      <c r="K186" s="1" t="s">
        <v>22</v>
      </c>
      <c r="L186" s="1" t="b">
        <v>1</v>
      </c>
    </row>
    <row r="187">
      <c r="A187" s="1" t="s">
        <v>76</v>
      </c>
      <c r="B187" s="1" t="s">
        <v>77</v>
      </c>
      <c r="C187" s="1" t="s">
        <v>78</v>
      </c>
      <c r="D187" s="1" t="s">
        <v>22</v>
      </c>
      <c r="E187" s="1" t="s">
        <v>16</v>
      </c>
      <c r="F187" s="1">
        <v>120.0</v>
      </c>
      <c r="G187" s="1">
        <v>-0.0060318626638036</v>
      </c>
      <c r="H187" s="1">
        <v>0.0161118866142743</v>
      </c>
      <c r="I187" s="1">
        <v>8.0</v>
      </c>
      <c r="J187" s="1" t="s">
        <v>79</v>
      </c>
      <c r="K187" s="1" t="s">
        <v>22</v>
      </c>
      <c r="L187" s="1" t="b">
        <v>1</v>
      </c>
    </row>
    <row r="188">
      <c r="A188" s="1" t="s">
        <v>76</v>
      </c>
      <c r="B188" s="1" t="s">
        <v>77</v>
      </c>
      <c r="C188" s="1" t="s">
        <v>78</v>
      </c>
      <c r="D188" s="1" t="s">
        <v>22</v>
      </c>
      <c r="E188" s="1" t="s">
        <v>18</v>
      </c>
      <c r="F188" s="1">
        <v>8.0</v>
      </c>
      <c r="G188" s="1">
        <v>0.0089289217139594</v>
      </c>
      <c r="H188" s="1">
        <v>0.004359383175534</v>
      </c>
      <c r="I188" s="1">
        <v>8.0</v>
      </c>
      <c r="J188" s="1" t="s">
        <v>79</v>
      </c>
      <c r="K188" s="1" t="s">
        <v>22</v>
      </c>
      <c r="L188" s="1" t="b">
        <v>1</v>
      </c>
    </row>
    <row r="189">
      <c r="A189" s="1" t="s">
        <v>76</v>
      </c>
      <c r="B189" s="1" t="s">
        <v>77</v>
      </c>
      <c r="C189" s="1" t="s">
        <v>78</v>
      </c>
      <c r="D189" s="1" t="s">
        <v>22</v>
      </c>
      <c r="E189" s="1" t="s">
        <v>18</v>
      </c>
      <c r="F189" s="1">
        <v>24.0</v>
      </c>
      <c r="G189" s="1">
        <v>-0.0078112743794918</v>
      </c>
      <c r="H189" s="1">
        <v>0.0067098282675447</v>
      </c>
      <c r="I189" s="1">
        <v>8.0</v>
      </c>
      <c r="J189" s="1" t="s">
        <v>79</v>
      </c>
      <c r="K189" s="1" t="s">
        <v>22</v>
      </c>
      <c r="L189" s="1" t="b">
        <v>1</v>
      </c>
    </row>
    <row r="190">
      <c r="A190" s="1" t="s">
        <v>76</v>
      </c>
      <c r="B190" s="1" t="s">
        <v>77</v>
      </c>
      <c r="C190" s="1" t="s">
        <v>78</v>
      </c>
      <c r="D190" s="1" t="s">
        <v>22</v>
      </c>
      <c r="E190" s="1" t="s">
        <v>18</v>
      </c>
      <c r="F190" s="1">
        <v>48.0</v>
      </c>
      <c r="G190" s="1">
        <v>6.372550124069E-4</v>
      </c>
      <c r="H190" s="1">
        <v>0.0135457739390698</v>
      </c>
      <c r="I190" s="1">
        <v>8.0</v>
      </c>
      <c r="J190" s="1" t="s">
        <v>79</v>
      </c>
      <c r="K190" s="1" t="s">
        <v>22</v>
      </c>
      <c r="L190" s="1" t="b">
        <v>1</v>
      </c>
    </row>
    <row r="191">
      <c r="A191" s="1" t="s">
        <v>76</v>
      </c>
      <c r="B191" s="1" t="s">
        <v>77</v>
      </c>
      <c r="C191" s="1" t="s">
        <v>78</v>
      </c>
      <c r="D191" s="1" t="s">
        <v>22</v>
      </c>
      <c r="E191" s="1" t="s">
        <v>18</v>
      </c>
      <c r="F191" s="1">
        <v>72.0</v>
      </c>
      <c r="G191" s="1">
        <v>0.0159730386076262</v>
      </c>
      <c r="H191" s="1">
        <v>0.0349608831254767</v>
      </c>
      <c r="I191" s="1">
        <v>8.0</v>
      </c>
      <c r="J191" s="1" t="s">
        <v>79</v>
      </c>
      <c r="K191" s="1" t="s">
        <v>22</v>
      </c>
      <c r="L191" s="1" t="b">
        <v>1</v>
      </c>
    </row>
    <row r="192">
      <c r="A192" s="1" t="s">
        <v>76</v>
      </c>
      <c r="B192" s="1" t="s">
        <v>77</v>
      </c>
      <c r="C192" s="1" t="s">
        <v>78</v>
      </c>
      <c r="D192" s="1" t="s">
        <v>22</v>
      </c>
      <c r="E192" s="1" t="s">
        <v>18</v>
      </c>
      <c r="F192" s="1">
        <v>96.0</v>
      </c>
      <c r="G192" s="1">
        <v>0.0142034316813806</v>
      </c>
      <c r="H192" s="1">
        <v>0.023956341881733</v>
      </c>
      <c r="I192" s="1">
        <v>8.0</v>
      </c>
      <c r="J192" s="1" t="s">
        <v>79</v>
      </c>
      <c r="K192" s="1" t="s">
        <v>22</v>
      </c>
      <c r="L192" s="1" t="b">
        <v>1</v>
      </c>
    </row>
    <row r="193">
      <c r="A193" s="1" t="s">
        <v>76</v>
      </c>
      <c r="B193" s="1" t="s">
        <v>77</v>
      </c>
      <c r="C193" s="1" t="s">
        <v>78</v>
      </c>
      <c r="D193" s="1" t="s">
        <v>22</v>
      </c>
      <c r="E193" s="1" t="s">
        <v>18</v>
      </c>
      <c r="F193" s="1">
        <v>120.0</v>
      </c>
      <c r="G193" s="1">
        <v>0.0124215687401374</v>
      </c>
      <c r="H193" s="1">
        <v>0.0256640032112694</v>
      </c>
      <c r="I193" s="1">
        <v>8.0</v>
      </c>
      <c r="J193" s="1" t="s">
        <v>79</v>
      </c>
      <c r="K193" s="1" t="s">
        <v>22</v>
      </c>
      <c r="L193" s="1" t="b">
        <v>1</v>
      </c>
    </row>
    <row r="194">
      <c r="A194" s="1" t="s">
        <v>80</v>
      </c>
      <c r="B194" s="1" t="s">
        <v>81</v>
      </c>
      <c r="C194" s="1" t="s">
        <v>82</v>
      </c>
      <c r="D194" s="1" t="s">
        <v>22</v>
      </c>
      <c r="E194" s="1" t="s">
        <v>16</v>
      </c>
      <c r="F194" s="1">
        <v>8.0</v>
      </c>
      <c r="G194" s="1">
        <v>-0.0075833334412891</v>
      </c>
      <c r="H194" s="1">
        <v>0.013786992078484</v>
      </c>
      <c r="I194" s="1">
        <v>8.0</v>
      </c>
      <c r="J194" s="1" t="s">
        <v>83</v>
      </c>
      <c r="K194" s="1" t="s">
        <v>22</v>
      </c>
      <c r="L194" s="1" t="b">
        <v>1</v>
      </c>
    </row>
    <row r="195">
      <c r="A195" s="1" t="s">
        <v>80</v>
      </c>
      <c r="B195" s="1" t="s">
        <v>81</v>
      </c>
      <c r="C195" s="1" t="s">
        <v>82</v>
      </c>
      <c r="D195" s="1" t="s">
        <v>22</v>
      </c>
      <c r="E195" s="1" t="s">
        <v>16</v>
      </c>
      <c r="F195" s="1">
        <v>24.0</v>
      </c>
      <c r="G195" s="1">
        <v>2.303920919075E-4</v>
      </c>
      <c r="H195" s="1">
        <v>0.0062096593311885</v>
      </c>
      <c r="I195" s="1">
        <v>8.0</v>
      </c>
      <c r="J195" s="1" t="s">
        <v>83</v>
      </c>
      <c r="K195" s="1" t="s">
        <v>22</v>
      </c>
      <c r="L195" s="1" t="b">
        <v>1</v>
      </c>
    </row>
    <row r="196">
      <c r="A196" s="1" t="s">
        <v>80</v>
      </c>
      <c r="B196" s="1" t="s">
        <v>81</v>
      </c>
      <c r="C196" s="1" t="s">
        <v>82</v>
      </c>
      <c r="D196" s="1" t="s">
        <v>22</v>
      </c>
      <c r="E196" s="1" t="s">
        <v>16</v>
      </c>
      <c r="F196" s="1">
        <v>48.0</v>
      </c>
      <c r="G196" s="1">
        <v>-0.0023872548481449</v>
      </c>
      <c r="H196" s="1">
        <v>0.0183425409794603</v>
      </c>
      <c r="I196" s="1">
        <v>8.0</v>
      </c>
      <c r="J196" s="1" t="s">
        <v>83</v>
      </c>
      <c r="K196" s="1" t="s">
        <v>22</v>
      </c>
      <c r="L196" s="1" t="b">
        <v>1</v>
      </c>
    </row>
    <row r="197">
      <c r="A197" s="1" t="s">
        <v>80</v>
      </c>
      <c r="B197" s="1" t="s">
        <v>81</v>
      </c>
      <c r="C197" s="1" t="s">
        <v>82</v>
      </c>
      <c r="D197" s="1" t="s">
        <v>22</v>
      </c>
      <c r="E197" s="1" t="s">
        <v>16</v>
      </c>
      <c r="F197" s="1">
        <v>72.0</v>
      </c>
      <c r="G197" s="1">
        <v>-0.0084166667074896</v>
      </c>
      <c r="H197" s="1">
        <v>0.0015679181846502</v>
      </c>
      <c r="I197" s="1">
        <v>8.0</v>
      </c>
      <c r="J197" s="1" t="s">
        <v>83</v>
      </c>
      <c r="K197" s="1" t="s">
        <v>22</v>
      </c>
      <c r="L197" s="1" t="b">
        <v>1</v>
      </c>
    </row>
    <row r="198">
      <c r="A198" s="1" t="s">
        <v>80</v>
      </c>
      <c r="B198" s="1" t="s">
        <v>81</v>
      </c>
      <c r="C198" s="1" t="s">
        <v>82</v>
      </c>
      <c r="D198" s="1" t="s">
        <v>22</v>
      </c>
      <c r="E198" s="1" t="s">
        <v>16</v>
      </c>
      <c r="F198" s="1">
        <v>96.0</v>
      </c>
      <c r="G198" s="1">
        <v>-0.019490195903927</v>
      </c>
      <c r="H198" s="1">
        <v>0.0101036099661914</v>
      </c>
      <c r="I198" s="1">
        <v>8.0</v>
      </c>
      <c r="J198" s="1" t="s">
        <v>83</v>
      </c>
      <c r="K198" s="1" t="s">
        <v>22</v>
      </c>
      <c r="L198" s="1" t="b">
        <v>1</v>
      </c>
    </row>
    <row r="199">
      <c r="A199" s="1" t="s">
        <v>80</v>
      </c>
      <c r="B199" s="1" t="s">
        <v>81</v>
      </c>
      <c r="C199" s="1" t="s">
        <v>82</v>
      </c>
      <c r="D199" s="1" t="s">
        <v>22</v>
      </c>
      <c r="E199" s="1" t="s">
        <v>16</v>
      </c>
      <c r="F199" s="1">
        <v>120.0</v>
      </c>
      <c r="G199" s="1">
        <v>-0.0083186275151092</v>
      </c>
      <c r="H199" s="1">
        <v>0.0029694949408723</v>
      </c>
      <c r="I199" s="1">
        <v>8.0</v>
      </c>
      <c r="J199" s="1" t="s">
        <v>83</v>
      </c>
      <c r="K199" s="1" t="s">
        <v>22</v>
      </c>
      <c r="L199" s="1" t="b">
        <v>1</v>
      </c>
    </row>
    <row r="200">
      <c r="A200" s="1" t="s">
        <v>80</v>
      </c>
      <c r="B200" s="1" t="s">
        <v>81</v>
      </c>
      <c r="C200" s="1" t="s">
        <v>82</v>
      </c>
      <c r="D200" s="1" t="s">
        <v>22</v>
      </c>
      <c r="E200" s="1" t="s">
        <v>18</v>
      </c>
      <c r="F200" s="1">
        <v>8.0</v>
      </c>
      <c r="G200" s="1">
        <v>0.0088088234188035</v>
      </c>
      <c r="H200" s="1">
        <v>0.0054497483832265</v>
      </c>
      <c r="I200" s="1">
        <v>8.0</v>
      </c>
      <c r="J200" s="1" t="s">
        <v>83</v>
      </c>
      <c r="K200" s="1" t="s">
        <v>22</v>
      </c>
      <c r="L200" s="1" t="b">
        <v>1</v>
      </c>
    </row>
    <row r="201">
      <c r="A201" s="1" t="s">
        <v>80</v>
      </c>
      <c r="B201" s="1" t="s">
        <v>81</v>
      </c>
      <c r="C201" s="1" t="s">
        <v>82</v>
      </c>
      <c r="D201" s="1" t="s">
        <v>22</v>
      </c>
      <c r="E201" s="1" t="s">
        <v>18</v>
      </c>
      <c r="F201" s="1">
        <v>24.0</v>
      </c>
      <c r="G201" s="1">
        <v>-0.0173235294932965</v>
      </c>
      <c r="H201" s="1">
        <v>0.010923356419943</v>
      </c>
      <c r="I201" s="1">
        <v>8.0</v>
      </c>
      <c r="J201" s="1" t="s">
        <v>83</v>
      </c>
      <c r="K201" s="1" t="s">
        <v>22</v>
      </c>
      <c r="L201" s="1" t="b">
        <v>1</v>
      </c>
    </row>
    <row r="202">
      <c r="A202" s="1" t="s">
        <v>80</v>
      </c>
      <c r="B202" s="1" t="s">
        <v>81</v>
      </c>
      <c r="C202" s="1" t="s">
        <v>82</v>
      </c>
      <c r="D202" s="1" t="s">
        <v>22</v>
      </c>
      <c r="E202" s="1" t="s">
        <v>18</v>
      </c>
      <c r="F202" s="1">
        <v>48.0</v>
      </c>
      <c r="G202" s="1">
        <v>-0.0143137254053726</v>
      </c>
      <c r="H202" s="1">
        <v>0.0037582227185055</v>
      </c>
      <c r="I202" s="1">
        <v>8.0</v>
      </c>
      <c r="J202" s="1" t="s">
        <v>83</v>
      </c>
      <c r="K202" s="1" t="s">
        <v>22</v>
      </c>
      <c r="L202" s="1" t="b">
        <v>1</v>
      </c>
    </row>
    <row r="203">
      <c r="A203" s="1" t="s">
        <v>80</v>
      </c>
      <c r="B203" s="1" t="s">
        <v>81</v>
      </c>
      <c r="C203" s="1" t="s">
        <v>82</v>
      </c>
      <c r="D203" s="1" t="s">
        <v>22</v>
      </c>
      <c r="E203" s="1" t="s">
        <v>18</v>
      </c>
      <c r="F203" s="1">
        <v>72.0</v>
      </c>
      <c r="G203" s="1">
        <v>-0.0194166664441581</v>
      </c>
      <c r="H203" s="1">
        <v>0.0170969396355959</v>
      </c>
      <c r="I203" s="1">
        <v>8.0</v>
      </c>
      <c r="J203" s="1" t="s">
        <v>83</v>
      </c>
      <c r="K203" s="1" t="s">
        <v>22</v>
      </c>
      <c r="L203" s="1" t="b">
        <v>1</v>
      </c>
    </row>
    <row r="204">
      <c r="A204" s="1" t="s">
        <v>80</v>
      </c>
      <c r="B204" s="1" t="s">
        <v>81</v>
      </c>
      <c r="C204" s="1" t="s">
        <v>82</v>
      </c>
      <c r="D204" s="1" t="s">
        <v>22</v>
      </c>
      <c r="E204" s="1" t="s">
        <v>18</v>
      </c>
      <c r="F204" s="1">
        <v>96.0</v>
      </c>
      <c r="G204" s="1">
        <v>-0.0271813727449625</v>
      </c>
      <c r="H204" s="1">
        <v>0.0023055392839722</v>
      </c>
      <c r="I204" s="1">
        <v>8.0</v>
      </c>
      <c r="J204" s="1" t="s">
        <v>83</v>
      </c>
      <c r="K204" s="1" t="s">
        <v>22</v>
      </c>
      <c r="L204" s="1" t="b">
        <v>1</v>
      </c>
    </row>
    <row r="205">
      <c r="A205" s="1" t="s">
        <v>80</v>
      </c>
      <c r="B205" s="1" t="s">
        <v>81</v>
      </c>
      <c r="C205" s="1" t="s">
        <v>82</v>
      </c>
      <c r="D205" s="1" t="s">
        <v>22</v>
      </c>
      <c r="E205" s="1" t="s">
        <v>18</v>
      </c>
      <c r="F205" s="1">
        <v>120.0</v>
      </c>
      <c r="G205" s="1">
        <v>-0.031901960959658</v>
      </c>
      <c r="H205" s="1">
        <v>0.0026548587341464</v>
      </c>
      <c r="I205" s="1">
        <v>8.0</v>
      </c>
      <c r="J205" s="1" t="s">
        <v>83</v>
      </c>
      <c r="K205" s="1" t="s">
        <v>22</v>
      </c>
      <c r="L205" s="1" t="b">
        <v>1</v>
      </c>
    </row>
    <row r="206">
      <c r="A206" s="1" t="s">
        <v>84</v>
      </c>
      <c r="B206" s="1" t="s">
        <v>85</v>
      </c>
      <c r="C206" s="1" t="s">
        <v>86</v>
      </c>
      <c r="D206" s="1" t="s">
        <v>22</v>
      </c>
      <c r="E206" s="1" t="s">
        <v>16</v>
      </c>
      <c r="F206" s="1">
        <v>8.0</v>
      </c>
      <c r="G206" s="1">
        <v>-0.0070882354630157</v>
      </c>
      <c r="H206" s="1">
        <v>0.0122014499371795</v>
      </c>
      <c r="I206" s="1">
        <v>8.0</v>
      </c>
      <c r="J206" s="1" t="s">
        <v>87</v>
      </c>
      <c r="K206" s="1" t="s">
        <v>22</v>
      </c>
      <c r="L206" s="1" t="b">
        <v>1</v>
      </c>
    </row>
    <row r="207">
      <c r="A207" s="1" t="s">
        <v>84</v>
      </c>
      <c r="B207" s="1" t="s">
        <v>85</v>
      </c>
      <c r="C207" s="1" t="s">
        <v>86</v>
      </c>
      <c r="D207" s="1" t="s">
        <v>22</v>
      </c>
      <c r="E207" s="1" t="s">
        <v>16</v>
      </c>
      <c r="F207" s="1">
        <v>24.0</v>
      </c>
      <c r="G207" s="1">
        <v>-0.0013529391208066</v>
      </c>
      <c r="H207" s="1">
        <v>0.0063487557108809</v>
      </c>
      <c r="I207" s="1">
        <v>8.0</v>
      </c>
      <c r="J207" s="1" t="s">
        <v>87</v>
      </c>
      <c r="K207" s="1" t="s">
        <v>22</v>
      </c>
      <c r="L207" s="1" t="b">
        <v>1</v>
      </c>
    </row>
    <row r="208">
      <c r="A208" s="1" t="s">
        <v>84</v>
      </c>
      <c r="B208" s="1" t="s">
        <v>85</v>
      </c>
      <c r="C208" s="1" t="s">
        <v>86</v>
      </c>
      <c r="D208" s="1" t="s">
        <v>22</v>
      </c>
      <c r="E208" s="1" t="s">
        <v>16</v>
      </c>
      <c r="F208" s="1">
        <v>48.0</v>
      </c>
      <c r="G208" s="1">
        <v>0.007191176759079</v>
      </c>
      <c r="H208" s="1">
        <v>0.0264524598554677</v>
      </c>
      <c r="I208" s="1">
        <v>8.0</v>
      </c>
      <c r="J208" s="1" t="s">
        <v>87</v>
      </c>
      <c r="K208" s="1" t="s">
        <v>22</v>
      </c>
      <c r="L208" s="1" t="b">
        <v>1</v>
      </c>
    </row>
    <row r="209">
      <c r="A209" s="1" t="s">
        <v>84</v>
      </c>
      <c r="B209" s="1" t="s">
        <v>85</v>
      </c>
      <c r="C209" s="1" t="s">
        <v>86</v>
      </c>
      <c r="D209" s="1" t="s">
        <v>22</v>
      </c>
      <c r="E209" s="1" t="s">
        <v>16</v>
      </c>
      <c r="F209" s="1">
        <v>72.0</v>
      </c>
      <c r="G209" s="1">
        <v>0.0176764709758572</v>
      </c>
      <c r="H209" s="1">
        <v>0.0221189360560107</v>
      </c>
      <c r="I209" s="1">
        <v>8.0</v>
      </c>
      <c r="J209" s="1" t="s">
        <v>87</v>
      </c>
      <c r="K209" s="1" t="s">
        <v>22</v>
      </c>
      <c r="L209" s="1" t="b">
        <v>1</v>
      </c>
    </row>
    <row r="210">
      <c r="A210" s="1" t="s">
        <v>84</v>
      </c>
      <c r="B210" s="1" t="s">
        <v>85</v>
      </c>
      <c r="C210" s="1" t="s">
        <v>86</v>
      </c>
      <c r="D210" s="1" t="s">
        <v>22</v>
      </c>
      <c r="E210" s="1" t="s">
        <v>16</v>
      </c>
      <c r="F210" s="1">
        <v>96.0</v>
      </c>
      <c r="G210" s="1">
        <v>0.0090465685352683</v>
      </c>
      <c r="H210" s="1">
        <v>0.0287790180507965</v>
      </c>
      <c r="I210" s="1">
        <v>8.0</v>
      </c>
      <c r="J210" s="1" t="s">
        <v>87</v>
      </c>
      <c r="K210" s="1" t="s">
        <v>22</v>
      </c>
      <c r="L210" s="1" t="b">
        <v>1</v>
      </c>
    </row>
    <row r="211">
      <c r="A211" s="1" t="s">
        <v>84</v>
      </c>
      <c r="B211" s="1" t="s">
        <v>85</v>
      </c>
      <c r="C211" s="1" t="s">
        <v>86</v>
      </c>
      <c r="D211" s="1" t="s">
        <v>22</v>
      </c>
      <c r="E211" s="1" t="s">
        <v>16</v>
      </c>
      <c r="F211" s="1">
        <v>120.0</v>
      </c>
      <c r="G211" s="1">
        <v>0.0217990196251776</v>
      </c>
      <c r="H211" s="1">
        <v>0.0314163659201273</v>
      </c>
      <c r="I211" s="1">
        <v>8.0</v>
      </c>
      <c r="J211" s="1" t="s">
        <v>87</v>
      </c>
      <c r="K211" s="1" t="s">
        <v>22</v>
      </c>
      <c r="L211" s="1" t="b">
        <v>1</v>
      </c>
    </row>
    <row r="212">
      <c r="A212" s="1" t="s">
        <v>84</v>
      </c>
      <c r="B212" s="1" t="s">
        <v>85</v>
      </c>
      <c r="C212" s="1" t="s">
        <v>86</v>
      </c>
      <c r="D212" s="1" t="s">
        <v>22</v>
      </c>
      <c r="E212" s="1" t="s">
        <v>18</v>
      </c>
      <c r="F212" s="1">
        <v>8.0</v>
      </c>
      <c r="G212" s="1">
        <v>0.0074999999051215</v>
      </c>
      <c r="H212" s="1">
        <v>0.0040193825457307</v>
      </c>
      <c r="I212" s="1">
        <v>8.0</v>
      </c>
      <c r="J212" s="1" t="s">
        <v>87</v>
      </c>
      <c r="K212" s="1" t="s">
        <v>22</v>
      </c>
      <c r="L212" s="1" t="b">
        <v>1</v>
      </c>
    </row>
    <row r="213">
      <c r="A213" s="1" t="s">
        <v>84</v>
      </c>
      <c r="B213" s="1" t="s">
        <v>85</v>
      </c>
      <c r="C213" s="1" t="s">
        <v>86</v>
      </c>
      <c r="D213" s="1" t="s">
        <v>22</v>
      </c>
      <c r="E213" s="1" t="s">
        <v>18</v>
      </c>
      <c r="F213" s="1">
        <v>24.0</v>
      </c>
      <c r="G213" s="1">
        <v>-0.0082499999844003</v>
      </c>
      <c r="H213" s="1">
        <v>0.0028081542751308</v>
      </c>
      <c r="I213" s="1">
        <v>8.0</v>
      </c>
      <c r="J213" s="1" t="s">
        <v>87</v>
      </c>
      <c r="K213" s="1" t="s">
        <v>22</v>
      </c>
      <c r="L213" s="1" t="b">
        <v>1</v>
      </c>
    </row>
    <row r="214">
      <c r="A214" s="1" t="s">
        <v>84</v>
      </c>
      <c r="B214" s="1" t="s">
        <v>85</v>
      </c>
      <c r="C214" s="1" t="s">
        <v>86</v>
      </c>
      <c r="D214" s="1" t="s">
        <v>22</v>
      </c>
      <c r="E214" s="1" t="s">
        <v>18</v>
      </c>
      <c r="F214" s="1">
        <v>48.0</v>
      </c>
      <c r="G214" s="1">
        <v>1.495097822044E-4</v>
      </c>
      <c r="H214" s="1">
        <v>0.0119442048744992</v>
      </c>
      <c r="I214" s="1">
        <v>8.0</v>
      </c>
      <c r="J214" s="1" t="s">
        <v>87</v>
      </c>
      <c r="K214" s="1" t="s">
        <v>22</v>
      </c>
      <c r="L214" s="1" t="b">
        <v>1</v>
      </c>
    </row>
    <row r="215">
      <c r="A215" s="1" t="s">
        <v>84</v>
      </c>
      <c r="B215" s="1" t="s">
        <v>85</v>
      </c>
      <c r="C215" s="1" t="s">
        <v>86</v>
      </c>
      <c r="D215" s="1" t="s">
        <v>22</v>
      </c>
      <c r="E215" s="1" t="s">
        <v>18</v>
      </c>
      <c r="F215" s="1">
        <v>72.0</v>
      </c>
      <c r="G215" s="1">
        <v>0.0068799018627032</v>
      </c>
      <c r="H215" s="1">
        <v>0.0203984408020172</v>
      </c>
      <c r="I215" s="1">
        <v>8.0</v>
      </c>
      <c r="J215" s="1" t="s">
        <v>87</v>
      </c>
      <c r="K215" s="1" t="s">
        <v>22</v>
      </c>
      <c r="L215" s="1" t="b">
        <v>1</v>
      </c>
    </row>
    <row r="216">
      <c r="A216" s="1" t="s">
        <v>84</v>
      </c>
      <c r="B216" s="1" t="s">
        <v>85</v>
      </c>
      <c r="C216" s="1" t="s">
        <v>86</v>
      </c>
      <c r="D216" s="1" t="s">
        <v>22</v>
      </c>
      <c r="E216" s="1" t="s">
        <v>18</v>
      </c>
      <c r="F216" s="1">
        <v>96.0</v>
      </c>
      <c r="G216" s="1">
        <v>0.0107450977957341</v>
      </c>
      <c r="H216" s="1">
        <v>0.0390587610523574</v>
      </c>
      <c r="I216" s="1">
        <v>8.0</v>
      </c>
      <c r="J216" s="1" t="s">
        <v>87</v>
      </c>
      <c r="K216" s="1" t="s">
        <v>22</v>
      </c>
      <c r="L216" s="1" t="b">
        <v>1</v>
      </c>
    </row>
    <row r="217">
      <c r="A217" s="1" t="s">
        <v>84</v>
      </c>
      <c r="B217" s="1" t="s">
        <v>85</v>
      </c>
      <c r="C217" s="1" t="s">
        <v>86</v>
      </c>
      <c r="D217" s="1" t="s">
        <v>22</v>
      </c>
      <c r="E217" s="1" t="s">
        <v>18</v>
      </c>
      <c r="F217" s="1">
        <v>120.0</v>
      </c>
      <c r="G217" s="1">
        <v>0.0143382357455266</v>
      </c>
      <c r="H217" s="1">
        <v>0.0350701140899177</v>
      </c>
      <c r="I217" s="1">
        <v>8.0</v>
      </c>
      <c r="J217" s="1" t="s">
        <v>87</v>
      </c>
      <c r="K217" s="1" t="s">
        <v>22</v>
      </c>
      <c r="L217" s="1" t="b">
        <v>1</v>
      </c>
    </row>
    <row r="218">
      <c r="A218" s="1" t="s">
        <v>88</v>
      </c>
      <c r="B218" s="1" t="s">
        <v>89</v>
      </c>
      <c r="C218" s="1" t="s">
        <v>90</v>
      </c>
      <c r="D218" s="1" t="s">
        <v>22</v>
      </c>
      <c r="E218" s="1" t="s">
        <v>16</v>
      </c>
      <c r="F218" s="1">
        <v>8.0</v>
      </c>
      <c r="G218" s="1">
        <v>0.0237573529593646</v>
      </c>
      <c r="H218" s="1">
        <v>0.0335037678198232</v>
      </c>
      <c r="I218" s="1">
        <v>16.0</v>
      </c>
      <c r="J218" s="1" t="s">
        <v>91</v>
      </c>
      <c r="K218" s="1" t="s">
        <v>22</v>
      </c>
      <c r="L218" s="1" t="b">
        <v>1</v>
      </c>
    </row>
    <row r="219">
      <c r="A219" s="1" t="s">
        <v>88</v>
      </c>
      <c r="B219" s="1" t="s">
        <v>89</v>
      </c>
      <c r="C219" s="1" t="s">
        <v>90</v>
      </c>
      <c r="D219" s="1" t="s">
        <v>22</v>
      </c>
      <c r="E219" s="1" t="s">
        <v>16</v>
      </c>
      <c r="F219" s="1">
        <v>24.0</v>
      </c>
      <c r="G219" s="1">
        <v>0.116112746298313</v>
      </c>
      <c r="H219" s="1">
        <v>0.0670701259595953</v>
      </c>
      <c r="I219" s="1">
        <v>16.0</v>
      </c>
      <c r="J219" s="1" t="s">
        <v>91</v>
      </c>
      <c r="K219" s="1" t="s">
        <v>22</v>
      </c>
      <c r="L219" s="1" t="b">
        <v>1</v>
      </c>
    </row>
    <row r="220">
      <c r="A220" s="1" t="s">
        <v>88</v>
      </c>
      <c r="B220" s="1" t="s">
        <v>89</v>
      </c>
      <c r="C220" s="1" t="s">
        <v>90</v>
      </c>
      <c r="D220" s="1" t="s">
        <v>22</v>
      </c>
      <c r="E220" s="1" t="s">
        <v>16</v>
      </c>
      <c r="F220" s="1">
        <v>48.0</v>
      </c>
      <c r="G220" s="1">
        <v>0.128189951879903</v>
      </c>
      <c r="H220" s="1">
        <v>0.0906252691665357</v>
      </c>
      <c r="I220" s="1">
        <v>16.0</v>
      </c>
      <c r="J220" s="1" t="s">
        <v>91</v>
      </c>
      <c r="K220" s="1" t="s">
        <v>22</v>
      </c>
      <c r="L220" s="1" t="b">
        <v>1</v>
      </c>
    </row>
    <row r="221">
      <c r="A221" s="1" t="s">
        <v>88</v>
      </c>
      <c r="B221" s="1" t="s">
        <v>89</v>
      </c>
      <c r="C221" s="1" t="s">
        <v>90</v>
      </c>
      <c r="D221" s="1" t="s">
        <v>22</v>
      </c>
      <c r="E221" s="1" t="s">
        <v>16</v>
      </c>
      <c r="F221" s="1">
        <v>72.0</v>
      </c>
      <c r="G221" s="1">
        <v>0.147161764092743</v>
      </c>
      <c r="H221" s="1">
        <v>0.0634137529427005</v>
      </c>
      <c r="I221" s="1">
        <v>16.0</v>
      </c>
      <c r="J221" s="1" t="s">
        <v>91</v>
      </c>
      <c r="K221" s="1" t="s">
        <v>22</v>
      </c>
      <c r="L221" s="1" t="b">
        <v>1</v>
      </c>
    </row>
    <row r="222">
      <c r="A222" s="1" t="s">
        <v>88</v>
      </c>
      <c r="B222" s="1" t="s">
        <v>89</v>
      </c>
      <c r="C222" s="1" t="s">
        <v>90</v>
      </c>
      <c r="D222" s="1" t="s">
        <v>22</v>
      </c>
      <c r="E222" s="1" t="s">
        <v>16</v>
      </c>
      <c r="F222" s="1">
        <v>96.0</v>
      </c>
      <c r="G222" s="1">
        <v>0.165503676049411</v>
      </c>
      <c r="H222" s="1">
        <v>0.0535076000189913</v>
      </c>
      <c r="I222" s="1">
        <v>16.0</v>
      </c>
      <c r="J222" s="1" t="s">
        <v>91</v>
      </c>
      <c r="K222" s="1" t="s">
        <v>22</v>
      </c>
      <c r="L222" s="1" t="b">
        <v>1</v>
      </c>
    </row>
    <row r="223">
      <c r="A223" s="1" t="s">
        <v>88</v>
      </c>
      <c r="B223" s="1" t="s">
        <v>89</v>
      </c>
      <c r="C223" s="1" t="s">
        <v>90</v>
      </c>
      <c r="D223" s="1" t="s">
        <v>22</v>
      </c>
      <c r="E223" s="1" t="s">
        <v>16</v>
      </c>
      <c r="F223" s="1">
        <v>120.0</v>
      </c>
      <c r="G223" s="1">
        <v>0.162908087484538</v>
      </c>
      <c r="H223" s="1">
        <v>0.0717183488172911</v>
      </c>
      <c r="I223" s="1">
        <v>16.0</v>
      </c>
      <c r="J223" s="1" t="s">
        <v>91</v>
      </c>
      <c r="K223" s="1" t="s">
        <v>22</v>
      </c>
      <c r="L223" s="1" t="b">
        <v>1</v>
      </c>
    </row>
    <row r="224">
      <c r="A224" s="1" t="s">
        <v>88</v>
      </c>
      <c r="B224" s="1" t="s">
        <v>89</v>
      </c>
      <c r="C224" s="1" t="s">
        <v>90</v>
      </c>
      <c r="D224" s="1" t="s">
        <v>22</v>
      </c>
      <c r="E224" s="1" t="s">
        <v>18</v>
      </c>
      <c r="F224" s="1">
        <v>8.0</v>
      </c>
      <c r="G224" s="1">
        <v>0.0370343140093609</v>
      </c>
      <c r="H224" s="1">
        <v>0.031610396504576</v>
      </c>
      <c r="I224" s="1">
        <v>16.0</v>
      </c>
      <c r="J224" s="1" t="s">
        <v>91</v>
      </c>
      <c r="K224" s="1" t="s">
        <v>22</v>
      </c>
      <c r="L224" s="1" t="b">
        <v>1</v>
      </c>
    </row>
    <row r="225">
      <c r="A225" s="1" t="s">
        <v>88</v>
      </c>
      <c r="B225" s="1" t="s">
        <v>89</v>
      </c>
      <c r="C225" s="1" t="s">
        <v>90</v>
      </c>
      <c r="D225" s="1" t="s">
        <v>22</v>
      </c>
      <c r="E225" s="1" t="s">
        <v>18</v>
      </c>
      <c r="F225" s="1">
        <v>24.0</v>
      </c>
      <c r="G225" s="1">
        <v>0.125671569025143</v>
      </c>
      <c r="H225" s="1">
        <v>0.0766310998889016</v>
      </c>
      <c r="I225" s="1">
        <v>16.0</v>
      </c>
      <c r="J225" s="1" t="s">
        <v>91</v>
      </c>
      <c r="K225" s="1" t="s">
        <v>22</v>
      </c>
      <c r="L225" s="1" t="b">
        <v>1</v>
      </c>
    </row>
    <row r="226">
      <c r="A226" s="1" t="s">
        <v>88</v>
      </c>
      <c r="B226" s="1" t="s">
        <v>89</v>
      </c>
      <c r="C226" s="1" t="s">
        <v>90</v>
      </c>
      <c r="D226" s="1" t="s">
        <v>22</v>
      </c>
      <c r="E226" s="1" t="s">
        <v>18</v>
      </c>
      <c r="F226" s="1">
        <v>48.0</v>
      </c>
      <c r="G226" s="1">
        <v>0.11845588311553</v>
      </c>
      <c r="H226" s="1">
        <v>0.120671049076463</v>
      </c>
      <c r="I226" s="1">
        <v>16.0</v>
      </c>
      <c r="J226" s="1" t="s">
        <v>91</v>
      </c>
      <c r="K226" s="1" t="s">
        <v>22</v>
      </c>
      <c r="L226" s="1" t="b">
        <v>1</v>
      </c>
    </row>
    <row r="227">
      <c r="A227" s="1" t="s">
        <v>88</v>
      </c>
      <c r="B227" s="1" t="s">
        <v>89</v>
      </c>
      <c r="C227" s="1" t="s">
        <v>90</v>
      </c>
      <c r="D227" s="1" t="s">
        <v>22</v>
      </c>
      <c r="E227" s="1" t="s">
        <v>18</v>
      </c>
      <c r="F227" s="1">
        <v>72.0</v>
      </c>
      <c r="G227" s="1">
        <v>0.159578431397676</v>
      </c>
      <c r="H227" s="1">
        <v>0.0878912312367906</v>
      </c>
      <c r="I227" s="1">
        <v>16.0</v>
      </c>
      <c r="J227" s="1" t="s">
        <v>91</v>
      </c>
      <c r="K227" s="1" t="s">
        <v>22</v>
      </c>
      <c r="L227" s="1" t="b">
        <v>1</v>
      </c>
    </row>
    <row r="228">
      <c r="A228" s="1" t="s">
        <v>88</v>
      </c>
      <c r="B228" s="1" t="s">
        <v>89</v>
      </c>
      <c r="C228" s="1" t="s">
        <v>90</v>
      </c>
      <c r="D228" s="1" t="s">
        <v>22</v>
      </c>
      <c r="E228" s="1" t="s">
        <v>18</v>
      </c>
      <c r="F228" s="1">
        <v>96.0</v>
      </c>
      <c r="G228" s="1">
        <v>0.172214460559189</v>
      </c>
      <c r="H228" s="1">
        <v>0.0916145168255465</v>
      </c>
      <c r="I228" s="1">
        <v>16.0</v>
      </c>
      <c r="J228" s="1" t="s">
        <v>91</v>
      </c>
      <c r="K228" s="1" t="s">
        <v>22</v>
      </c>
      <c r="L228" s="1" t="b">
        <v>1</v>
      </c>
    </row>
    <row r="229">
      <c r="A229" s="1" t="s">
        <v>88</v>
      </c>
      <c r="B229" s="1" t="s">
        <v>89</v>
      </c>
      <c r="C229" s="1" t="s">
        <v>90</v>
      </c>
      <c r="D229" s="1" t="s">
        <v>22</v>
      </c>
      <c r="E229" s="1" t="s">
        <v>18</v>
      </c>
      <c r="F229" s="1">
        <v>120.0</v>
      </c>
      <c r="G229" s="1">
        <v>0.163540442474186</v>
      </c>
      <c r="H229" s="1">
        <v>0.0836573780720115</v>
      </c>
      <c r="I229" s="1">
        <v>16.0</v>
      </c>
      <c r="J229" s="1" t="s">
        <v>91</v>
      </c>
      <c r="K229" s="1" t="s">
        <v>22</v>
      </c>
      <c r="L229" s="1" t="b">
        <v>1</v>
      </c>
    </row>
    <row r="230">
      <c r="A230" s="1" t="s">
        <v>92</v>
      </c>
      <c r="B230" s="1" t="s">
        <v>93</v>
      </c>
      <c r="C230" s="1" t="s">
        <v>94</v>
      </c>
      <c r="D230" s="1" t="s">
        <v>22</v>
      </c>
      <c r="E230" s="1" t="s">
        <v>16</v>
      </c>
      <c r="F230" s="1">
        <v>8.0</v>
      </c>
      <c r="G230" s="1">
        <v>-0.0056078432826325</v>
      </c>
      <c r="H230" s="1">
        <v>0.0143400930492985</v>
      </c>
      <c r="I230" s="1">
        <v>8.0</v>
      </c>
      <c r="J230" s="1" t="s">
        <v>95</v>
      </c>
      <c r="K230" s="1" t="s">
        <v>22</v>
      </c>
      <c r="L230" s="1" t="b">
        <v>1</v>
      </c>
    </row>
    <row r="231">
      <c r="A231" s="1" t="s">
        <v>92</v>
      </c>
      <c r="B231" s="1" t="s">
        <v>93</v>
      </c>
      <c r="C231" s="1" t="s">
        <v>94</v>
      </c>
      <c r="D231" s="1" t="s">
        <v>22</v>
      </c>
      <c r="E231" s="1" t="s">
        <v>16</v>
      </c>
      <c r="F231" s="1">
        <v>24.0</v>
      </c>
      <c r="G231" s="1">
        <v>-0.0046053922123974</v>
      </c>
      <c r="H231" s="1">
        <v>0.0066496357970934</v>
      </c>
      <c r="I231" s="1">
        <v>8.0</v>
      </c>
      <c r="J231" s="1" t="s">
        <v>95</v>
      </c>
      <c r="K231" s="1" t="s">
        <v>22</v>
      </c>
      <c r="L231" s="1" t="b">
        <v>1</v>
      </c>
    </row>
    <row r="232">
      <c r="A232" s="1" t="s">
        <v>92</v>
      </c>
      <c r="B232" s="1" t="s">
        <v>93</v>
      </c>
      <c r="C232" s="1" t="s">
        <v>94</v>
      </c>
      <c r="D232" s="1" t="s">
        <v>22</v>
      </c>
      <c r="E232" s="1" t="s">
        <v>16</v>
      </c>
      <c r="F232" s="1">
        <v>48.0</v>
      </c>
      <c r="G232" s="1">
        <v>0.0057794121094048</v>
      </c>
      <c r="H232" s="1">
        <v>0.0206735482768976</v>
      </c>
      <c r="I232" s="1">
        <v>8.0</v>
      </c>
      <c r="J232" s="1" t="s">
        <v>95</v>
      </c>
      <c r="K232" s="1" t="s">
        <v>22</v>
      </c>
      <c r="L232" s="1" t="b">
        <v>1</v>
      </c>
    </row>
    <row r="233">
      <c r="A233" s="1" t="s">
        <v>92</v>
      </c>
      <c r="B233" s="1" t="s">
        <v>93</v>
      </c>
      <c r="C233" s="1" t="s">
        <v>94</v>
      </c>
      <c r="D233" s="1" t="s">
        <v>22</v>
      </c>
      <c r="E233" s="1" t="s">
        <v>16</v>
      </c>
      <c r="F233" s="1">
        <v>72.0</v>
      </c>
      <c r="G233" s="1">
        <v>0.0163774509564973</v>
      </c>
      <c r="H233" s="1">
        <v>0.0178142087917479</v>
      </c>
      <c r="I233" s="1">
        <v>8.0</v>
      </c>
      <c r="J233" s="1" t="s">
        <v>95</v>
      </c>
      <c r="K233" s="1" t="s">
        <v>22</v>
      </c>
      <c r="L233" s="1" t="b">
        <v>1</v>
      </c>
    </row>
    <row r="234">
      <c r="A234" s="1" t="s">
        <v>92</v>
      </c>
      <c r="B234" s="1" t="s">
        <v>93</v>
      </c>
      <c r="C234" s="1" t="s">
        <v>94</v>
      </c>
      <c r="D234" s="1" t="s">
        <v>22</v>
      </c>
      <c r="E234" s="1" t="s">
        <v>16</v>
      </c>
      <c r="F234" s="1">
        <v>96.0</v>
      </c>
      <c r="G234" s="1">
        <v>0.0163651963230222</v>
      </c>
      <c r="H234" s="1">
        <v>0.0233952688499132</v>
      </c>
      <c r="I234" s="1">
        <v>8.0</v>
      </c>
      <c r="J234" s="1" t="s">
        <v>95</v>
      </c>
      <c r="K234" s="1" t="s">
        <v>22</v>
      </c>
      <c r="L234" s="1" t="b">
        <v>1</v>
      </c>
    </row>
    <row r="235">
      <c r="A235" s="1" t="s">
        <v>92</v>
      </c>
      <c r="B235" s="1" t="s">
        <v>93</v>
      </c>
      <c r="C235" s="1" t="s">
        <v>94</v>
      </c>
      <c r="D235" s="1" t="s">
        <v>22</v>
      </c>
      <c r="E235" s="1" t="s">
        <v>16</v>
      </c>
      <c r="F235" s="1">
        <v>120.0</v>
      </c>
      <c r="G235" s="1">
        <v>0.023901960463263</v>
      </c>
      <c r="H235" s="1">
        <v>0.0253974088071775</v>
      </c>
      <c r="I235" s="1">
        <v>8.0</v>
      </c>
      <c r="J235" s="1" t="s">
        <v>95</v>
      </c>
      <c r="K235" s="1" t="s">
        <v>22</v>
      </c>
      <c r="L235" s="1" t="b">
        <v>1</v>
      </c>
    </row>
    <row r="236">
      <c r="A236" s="1" t="s">
        <v>92</v>
      </c>
      <c r="B236" s="1" t="s">
        <v>93</v>
      </c>
      <c r="C236" s="1" t="s">
        <v>94</v>
      </c>
      <c r="D236" s="1" t="s">
        <v>22</v>
      </c>
      <c r="E236" s="1" t="s">
        <v>18</v>
      </c>
      <c r="F236" s="1">
        <v>8.0</v>
      </c>
      <c r="G236" s="1">
        <v>0.0104313727351836</v>
      </c>
      <c r="H236" s="1">
        <v>0.0040808547607836</v>
      </c>
      <c r="I236" s="1">
        <v>8.0</v>
      </c>
      <c r="J236" s="1" t="s">
        <v>95</v>
      </c>
      <c r="K236" s="1" t="s">
        <v>22</v>
      </c>
      <c r="L236" s="1" t="b">
        <v>1</v>
      </c>
    </row>
    <row r="237">
      <c r="A237" s="1" t="s">
        <v>92</v>
      </c>
      <c r="B237" s="1" t="s">
        <v>93</v>
      </c>
      <c r="C237" s="1" t="s">
        <v>94</v>
      </c>
      <c r="D237" s="1" t="s">
        <v>22</v>
      </c>
      <c r="E237" s="1" t="s">
        <v>18</v>
      </c>
      <c r="F237" s="1">
        <v>24.0</v>
      </c>
      <c r="G237" s="1">
        <v>-0.0067205878176537</v>
      </c>
      <c r="H237" s="1">
        <v>0.0093648205405166</v>
      </c>
      <c r="I237" s="1">
        <v>8.0</v>
      </c>
      <c r="J237" s="1" t="s">
        <v>95</v>
      </c>
      <c r="K237" s="1" t="s">
        <v>22</v>
      </c>
      <c r="L237" s="1" t="b">
        <v>1</v>
      </c>
    </row>
    <row r="238">
      <c r="A238" s="1" t="s">
        <v>92</v>
      </c>
      <c r="B238" s="1" t="s">
        <v>93</v>
      </c>
      <c r="C238" s="1" t="s">
        <v>94</v>
      </c>
      <c r="D238" s="1" t="s">
        <v>22</v>
      </c>
      <c r="E238" s="1" t="s">
        <v>18</v>
      </c>
      <c r="F238" s="1">
        <v>48.0</v>
      </c>
      <c r="G238" s="1">
        <v>-0.0059142117152077</v>
      </c>
      <c r="H238" s="1">
        <v>0.007597096017076</v>
      </c>
      <c r="I238" s="1">
        <v>8.0</v>
      </c>
      <c r="J238" s="1" t="s">
        <v>95</v>
      </c>
      <c r="K238" s="1" t="s">
        <v>22</v>
      </c>
      <c r="L238" s="1" t="b">
        <v>1</v>
      </c>
    </row>
    <row r="239">
      <c r="A239" s="1" t="s">
        <v>92</v>
      </c>
      <c r="B239" s="1" t="s">
        <v>93</v>
      </c>
      <c r="C239" s="1" t="s">
        <v>94</v>
      </c>
      <c r="D239" s="1" t="s">
        <v>22</v>
      </c>
      <c r="E239" s="1" t="s">
        <v>18</v>
      </c>
      <c r="F239" s="1">
        <v>72.0</v>
      </c>
      <c r="G239" s="1">
        <v>0.0046519608004018</v>
      </c>
      <c r="H239" s="1">
        <v>0.0233750960730331</v>
      </c>
      <c r="I239" s="1">
        <v>8.0</v>
      </c>
      <c r="J239" s="1" t="s">
        <v>95</v>
      </c>
      <c r="K239" s="1" t="s">
        <v>22</v>
      </c>
      <c r="L239" s="1" t="b">
        <v>1</v>
      </c>
    </row>
    <row r="240">
      <c r="A240" s="1" t="s">
        <v>92</v>
      </c>
      <c r="B240" s="1" t="s">
        <v>93</v>
      </c>
      <c r="C240" s="1" t="s">
        <v>94</v>
      </c>
      <c r="D240" s="1" t="s">
        <v>22</v>
      </c>
      <c r="E240" s="1" t="s">
        <v>18</v>
      </c>
      <c r="F240" s="1">
        <v>96.0</v>
      </c>
      <c r="G240" s="1">
        <v>0.0128088233468588</v>
      </c>
      <c r="H240" s="1">
        <v>0.0311127325916555</v>
      </c>
      <c r="I240" s="1">
        <v>8.0</v>
      </c>
      <c r="J240" s="1" t="s">
        <v>95</v>
      </c>
      <c r="K240" s="1" t="s">
        <v>22</v>
      </c>
      <c r="L240" s="1" t="b">
        <v>1</v>
      </c>
    </row>
    <row r="241">
      <c r="A241" s="1" t="s">
        <v>92</v>
      </c>
      <c r="B241" s="1" t="s">
        <v>93</v>
      </c>
      <c r="C241" s="1" t="s">
        <v>94</v>
      </c>
      <c r="D241" s="1" t="s">
        <v>22</v>
      </c>
      <c r="E241" s="1" t="s">
        <v>18</v>
      </c>
      <c r="F241" s="1">
        <v>120.0</v>
      </c>
      <c r="G241" s="1">
        <v>0.0098382350406609</v>
      </c>
      <c r="H241" s="1">
        <v>0.0297608818959981</v>
      </c>
      <c r="I241" s="1">
        <v>8.0</v>
      </c>
      <c r="J241" s="1" t="s">
        <v>95</v>
      </c>
      <c r="K241" s="1" t="s">
        <v>22</v>
      </c>
      <c r="L241" s="1" t="b">
        <v>1</v>
      </c>
    </row>
    <row r="242">
      <c r="A242" s="1" t="s">
        <v>96</v>
      </c>
      <c r="B242" s="1" t="s">
        <v>97</v>
      </c>
      <c r="C242" s="1" t="s">
        <v>98</v>
      </c>
      <c r="D242" s="1" t="s">
        <v>22</v>
      </c>
      <c r="E242" s="1" t="s">
        <v>16</v>
      </c>
      <c r="F242" s="1">
        <v>8.0</v>
      </c>
      <c r="G242" s="1">
        <v>-0.0048799021169543</v>
      </c>
      <c r="H242" s="1">
        <v>0.0175964938310539</v>
      </c>
      <c r="I242" s="1">
        <v>16.0</v>
      </c>
      <c r="J242" s="1" t="s">
        <v>99</v>
      </c>
      <c r="K242" s="1" t="s">
        <v>22</v>
      </c>
      <c r="L242" s="1" t="b">
        <v>1</v>
      </c>
    </row>
    <row r="243">
      <c r="A243" s="1" t="s">
        <v>96</v>
      </c>
      <c r="B243" s="1" t="s">
        <v>97</v>
      </c>
      <c r="C243" s="1" t="s">
        <v>98</v>
      </c>
      <c r="D243" s="1" t="s">
        <v>22</v>
      </c>
      <c r="E243" s="1" t="s">
        <v>16</v>
      </c>
      <c r="F243" s="1">
        <v>24.0</v>
      </c>
      <c r="G243" s="1">
        <v>0.0162340684910304</v>
      </c>
      <c r="H243" s="1">
        <v>0.0384119147347899</v>
      </c>
      <c r="I243" s="1">
        <v>16.0</v>
      </c>
      <c r="J243" s="1" t="s">
        <v>99</v>
      </c>
      <c r="K243" s="1" t="s">
        <v>22</v>
      </c>
      <c r="L243" s="1" t="b">
        <v>1</v>
      </c>
    </row>
    <row r="244">
      <c r="A244" s="1" t="s">
        <v>96</v>
      </c>
      <c r="B244" s="1" t="s">
        <v>97</v>
      </c>
      <c r="C244" s="1" t="s">
        <v>98</v>
      </c>
      <c r="D244" s="1" t="s">
        <v>22</v>
      </c>
      <c r="E244" s="1" t="s">
        <v>16</v>
      </c>
      <c r="F244" s="1">
        <v>48.0</v>
      </c>
      <c r="G244" s="1">
        <v>0.0186715682793874</v>
      </c>
      <c r="H244" s="1">
        <v>0.0432332543809363</v>
      </c>
      <c r="I244" s="1">
        <v>16.0</v>
      </c>
      <c r="J244" s="1" t="s">
        <v>99</v>
      </c>
      <c r="K244" s="1" t="s">
        <v>22</v>
      </c>
      <c r="L244" s="1" t="b">
        <v>1</v>
      </c>
    </row>
    <row r="245">
      <c r="A245" s="1" t="s">
        <v>96</v>
      </c>
      <c r="B245" s="1" t="s">
        <v>97</v>
      </c>
      <c r="C245" s="1" t="s">
        <v>98</v>
      </c>
      <c r="D245" s="1" t="s">
        <v>22</v>
      </c>
      <c r="E245" s="1" t="s">
        <v>16</v>
      </c>
      <c r="F245" s="1">
        <v>72.0</v>
      </c>
      <c r="G245" s="1">
        <v>0.0316421574389096</v>
      </c>
      <c r="H245" s="1">
        <v>0.0738791238277396</v>
      </c>
      <c r="I245" s="1">
        <v>16.0</v>
      </c>
      <c r="J245" s="1" t="s">
        <v>99</v>
      </c>
      <c r="K245" s="1" t="s">
        <v>22</v>
      </c>
      <c r="L245" s="1" t="b">
        <v>1</v>
      </c>
    </row>
    <row r="246">
      <c r="A246" s="1" t="s">
        <v>96</v>
      </c>
      <c r="B246" s="1" t="s">
        <v>97</v>
      </c>
      <c r="C246" s="1" t="s">
        <v>98</v>
      </c>
      <c r="D246" s="1" t="s">
        <v>22</v>
      </c>
      <c r="E246" s="1" t="s">
        <v>16</v>
      </c>
      <c r="F246" s="1">
        <v>96.0</v>
      </c>
      <c r="G246" s="1">
        <v>0.047644606733229</v>
      </c>
      <c r="H246" s="1">
        <v>0.0747200728131957</v>
      </c>
      <c r="I246" s="1">
        <v>16.0</v>
      </c>
      <c r="J246" s="1" t="s">
        <v>99</v>
      </c>
      <c r="K246" s="1" t="s">
        <v>22</v>
      </c>
      <c r="L246" s="1" t="b">
        <v>1</v>
      </c>
    </row>
    <row r="247">
      <c r="A247" s="1" t="s">
        <v>96</v>
      </c>
      <c r="B247" s="1" t="s">
        <v>97</v>
      </c>
      <c r="C247" s="1" t="s">
        <v>98</v>
      </c>
      <c r="D247" s="1" t="s">
        <v>22</v>
      </c>
      <c r="E247" s="1" t="s">
        <v>16</v>
      </c>
      <c r="F247" s="1">
        <v>120.0</v>
      </c>
      <c r="G247" s="1">
        <v>0.0510649498901329</v>
      </c>
      <c r="H247" s="1">
        <v>0.0594865626243253</v>
      </c>
      <c r="I247" s="1">
        <v>16.0</v>
      </c>
      <c r="J247" s="1" t="s">
        <v>99</v>
      </c>
      <c r="K247" s="1" t="s">
        <v>22</v>
      </c>
      <c r="L247" s="1" t="b">
        <v>1</v>
      </c>
    </row>
    <row r="248">
      <c r="A248" s="1" t="s">
        <v>96</v>
      </c>
      <c r="B248" s="1" t="s">
        <v>97</v>
      </c>
      <c r="C248" s="1" t="s">
        <v>98</v>
      </c>
      <c r="D248" s="1" t="s">
        <v>22</v>
      </c>
      <c r="E248" s="1" t="s">
        <v>18</v>
      </c>
      <c r="F248" s="1">
        <v>8.0</v>
      </c>
      <c r="G248" s="1">
        <v>0.0205968137452146</v>
      </c>
      <c r="H248" s="1">
        <v>0.0208939163213367</v>
      </c>
      <c r="I248" s="1">
        <v>16.0</v>
      </c>
      <c r="J248" s="1" t="s">
        <v>99</v>
      </c>
      <c r="K248" s="1" t="s">
        <v>22</v>
      </c>
      <c r="L248" s="1" t="b">
        <v>1</v>
      </c>
    </row>
    <row r="249">
      <c r="A249" s="1" t="s">
        <v>96</v>
      </c>
      <c r="B249" s="1" t="s">
        <v>97</v>
      </c>
      <c r="C249" s="1" t="s">
        <v>98</v>
      </c>
      <c r="D249" s="1" t="s">
        <v>22</v>
      </c>
      <c r="E249" s="1" t="s">
        <v>18</v>
      </c>
      <c r="F249" s="1">
        <v>24.0</v>
      </c>
      <c r="G249" s="1">
        <v>0.0163676472147926</v>
      </c>
      <c r="H249" s="1">
        <v>0.0594624055685613</v>
      </c>
      <c r="I249" s="1">
        <v>16.0</v>
      </c>
      <c r="J249" s="1" t="s">
        <v>99</v>
      </c>
      <c r="K249" s="1" t="s">
        <v>22</v>
      </c>
      <c r="L249" s="1" t="b">
        <v>1</v>
      </c>
    </row>
    <row r="250">
      <c r="A250" s="1" t="s">
        <v>96</v>
      </c>
      <c r="B250" s="1" t="s">
        <v>97</v>
      </c>
      <c r="C250" s="1" t="s">
        <v>98</v>
      </c>
      <c r="D250" s="1" t="s">
        <v>22</v>
      </c>
      <c r="E250" s="1" t="s">
        <v>18</v>
      </c>
      <c r="F250" s="1">
        <v>48.0</v>
      </c>
      <c r="G250" s="1">
        <v>0.006203431112226</v>
      </c>
      <c r="H250" s="1">
        <v>0.073887938866722</v>
      </c>
      <c r="I250" s="1">
        <v>16.0</v>
      </c>
      <c r="J250" s="1" t="s">
        <v>99</v>
      </c>
      <c r="K250" s="1" t="s">
        <v>22</v>
      </c>
      <c r="L250" s="1" t="b">
        <v>1</v>
      </c>
    </row>
    <row r="251">
      <c r="A251" s="1" t="s">
        <v>96</v>
      </c>
      <c r="B251" s="1" t="s">
        <v>97</v>
      </c>
      <c r="C251" s="1" t="s">
        <v>98</v>
      </c>
      <c r="D251" s="1" t="s">
        <v>22</v>
      </c>
      <c r="E251" s="1" t="s">
        <v>18</v>
      </c>
      <c r="F251" s="1">
        <v>72.0</v>
      </c>
      <c r="G251" s="1">
        <v>0.0329252446535974</v>
      </c>
      <c r="H251" s="1">
        <v>0.0982448714176468</v>
      </c>
      <c r="I251" s="1">
        <v>16.0</v>
      </c>
      <c r="J251" s="1" t="s">
        <v>99</v>
      </c>
      <c r="K251" s="1" t="s">
        <v>22</v>
      </c>
      <c r="L251" s="1" t="b">
        <v>1</v>
      </c>
    </row>
    <row r="252">
      <c r="A252" s="1" t="s">
        <v>96</v>
      </c>
      <c r="B252" s="1" t="s">
        <v>97</v>
      </c>
      <c r="C252" s="1" t="s">
        <v>98</v>
      </c>
      <c r="D252" s="1" t="s">
        <v>22</v>
      </c>
      <c r="E252" s="1" t="s">
        <v>18</v>
      </c>
      <c r="F252" s="1">
        <v>96.0</v>
      </c>
      <c r="G252" s="1">
        <v>0.0466899508865026</v>
      </c>
      <c r="H252" s="1">
        <v>0.0898366096218384</v>
      </c>
      <c r="I252" s="1">
        <v>16.0</v>
      </c>
      <c r="J252" s="1" t="s">
        <v>99</v>
      </c>
      <c r="K252" s="1" t="s">
        <v>22</v>
      </c>
      <c r="L252" s="1" t="b">
        <v>1</v>
      </c>
    </row>
    <row r="253">
      <c r="A253" s="1" t="s">
        <v>96</v>
      </c>
      <c r="B253" s="1" t="s">
        <v>97</v>
      </c>
      <c r="C253" s="1" t="s">
        <v>98</v>
      </c>
      <c r="D253" s="1" t="s">
        <v>22</v>
      </c>
      <c r="E253" s="1" t="s">
        <v>18</v>
      </c>
      <c r="F253" s="1">
        <v>120.0</v>
      </c>
      <c r="G253" s="1">
        <v>0.0385281868220772</v>
      </c>
      <c r="H253" s="1">
        <v>0.0894138881525967</v>
      </c>
      <c r="I253" s="1">
        <v>16.0</v>
      </c>
      <c r="J253" s="1" t="s">
        <v>99</v>
      </c>
      <c r="K253" s="1" t="s">
        <v>22</v>
      </c>
      <c r="L253" s="1" t="b">
        <v>1</v>
      </c>
    </row>
    <row r="254">
      <c r="A254" s="1" t="s">
        <v>100</v>
      </c>
      <c r="B254" s="1" t="s">
        <v>101</v>
      </c>
      <c r="C254" s="1" t="s">
        <v>102</v>
      </c>
      <c r="D254" s="1" t="s">
        <v>22</v>
      </c>
      <c r="E254" s="1" t="s">
        <v>16</v>
      </c>
      <c r="F254" s="1">
        <v>8.0</v>
      </c>
      <c r="G254" s="1">
        <v>-0.0073615197616163</v>
      </c>
      <c r="H254" s="1">
        <v>0.0145157982468291</v>
      </c>
      <c r="I254" s="1">
        <v>16.0</v>
      </c>
      <c r="J254" s="1" t="s">
        <v>103</v>
      </c>
      <c r="K254" s="1" t="s">
        <v>22</v>
      </c>
      <c r="L254" s="1" t="b">
        <v>1</v>
      </c>
    </row>
    <row r="255">
      <c r="A255" s="1" t="s">
        <v>100</v>
      </c>
      <c r="B255" s="1" t="s">
        <v>101</v>
      </c>
      <c r="C255" s="1" t="s">
        <v>102</v>
      </c>
      <c r="D255" s="1" t="s">
        <v>22</v>
      </c>
      <c r="E255" s="1" t="s">
        <v>16</v>
      </c>
      <c r="F255" s="1">
        <v>24.0</v>
      </c>
      <c r="G255" s="1">
        <v>-0.0128039216215256</v>
      </c>
      <c r="H255" s="1">
        <v>0.0130841144860081</v>
      </c>
      <c r="I255" s="1">
        <v>16.0</v>
      </c>
      <c r="J255" s="1" t="s">
        <v>103</v>
      </c>
      <c r="K255" s="1" t="s">
        <v>22</v>
      </c>
      <c r="L255" s="1" t="b">
        <v>1</v>
      </c>
    </row>
    <row r="256">
      <c r="A256" s="1" t="s">
        <v>100</v>
      </c>
      <c r="B256" s="1" t="s">
        <v>101</v>
      </c>
      <c r="C256" s="1" t="s">
        <v>102</v>
      </c>
      <c r="D256" s="1" t="s">
        <v>22</v>
      </c>
      <c r="E256" s="1" t="s">
        <v>16</v>
      </c>
      <c r="F256" s="1">
        <v>48.0</v>
      </c>
      <c r="G256" s="1">
        <v>-0.0209558824426494</v>
      </c>
      <c r="H256" s="1">
        <v>0.0260530313818543</v>
      </c>
      <c r="I256" s="1">
        <v>16.0</v>
      </c>
      <c r="J256" s="1" t="s">
        <v>103</v>
      </c>
      <c r="K256" s="1" t="s">
        <v>22</v>
      </c>
      <c r="L256" s="1" t="b">
        <v>1</v>
      </c>
    </row>
    <row r="257">
      <c r="A257" s="1" t="s">
        <v>100</v>
      </c>
      <c r="B257" s="1" t="s">
        <v>101</v>
      </c>
      <c r="C257" s="1" t="s">
        <v>102</v>
      </c>
      <c r="D257" s="1" t="s">
        <v>22</v>
      </c>
      <c r="E257" s="1" t="s">
        <v>16</v>
      </c>
      <c r="F257" s="1">
        <v>72.0</v>
      </c>
      <c r="G257" s="1">
        <v>-0.0225980390168842</v>
      </c>
      <c r="H257" s="1">
        <v>0.0353481227208082</v>
      </c>
      <c r="I257" s="1">
        <v>16.0</v>
      </c>
      <c r="J257" s="1" t="s">
        <v>103</v>
      </c>
      <c r="K257" s="1" t="s">
        <v>22</v>
      </c>
      <c r="L257" s="1" t="b">
        <v>1</v>
      </c>
    </row>
    <row r="258">
      <c r="A258" s="1" t="s">
        <v>100</v>
      </c>
      <c r="B258" s="1" t="s">
        <v>101</v>
      </c>
      <c r="C258" s="1" t="s">
        <v>102</v>
      </c>
      <c r="D258" s="1" t="s">
        <v>22</v>
      </c>
      <c r="E258" s="1" t="s">
        <v>16</v>
      </c>
      <c r="F258" s="1">
        <v>96.0</v>
      </c>
      <c r="G258" s="1">
        <v>-0.0143259802134707</v>
      </c>
      <c r="H258" s="1">
        <v>0.0292067126549878</v>
      </c>
      <c r="I258" s="1">
        <v>16.0</v>
      </c>
      <c r="J258" s="1" t="s">
        <v>103</v>
      </c>
      <c r="K258" s="1" t="s">
        <v>22</v>
      </c>
      <c r="L258" s="1" t="b">
        <v>1</v>
      </c>
    </row>
    <row r="259">
      <c r="A259" s="1" t="s">
        <v>100</v>
      </c>
      <c r="B259" s="1" t="s">
        <v>101</v>
      </c>
      <c r="C259" s="1" t="s">
        <v>102</v>
      </c>
      <c r="D259" s="1" t="s">
        <v>22</v>
      </c>
      <c r="E259" s="1" t="s">
        <v>16</v>
      </c>
      <c r="F259" s="1">
        <v>120.0</v>
      </c>
      <c r="G259" s="1">
        <v>-0.0104877452249638</v>
      </c>
      <c r="H259" s="1">
        <v>0.0275017947935554</v>
      </c>
      <c r="I259" s="1">
        <v>16.0</v>
      </c>
      <c r="J259" s="1" t="s">
        <v>103</v>
      </c>
      <c r="K259" s="1" t="s">
        <v>22</v>
      </c>
      <c r="L259" s="1" t="b">
        <v>1</v>
      </c>
    </row>
    <row r="260">
      <c r="A260" s="1" t="s">
        <v>100</v>
      </c>
      <c r="B260" s="1" t="s">
        <v>101</v>
      </c>
      <c r="C260" s="1" t="s">
        <v>102</v>
      </c>
      <c r="D260" s="1" t="s">
        <v>22</v>
      </c>
      <c r="E260" s="1" t="s">
        <v>18</v>
      </c>
      <c r="F260" s="1">
        <v>8.0</v>
      </c>
      <c r="G260" s="1">
        <v>0.0083529410130722</v>
      </c>
      <c r="H260" s="1">
        <v>0.0056522442118795</v>
      </c>
      <c r="I260" s="1">
        <v>16.0</v>
      </c>
      <c r="J260" s="1" t="s">
        <v>103</v>
      </c>
      <c r="K260" s="1" t="s">
        <v>22</v>
      </c>
      <c r="L260" s="1" t="b">
        <v>1</v>
      </c>
    </row>
    <row r="261">
      <c r="A261" s="1" t="s">
        <v>100</v>
      </c>
      <c r="B261" s="1" t="s">
        <v>101</v>
      </c>
      <c r="C261" s="1" t="s">
        <v>102</v>
      </c>
      <c r="D261" s="1" t="s">
        <v>22</v>
      </c>
      <c r="E261" s="1" t="s">
        <v>18</v>
      </c>
      <c r="F261" s="1">
        <v>24.0</v>
      </c>
      <c r="G261" s="1">
        <v>-0.0289473041484598</v>
      </c>
      <c r="H261" s="1">
        <v>0.0249449703521476</v>
      </c>
      <c r="I261" s="1">
        <v>16.0</v>
      </c>
      <c r="J261" s="1" t="s">
        <v>103</v>
      </c>
      <c r="K261" s="1" t="s">
        <v>22</v>
      </c>
      <c r="L261" s="1" t="b">
        <v>1</v>
      </c>
    </row>
    <row r="262">
      <c r="A262" s="1" t="s">
        <v>100</v>
      </c>
      <c r="B262" s="1" t="s">
        <v>101</v>
      </c>
      <c r="C262" s="1" t="s">
        <v>102</v>
      </c>
      <c r="D262" s="1" t="s">
        <v>22</v>
      </c>
      <c r="E262" s="1" t="s">
        <v>18</v>
      </c>
      <c r="F262" s="1">
        <v>48.0</v>
      </c>
      <c r="G262" s="1">
        <v>-0.0404730391601333</v>
      </c>
      <c r="H262" s="1">
        <v>0.0342371864581459</v>
      </c>
      <c r="I262" s="1">
        <v>16.0</v>
      </c>
      <c r="J262" s="1" t="s">
        <v>103</v>
      </c>
      <c r="K262" s="1" t="s">
        <v>22</v>
      </c>
      <c r="L262" s="1" t="b">
        <v>1</v>
      </c>
    </row>
    <row r="263">
      <c r="A263" s="1" t="s">
        <v>100</v>
      </c>
      <c r="B263" s="1" t="s">
        <v>101</v>
      </c>
      <c r="C263" s="1" t="s">
        <v>102</v>
      </c>
      <c r="D263" s="1" t="s">
        <v>22</v>
      </c>
      <c r="E263" s="1" t="s">
        <v>18</v>
      </c>
      <c r="F263" s="1">
        <v>72.0</v>
      </c>
      <c r="G263" s="1">
        <v>-0.045925244805403</v>
      </c>
      <c r="H263" s="1">
        <v>0.0453020220510774</v>
      </c>
      <c r="I263" s="1">
        <v>16.0</v>
      </c>
      <c r="J263" s="1" t="s">
        <v>103</v>
      </c>
      <c r="K263" s="1" t="s">
        <v>22</v>
      </c>
      <c r="L263" s="1" t="b">
        <v>1</v>
      </c>
    </row>
    <row r="264">
      <c r="A264" s="1" t="s">
        <v>100</v>
      </c>
      <c r="B264" s="1" t="s">
        <v>101</v>
      </c>
      <c r="C264" s="1" t="s">
        <v>102</v>
      </c>
      <c r="D264" s="1" t="s">
        <v>22</v>
      </c>
      <c r="E264" s="1" t="s">
        <v>18</v>
      </c>
      <c r="F264" s="1">
        <v>96.0</v>
      </c>
      <c r="G264" s="1">
        <v>-0.0342450981261208</v>
      </c>
      <c r="H264" s="1">
        <v>0.0416878261390894</v>
      </c>
      <c r="I264" s="1">
        <v>16.0</v>
      </c>
      <c r="J264" s="1" t="s">
        <v>103</v>
      </c>
      <c r="K264" s="1" t="s">
        <v>22</v>
      </c>
      <c r="L264" s="1" t="b">
        <v>1</v>
      </c>
    </row>
    <row r="265">
      <c r="A265" s="1" t="s">
        <v>100</v>
      </c>
      <c r="B265" s="1" t="s">
        <v>101</v>
      </c>
      <c r="C265" s="1" t="s">
        <v>102</v>
      </c>
      <c r="D265" s="1" t="s">
        <v>22</v>
      </c>
      <c r="E265" s="1" t="s">
        <v>18</v>
      </c>
      <c r="F265" s="1">
        <v>120.0</v>
      </c>
      <c r="G265" s="1">
        <v>-0.0391323527728673</v>
      </c>
      <c r="H265" s="1">
        <v>0.0389832560452927</v>
      </c>
      <c r="I265" s="1">
        <v>16.0</v>
      </c>
      <c r="J265" s="1" t="s">
        <v>103</v>
      </c>
      <c r="K265" s="1" t="s">
        <v>22</v>
      </c>
      <c r="L265" s="1" t="b">
        <v>1</v>
      </c>
    </row>
    <row r="266">
      <c r="A266" s="1" t="s">
        <v>104</v>
      </c>
      <c r="B266" s="1" t="s">
        <v>105</v>
      </c>
      <c r="C266" s="1" t="s">
        <v>106</v>
      </c>
      <c r="D266" s="1" t="s">
        <v>15</v>
      </c>
      <c r="E266" s="1" t="s">
        <v>16</v>
      </c>
      <c r="F266" s="1">
        <v>8.0</v>
      </c>
      <c r="G266" s="1">
        <v>-0.0043725488940253</v>
      </c>
      <c r="H266" s="1">
        <v>0.0162865671696771</v>
      </c>
      <c r="I266" s="1">
        <v>8.0</v>
      </c>
      <c r="J266" s="1" t="s">
        <v>107</v>
      </c>
      <c r="K266" s="1" t="s">
        <v>15</v>
      </c>
      <c r="L266" s="1" t="b">
        <v>0</v>
      </c>
    </row>
    <row r="267">
      <c r="A267" s="1" t="s">
        <v>104</v>
      </c>
      <c r="B267" s="1" t="s">
        <v>105</v>
      </c>
      <c r="C267" s="1" t="s">
        <v>106</v>
      </c>
      <c r="D267" s="1" t="s">
        <v>15</v>
      </c>
      <c r="E267" s="1" t="s">
        <v>16</v>
      </c>
      <c r="F267" s="1">
        <v>24.0</v>
      </c>
      <c r="G267" s="1">
        <v>-0.020992646808736</v>
      </c>
      <c r="H267" s="1">
        <v>0.0113209146925014</v>
      </c>
      <c r="I267" s="1">
        <v>8.0</v>
      </c>
      <c r="J267" s="1" t="s">
        <v>107</v>
      </c>
      <c r="K267" s="1" t="s">
        <v>15</v>
      </c>
      <c r="L267" s="1" t="b">
        <v>0</v>
      </c>
    </row>
    <row r="268">
      <c r="A268" s="1" t="s">
        <v>104</v>
      </c>
      <c r="B268" s="1" t="s">
        <v>105</v>
      </c>
      <c r="C268" s="1" t="s">
        <v>106</v>
      </c>
      <c r="D268" s="1" t="s">
        <v>15</v>
      </c>
      <c r="E268" s="1" t="s">
        <v>16</v>
      </c>
      <c r="F268" s="1">
        <v>48.0</v>
      </c>
      <c r="G268" s="1">
        <v>-0.0399779411964118</v>
      </c>
      <c r="H268" s="1">
        <v>0.0071108218315949</v>
      </c>
      <c r="I268" s="1">
        <v>8.0</v>
      </c>
      <c r="J268" s="1" t="s">
        <v>107</v>
      </c>
      <c r="K268" s="1" t="s">
        <v>15</v>
      </c>
      <c r="L268" s="1" t="b">
        <v>0</v>
      </c>
    </row>
    <row r="269">
      <c r="A269" s="1" t="s">
        <v>104</v>
      </c>
      <c r="B269" s="1" t="s">
        <v>105</v>
      </c>
      <c r="C269" s="1" t="s">
        <v>106</v>
      </c>
      <c r="D269" s="1" t="s">
        <v>15</v>
      </c>
      <c r="E269" s="1" t="s">
        <v>16</v>
      </c>
      <c r="F269" s="1">
        <v>72.0</v>
      </c>
      <c r="G269" s="1">
        <v>-0.0489852942992001</v>
      </c>
      <c r="H269" s="1">
        <v>0.0184313775503625</v>
      </c>
      <c r="I269" s="1">
        <v>8.0</v>
      </c>
      <c r="J269" s="1" t="s">
        <v>107</v>
      </c>
      <c r="K269" s="1" t="s">
        <v>15</v>
      </c>
      <c r="L269" s="1" t="b">
        <v>0</v>
      </c>
    </row>
    <row r="270">
      <c r="A270" s="1" t="s">
        <v>104</v>
      </c>
      <c r="B270" s="1" t="s">
        <v>105</v>
      </c>
      <c r="C270" s="1" t="s">
        <v>106</v>
      </c>
      <c r="D270" s="1" t="s">
        <v>15</v>
      </c>
      <c r="E270" s="1" t="s">
        <v>16</v>
      </c>
      <c r="F270" s="1">
        <v>96.0</v>
      </c>
      <c r="G270" s="1">
        <v>-0.0426960778422653</v>
      </c>
      <c r="H270" s="1">
        <v>0.0046029239080541</v>
      </c>
      <c r="I270" s="1">
        <v>8.0</v>
      </c>
      <c r="J270" s="1" t="s">
        <v>107</v>
      </c>
      <c r="K270" s="1" t="s">
        <v>15</v>
      </c>
      <c r="L270" s="1" t="b">
        <v>0</v>
      </c>
    </row>
    <row r="271">
      <c r="A271" s="1" t="s">
        <v>104</v>
      </c>
      <c r="B271" s="1" t="s">
        <v>105</v>
      </c>
      <c r="C271" s="1" t="s">
        <v>106</v>
      </c>
      <c r="D271" s="1" t="s">
        <v>15</v>
      </c>
      <c r="E271" s="1" t="s">
        <v>16</v>
      </c>
      <c r="F271" s="1">
        <v>120.0</v>
      </c>
      <c r="G271" s="1">
        <v>-0.0379362753592431</v>
      </c>
      <c r="H271" s="1">
        <v>0.0035741909189833</v>
      </c>
      <c r="I271" s="1">
        <v>8.0</v>
      </c>
      <c r="J271" s="1" t="s">
        <v>107</v>
      </c>
      <c r="K271" s="1" t="s">
        <v>15</v>
      </c>
      <c r="L271" s="1" t="b">
        <v>0</v>
      </c>
    </row>
    <row r="272">
      <c r="A272" s="1" t="s">
        <v>104</v>
      </c>
      <c r="B272" s="1" t="s">
        <v>105</v>
      </c>
      <c r="C272" s="1" t="s">
        <v>106</v>
      </c>
      <c r="D272" s="1" t="s">
        <v>15</v>
      </c>
      <c r="E272" s="1" t="s">
        <v>18</v>
      </c>
      <c r="F272" s="1">
        <v>8.0</v>
      </c>
      <c r="G272" s="1">
        <v>0.0072573529614601</v>
      </c>
      <c r="H272" s="1">
        <v>0.0034712361319831</v>
      </c>
      <c r="I272" s="1">
        <v>8.0</v>
      </c>
      <c r="J272" s="1" t="s">
        <v>107</v>
      </c>
      <c r="K272" s="1" t="s">
        <v>15</v>
      </c>
      <c r="L272" s="1" t="b">
        <v>0</v>
      </c>
    </row>
    <row r="273">
      <c r="A273" s="1" t="s">
        <v>104</v>
      </c>
      <c r="B273" s="1" t="s">
        <v>105</v>
      </c>
      <c r="C273" s="1" t="s">
        <v>106</v>
      </c>
      <c r="D273" s="1" t="s">
        <v>15</v>
      </c>
      <c r="E273" s="1" t="s">
        <v>18</v>
      </c>
      <c r="F273" s="1">
        <v>24.0</v>
      </c>
      <c r="G273" s="1">
        <v>-0.0525784310884773</v>
      </c>
      <c r="H273" s="1">
        <v>0.0127417750131563</v>
      </c>
      <c r="I273" s="1">
        <v>8.0</v>
      </c>
      <c r="J273" s="1" t="s">
        <v>107</v>
      </c>
      <c r="K273" s="1" t="s">
        <v>15</v>
      </c>
      <c r="L273" s="1" t="b">
        <v>0</v>
      </c>
    </row>
    <row r="274">
      <c r="A274" s="1" t="s">
        <v>104</v>
      </c>
      <c r="B274" s="1" t="s">
        <v>105</v>
      </c>
      <c r="C274" s="1" t="s">
        <v>106</v>
      </c>
      <c r="D274" s="1" t="s">
        <v>15</v>
      </c>
      <c r="E274" s="1" t="s">
        <v>18</v>
      </c>
      <c r="F274" s="1">
        <v>48.0</v>
      </c>
      <c r="G274" s="1">
        <v>-0.0726960785686969</v>
      </c>
      <c r="H274" s="1">
        <v>0.026822208916071</v>
      </c>
      <c r="I274" s="1">
        <v>8.0</v>
      </c>
      <c r="J274" s="1" t="s">
        <v>107</v>
      </c>
      <c r="K274" s="1" t="s">
        <v>15</v>
      </c>
      <c r="L274" s="1" t="b">
        <v>0</v>
      </c>
    </row>
    <row r="275">
      <c r="A275" s="1" t="s">
        <v>104</v>
      </c>
      <c r="B275" s="1" t="s">
        <v>105</v>
      </c>
      <c r="C275" s="1" t="s">
        <v>106</v>
      </c>
      <c r="D275" s="1" t="s">
        <v>15</v>
      </c>
      <c r="E275" s="1" t="s">
        <v>18</v>
      </c>
      <c r="F275" s="1">
        <v>72.0</v>
      </c>
      <c r="G275" s="1">
        <v>-0.0960882361978292</v>
      </c>
      <c r="H275" s="1">
        <v>0.0278651323763013</v>
      </c>
      <c r="I275" s="1">
        <v>8.0</v>
      </c>
      <c r="J275" s="1" t="s">
        <v>107</v>
      </c>
      <c r="K275" s="1" t="s">
        <v>15</v>
      </c>
      <c r="L275" s="1" t="b">
        <v>0</v>
      </c>
    </row>
    <row r="276">
      <c r="A276" s="1" t="s">
        <v>104</v>
      </c>
      <c r="B276" s="1" t="s">
        <v>105</v>
      </c>
      <c r="C276" s="1" t="s">
        <v>106</v>
      </c>
      <c r="D276" s="1" t="s">
        <v>15</v>
      </c>
      <c r="E276" s="1" t="s">
        <v>18</v>
      </c>
      <c r="F276" s="1">
        <v>96.0</v>
      </c>
      <c r="G276" s="1">
        <v>-0.0910441176965832</v>
      </c>
      <c r="H276" s="1">
        <v>0.051062351645051</v>
      </c>
      <c r="I276" s="1">
        <v>8.0</v>
      </c>
      <c r="J276" s="1" t="s">
        <v>107</v>
      </c>
      <c r="K276" s="1" t="s">
        <v>15</v>
      </c>
      <c r="L276" s="1" t="b">
        <v>0</v>
      </c>
    </row>
    <row r="277">
      <c r="A277" s="1" t="s">
        <v>104</v>
      </c>
      <c r="B277" s="1" t="s">
        <v>105</v>
      </c>
      <c r="C277" s="1" t="s">
        <v>106</v>
      </c>
      <c r="D277" s="1" t="s">
        <v>15</v>
      </c>
      <c r="E277" s="1" t="s">
        <v>18</v>
      </c>
      <c r="F277" s="1">
        <v>120.0</v>
      </c>
      <c r="G277" s="1">
        <v>-0.0903578447178006</v>
      </c>
      <c r="H277" s="1">
        <v>0.0275439124643188</v>
      </c>
      <c r="I277" s="1">
        <v>8.0</v>
      </c>
      <c r="J277" s="1" t="s">
        <v>107</v>
      </c>
      <c r="K277" s="1" t="s">
        <v>15</v>
      </c>
      <c r="L277" s="1" t="b">
        <v>0</v>
      </c>
    </row>
    <row r="278">
      <c r="A278" s="1" t="s">
        <v>108</v>
      </c>
      <c r="B278" s="1" t="s">
        <v>109</v>
      </c>
      <c r="C278" s="1" t="s">
        <v>110</v>
      </c>
      <c r="D278" s="1" t="s">
        <v>15</v>
      </c>
      <c r="E278" s="1" t="s">
        <v>16</v>
      </c>
      <c r="F278" s="1">
        <v>8.0</v>
      </c>
      <c r="G278" s="1">
        <v>-0.0061568630626425</v>
      </c>
      <c r="H278" s="1">
        <v>0.0151666165305788</v>
      </c>
      <c r="I278" s="1">
        <v>8.0</v>
      </c>
      <c r="J278" s="1" t="s">
        <v>111</v>
      </c>
      <c r="K278" s="1" t="s">
        <v>15</v>
      </c>
      <c r="L278" s="1" t="b">
        <v>0</v>
      </c>
    </row>
    <row r="279">
      <c r="A279" s="1" t="s">
        <v>108</v>
      </c>
      <c r="B279" s="1" t="s">
        <v>109</v>
      </c>
      <c r="C279" s="1" t="s">
        <v>110</v>
      </c>
      <c r="D279" s="1" t="s">
        <v>15</v>
      </c>
      <c r="E279" s="1" t="s">
        <v>16</v>
      </c>
      <c r="F279" s="1">
        <v>24.0</v>
      </c>
      <c r="G279" s="1">
        <v>-0.0079142156173475</v>
      </c>
      <c r="H279" s="1">
        <v>0.0146154599340478</v>
      </c>
      <c r="I279" s="1">
        <v>8.0</v>
      </c>
      <c r="J279" s="1" t="s">
        <v>111</v>
      </c>
      <c r="K279" s="1" t="s">
        <v>15</v>
      </c>
      <c r="L279" s="1" t="b">
        <v>0</v>
      </c>
    </row>
    <row r="280">
      <c r="A280" s="1" t="s">
        <v>108</v>
      </c>
      <c r="B280" s="1" t="s">
        <v>109</v>
      </c>
      <c r="C280" s="1" t="s">
        <v>110</v>
      </c>
      <c r="D280" s="1" t="s">
        <v>15</v>
      </c>
      <c r="E280" s="1" t="s">
        <v>16</v>
      </c>
      <c r="F280" s="1">
        <v>48.0</v>
      </c>
      <c r="G280" s="1">
        <v>-0.0173970585747156</v>
      </c>
      <c r="H280" s="1">
        <v>0.0249728664827686</v>
      </c>
      <c r="I280" s="1">
        <v>8.0</v>
      </c>
      <c r="J280" s="1" t="s">
        <v>111</v>
      </c>
      <c r="K280" s="1" t="s">
        <v>15</v>
      </c>
      <c r="L280" s="1" t="b">
        <v>0</v>
      </c>
    </row>
    <row r="281">
      <c r="A281" s="1" t="s">
        <v>108</v>
      </c>
      <c r="B281" s="1" t="s">
        <v>109</v>
      </c>
      <c r="C281" s="1" t="s">
        <v>110</v>
      </c>
      <c r="D281" s="1" t="s">
        <v>15</v>
      </c>
      <c r="E281" s="1" t="s">
        <v>16</v>
      </c>
      <c r="F281" s="1">
        <v>72.0</v>
      </c>
      <c r="G281" s="1">
        <v>-0.0239656846970319</v>
      </c>
      <c r="H281" s="1">
        <v>0.0692251306820828</v>
      </c>
      <c r="I281" s="1">
        <v>8.0</v>
      </c>
      <c r="J281" s="1" t="s">
        <v>111</v>
      </c>
      <c r="K281" s="1" t="s">
        <v>15</v>
      </c>
      <c r="L281" s="1" t="b">
        <v>0</v>
      </c>
    </row>
    <row r="282">
      <c r="A282" s="1" t="s">
        <v>108</v>
      </c>
      <c r="B282" s="1" t="s">
        <v>109</v>
      </c>
      <c r="C282" s="1" t="s">
        <v>110</v>
      </c>
      <c r="D282" s="1" t="s">
        <v>15</v>
      </c>
      <c r="E282" s="1" t="s">
        <v>16</v>
      </c>
      <c r="F282" s="1">
        <v>96.0</v>
      </c>
      <c r="G282" s="1">
        <v>-0.0065392153337597</v>
      </c>
      <c r="H282" s="1">
        <v>0.0562362235115688</v>
      </c>
      <c r="I282" s="1">
        <v>8.0</v>
      </c>
      <c r="J282" s="1" t="s">
        <v>111</v>
      </c>
      <c r="K282" s="1" t="s">
        <v>15</v>
      </c>
      <c r="L282" s="1" t="b">
        <v>0</v>
      </c>
    </row>
    <row r="283">
      <c r="A283" s="1" t="s">
        <v>108</v>
      </c>
      <c r="B283" s="1" t="s">
        <v>109</v>
      </c>
      <c r="C283" s="1" t="s">
        <v>110</v>
      </c>
      <c r="D283" s="1" t="s">
        <v>15</v>
      </c>
      <c r="E283" s="1" t="s">
        <v>16</v>
      </c>
      <c r="F283" s="1">
        <v>120.0</v>
      </c>
      <c r="G283" s="1">
        <v>-0.0126715693622827</v>
      </c>
      <c r="H283" s="1">
        <v>0.044811651712544</v>
      </c>
      <c r="I283" s="1">
        <v>8.0</v>
      </c>
      <c r="J283" s="1" t="s">
        <v>111</v>
      </c>
      <c r="K283" s="1" t="s">
        <v>15</v>
      </c>
      <c r="L283" s="1" t="b">
        <v>0</v>
      </c>
    </row>
    <row r="284">
      <c r="A284" s="1" t="s">
        <v>108</v>
      </c>
      <c r="B284" s="1" t="s">
        <v>109</v>
      </c>
      <c r="C284" s="1" t="s">
        <v>110</v>
      </c>
      <c r="D284" s="1" t="s">
        <v>15</v>
      </c>
      <c r="E284" s="1" t="s">
        <v>18</v>
      </c>
      <c r="F284" s="1">
        <v>8.0</v>
      </c>
      <c r="G284" s="1">
        <v>0.0160637249937281</v>
      </c>
      <c r="H284" s="1">
        <v>0.0140296491832184</v>
      </c>
      <c r="I284" s="1">
        <v>8.0</v>
      </c>
      <c r="J284" s="1" t="s">
        <v>111</v>
      </c>
      <c r="K284" s="1" t="s">
        <v>15</v>
      </c>
      <c r="L284" s="1" t="b">
        <v>0</v>
      </c>
    </row>
    <row r="285">
      <c r="A285" s="1" t="s">
        <v>108</v>
      </c>
      <c r="B285" s="1" t="s">
        <v>109</v>
      </c>
      <c r="C285" s="1" t="s">
        <v>110</v>
      </c>
      <c r="D285" s="1" t="s">
        <v>15</v>
      </c>
      <c r="E285" s="1" t="s">
        <v>18</v>
      </c>
      <c r="F285" s="1">
        <v>24.0</v>
      </c>
      <c r="G285" s="1">
        <v>-0.0211715705017923</v>
      </c>
      <c r="H285" s="1">
        <v>0.0303592246545153</v>
      </c>
      <c r="I285" s="1">
        <v>8.0</v>
      </c>
      <c r="J285" s="1" t="s">
        <v>111</v>
      </c>
      <c r="K285" s="1" t="s">
        <v>15</v>
      </c>
      <c r="L285" s="1" t="b">
        <v>0</v>
      </c>
    </row>
    <row r="286">
      <c r="A286" s="1" t="s">
        <v>108</v>
      </c>
      <c r="B286" s="1" t="s">
        <v>109</v>
      </c>
      <c r="C286" s="1" t="s">
        <v>110</v>
      </c>
      <c r="D286" s="1" t="s">
        <v>15</v>
      </c>
      <c r="E286" s="1" t="s">
        <v>18</v>
      </c>
      <c r="F286" s="1">
        <v>48.0</v>
      </c>
      <c r="G286" s="1">
        <v>-0.0380147066316567</v>
      </c>
      <c r="H286" s="1">
        <v>0.0335774950710519</v>
      </c>
      <c r="I286" s="1">
        <v>8.0</v>
      </c>
      <c r="J286" s="1" t="s">
        <v>111</v>
      </c>
      <c r="K286" s="1" t="s">
        <v>15</v>
      </c>
      <c r="L286" s="1" t="b">
        <v>0</v>
      </c>
    </row>
    <row r="287">
      <c r="A287" s="1" t="s">
        <v>108</v>
      </c>
      <c r="B287" s="1" t="s">
        <v>109</v>
      </c>
      <c r="C287" s="1" t="s">
        <v>110</v>
      </c>
      <c r="D287" s="1" t="s">
        <v>15</v>
      </c>
      <c r="E287" s="1" t="s">
        <v>18</v>
      </c>
      <c r="F287" s="1">
        <v>72.0</v>
      </c>
      <c r="G287" s="1">
        <v>-0.0554460790008306</v>
      </c>
      <c r="H287" s="1">
        <v>0.0454937287628138</v>
      </c>
      <c r="I287" s="1">
        <v>8.0</v>
      </c>
      <c r="J287" s="1" t="s">
        <v>111</v>
      </c>
      <c r="K287" s="1" t="s">
        <v>15</v>
      </c>
      <c r="L287" s="1" t="b">
        <v>0</v>
      </c>
    </row>
    <row r="288">
      <c r="A288" s="1" t="s">
        <v>108</v>
      </c>
      <c r="B288" s="1" t="s">
        <v>109</v>
      </c>
      <c r="C288" s="1" t="s">
        <v>110</v>
      </c>
      <c r="D288" s="1" t="s">
        <v>15</v>
      </c>
      <c r="E288" s="1" t="s">
        <v>18</v>
      </c>
      <c r="F288" s="1">
        <v>96.0</v>
      </c>
      <c r="G288" s="1">
        <v>-0.049681372474879</v>
      </c>
      <c r="H288" s="1">
        <v>0.025383430669446</v>
      </c>
      <c r="I288" s="1">
        <v>8.0</v>
      </c>
      <c r="J288" s="1" t="s">
        <v>111</v>
      </c>
      <c r="K288" s="1" t="s">
        <v>15</v>
      </c>
      <c r="L288" s="1" t="b">
        <v>0</v>
      </c>
    </row>
    <row r="289">
      <c r="A289" s="1" t="s">
        <v>108</v>
      </c>
      <c r="B289" s="1" t="s">
        <v>109</v>
      </c>
      <c r="C289" s="1" t="s">
        <v>110</v>
      </c>
      <c r="D289" s="1" t="s">
        <v>15</v>
      </c>
      <c r="E289" s="1" t="s">
        <v>18</v>
      </c>
      <c r="F289" s="1">
        <v>120.0</v>
      </c>
      <c r="G289" s="1">
        <v>-0.0592843145132064</v>
      </c>
      <c r="H289" s="1">
        <v>0.0470351475813861</v>
      </c>
      <c r="I289" s="1">
        <v>8.0</v>
      </c>
      <c r="J289" s="1" t="s">
        <v>111</v>
      </c>
      <c r="K289" s="1" t="s">
        <v>15</v>
      </c>
      <c r="L289" s="1" t="b">
        <v>0</v>
      </c>
    </row>
    <row r="290">
      <c r="A290" s="1" t="s">
        <v>112</v>
      </c>
      <c r="B290" s="1" t="s">
        <v>113</v>
      </c>
      <c r="C290" s="1" t="s">
        <v>114</v>
      </c>
      <c r="D290" s="1" t="s">
        <v>15</v>
      </c>
      <c r="E290" s="1" t="s">
        <v>16</v>
      </c>
      <c r="F290" s="1">
        <v>8.0</v>
      </c>
      <c r="G290" s="1">
        <v>0.0224142153165303</v>
      </c>
      <c r="H290" s="1">
        <v>0.0167014473062506</v>
      </c>
      <c r="I290" s="1">
        <v>8.0</v>
      </c>
      <c r="J290" s="1" t="s">
        <v>115</v>
      </c>
      <c r="K290" s="1" t="s">
        <v>15</v>
      </c>
      <c r="L290" s="1" t="b">
        <v>0</v>
      </c>
    </row>
    <row r="291">
      <c r="A291" s="1" t="s">
        <v>112</v>
      </c>
      <c r="B291" s="1" t="s">
        <v>113</v>
      </c>
      <c r="C291" s="1" t="s">
        <v>114</v>
      </c>
      <c r="D291" s="1" t="s">
        <v>15</v>
      </c>
      <c r="E291" s="1" t="s">
        <v>16</v>
      </c>
      <c r="F291" s="1">
        <v>24.0</v>
      </c>
      <c r="G291" s="1">
        <v>0.0954607836902141</v>
      </c>
      <c r="H291" s="1">
        <v>0.0137731674084085</v>
      </c>
      <c r="I291" s="1">
        <v>8.0</v>
      </c>
      <c r="J291" s="1" t="s">
        <v>115</v>
      </c>
      <c r="K291" s="1" t="s">
        <v>15</v>
      </c>
      <c r="L291" s="1" t="b">
        <v>0</v>
      </c>
    </row>
    <row r="292">
      <c r="A292" s="1" t="s">
        <v>112</v>
      </c>
      <c r="B292" s="1" t="s">
        <v>113</v>
      </c>
      <c r="C292" s="1" t="s">
        <v>114</v>
      </c>
      <c r="D292" s="1" t="s">
        <v>15</v>
      </c>
      <c r="E292" s="1" t="s">
        <v>16</v>
      </c>
      <c r="F292" s="1">
        <v>48.0</v>
      </c>
      <c r="G292" s="1">
        <v>0.125470586121082</v>
      </c>
      <c r="H292" s="1">
        <v>0.0098465833022897</v>
      </c>
      <c r="I292" s="1">
        <v>8.0</v>
      </c>
      <c r="J292" s="1" t="s">
        <v>115</v>
      </c>
      <c r="K292" s="1" t="s">
        <v>15</v>
      </c>
      <c r="L292" s="1" t="b">
        <v>0</v>
      </c>
    </row>
    <row r="293">
      <c r="A293" s="1" t="s">
        <v>112</v>
      </c>
      <c r="B293" s="1" t="s">
        <v>113</v>
      </c>
      <c r="C293" s="1" t="s">
        <v>114</v>
      </c>
      <c r="D293" s="1" t="s">
        <v>15</v>
      </c>
      <c r="E293" s="1" t="s">
        <v>16</v>
      </c>
      <c r="F293" s="1">
        <v>72.0</v>
      </c>
      <c r="G293" s="1">
        <v>0.132210785523056</v>
      </c>
      <c r="H293" s="1">
        <v>0.0123640415069978</v>
      </c>
      <c r="I293" s="1">
        <v>8.0</v>
      </c>
      <c r="J293" s="1" t="s">
        <v>115</v>
      </c>
      <c r="K293" s="1" t="s">
        <v>15</v>
      </c>
      <c r="L293" s="1" t="b">
        <v>0</v>
      </c>
    </row>
    <row r="294">
      <c r="A294" s="1" t="s">
        <v>112</v>
      </c>
      <c r="B294" s="1" t="s">
        <v>113</v>
      </c>
      <c r="C294" s="1" t="s">
        <v>114</v>
      </c>
      <c r="D294" s="1" t="s">
        <v>15</v>
      </c>
      <c r="E294" s="1" t="s">
        <v>16</v>
      </c>
      <c r="F294" s="1">
        <v>96.0</v>
      </c>
      <c r="G294" s="1">
        <v>0.11081372667104</v>
      </c>
      <c r="H294" s="1">
        <v>0.0200009552931399</v>
      </c>
      <c r="I294" s="1">
        <v>8.0</v>
      </c>
      <c r="J294" s="1" t="s">
        <v>115</v>
      </c>
      <c r="K294" s="1" t="s">
        <v>15</v>
      </c>
      <c r="L294" s="1" t="b">
        <v>0</v>
      </c>
    </row>
    <row r="295">
      <c r="A295" s="1" t="s">
        <v>112</v>
      </c>
      <c r="B295" s="1" t="s">
        <v>113</v>
      </c>
      <c r="C295" s="1" t="s">
        <v>114</v>
      </c>
      <c r="D295" s="1" t="s">
        <v>15</v>
      </c>
      <c r="E295" s="1" t="s">
        <v>16</v>
      </c>
      <c r="F295" s="1">
        <v>120.0</v>
      </c>
      <c r="G295" s="1">
        <v>0.112161765806376</v>
      </c>
      <c r="H295" s="1">
        <v>0.0139580539329988</v>
      </c>
      <c r="I295" s="1">
        <v>8.0</v>
      </c>
      <c r="J295" s="1" t="s">
        <v>115</v>
      </c>
      <c r="K295" s="1" t="s">
        <v>15</v>
      </c>
      <c r="L295" s="1" t="b">
        <v>0</v>
      </c>
    </row>
    <row r="296">
      <c r="A296" s="1" t="s">
        <v>112</v>
      </c>
      <c r="B296" s="1" t="s">
        <v>113</v>
      </c>
      <c r="C296" s="1" t="s">
        <v>114</v>
      </c>
      <c r="D296" s="1" t="s">
        <v>15</v>
      </c>
      <c r="E296" s="1" t="s">
        <v>18</v>
      </c>
      <c r="F296" s="1">
        <v>8.0</v>
      </c>
      <c r="G296" s="1">
        <v>0.0521348034963011</v>
      </c>
      <c r="H296" s="1">
        <v>0.00865067823866</v>
      </c>
      <c r="I296" s="1">
        <v>8.0</v>
      </c>
      <c r="J296" s="1" t="s">
        <v>115</v>
      </c>
      <c r="K296" s="1" t="s">
        <v>15</v>
      </c>
      <c r="L296" s="1" t="b">
        <v>0</v>
      </c>
    </row>
    <row r="297">
      <c r="A297" s="1" t="s">
        <v>112</v>
      </c>
      <c r="B297" s="1" t="s">
        <v>113</v>
      </c>
      <c r="C297" s="1" t="s">
        <v>114</v>
      </c>
      <c r="D297" s="1" t="s">
        <v>15</v>
      </c>
      <c r="E297" s="1" t="s">
        <v>18</v>
      </c>
      <c r="F297" s="1">
        <v>24.0</v>
      </c>
      <c r="G297" s="1">
        <v>0.149049021303653</v>
      </c>
      <c r="H297" s="1">
        <v>0.0103263367244919</v>
      </c>
      <c r="I297" s="1">
        <v>8.0</v>
      </c>
      <c r="J297" s="1" t="s">
        <v>115</v>
      </c>
      <c r="K297" s="1" t="s">
        <v>15</v>
      </c>
      <c r="L297" s="1" t="b">
        <v>0</v>
      </c>
    </row>
    <row r="298">
      <c r="A298" s="1" t="s">
        <v>112</v>
      </c>
      <c r="B298" s="1" t="s">
        <v>113</v>
      </c>
      <c r="C298" s="1" t="s">
        <v>114</v>
      </c>
      <c r="D298" s="1" t="s">
        <v>15</v>
      </c>
      <c r="E298" s="1" t="s">
        <v>18</v>
      </c>
      <c r="F298" s="1">
        <v>48.0</v>
      </c>
      <c r="G298" s="1">
        <v>0.186965685337781</v>
      </c>
      <c r="H298" s="1">
        <v>0.009146395778446</v>
      </c>
      <c r="I298" s="1">
        <v>8.0</v>
      </c>
      <c r="J298" s="1" t="s">
        <v>115</v>
      </c>
      <c r="K298" s="1" t="s">
        <v>15</v>
      </c>
      <c r="L298" s="1" t="b">
        <v>0</v>
      </c>
    </row>
    <row r="299">
      <c r="A299" s="1" t="s">
        <v>112</v>
      </c>
      <c r="B299" s="1" t="s">
        <v>113</v>
      </c>
      <c r="C299" s="1" t="s">
        <v>114</v>
      </c>
      <c r="D299" s="1" t="s">
        <v>15</v>
      </c>
      <c r="E299" s="1" t="s">
        <v>18</v>
      </c>
      <c r="F299" s="1">
        <v>72.0</v>
      </c>
      <c r="G299" s="1">
        <v>0.188409315422177</v>
      </c>
      <c r="H299" s="1">
        <v>0.01551037098051</v>
      </c>
      <c r="I299" s="1">
        <v>8.0</v>
      </c>
      <c r="J299" s="1" t="s">
        <v>115</v>
      </c>
      <c r="K299" s="1" t="s">
        <v>15</v>
      </c>
      <c r="L299" s="1" t="b">
        <v>0</v>
      </c>
    </row>
    <row r="300">
      <c r="A300" s="1" t="s">
        <v>112</v>
      </c>
      <c r="B300" s="1" t="s">
        <v>113</v>
      </c>
      <c r="C300" s="1" t="s">
        <v>114</v>
      </c>
      <c r="D300" s="1" t="s">
        <v>15</v>
      </c>
      <c r="E300" s="1" t="s">
        <v>18</v>
      </c>
      <c r="F300" s="1">
        <v>96.0</v>
      </c>
      <c r="G300" s="1">
        <v>0.196093136444687</v>
      </c>
      <c r="H300" s="1">
        <v>0.0150827865767824</v>
      </c>
      <c r="I300" s="1">
        <v>8.0</v>
      </c>
      <c r="J300" s="1" t="s">
        <v>115</v>
      </c>
      <c r="K300" s="1" t="s">
        <v>15</v>
      </c>
      <c r="L300" s="1" t="b">
        <v>0</v>
      </c>
    </row>
    <row r="301">
      <c r="A301" s="1" t="s">
        <v>112</v>
      </c>
      <c r="B301" s="1" t="s">
        <v>113</v>
      </c>
      <c r="C301" s="1" t="s">
        <v>114</v>
      </c>
      <c r="D301" s="1" t="s">
        <v>15</v>
      </c>
      <c r="E301" s="1" t="s">
        <v>18</v>
      </c>
      <c r="F301" s="1">
        <v>120.0</v>
      </c>
      <c r="G301" s="1">
        <v>0.188556373119354</v>
      </c>
      <c r="H301" s="1">
        <v>0.0173202795541121</v>
      </c>
      <c r="I301" s="1">
        <v>8.0</v>
      </c>
      <c r="J301" s="1" t="s">
        <v>115</v>
      </c>
      <c r="K301" s="1" t="s">
        <v>15</v>
      </c>
      <c r="L301" s="1" t="b">
        <v>0</v>
      </c>
    </row>
    <row r="302">
      <c r="A302" s="1" t="s">
        <v>116</v>
      </c>
      <c r="B302" s="1" t="s">
        <v>117</v>
      </c>
      <c r="C302" s="1" t="s">
        <v>118</v>
      </c>
      <c r="D302" s="1" t="s">
        <v>15</v>
      </c>
      <c r="E302" s="1" t="s">
        <v>16</v>
      </c>
      <c r="F302" s="1">
        <v>8.0</v>
      </c>
      <c r="G302" s="1">
        <v>-0.0080196079798042</v>
      </c>
      <c r="H302" s="1">
        <v>0.0137080801044082</v>
      </c>
      <c r="I302" s="1">
        <v>8.0</v>
      </c>
      <c r="J302" s="1" t="s">
        <v>119</v>
      </c>
      <c r="K302" s="1" t="s">
        <v>15</v>
      </c>
      <c r="L302" s="1" t="b">
        <v>0</v>
      </c>
    </row>
    <row r="303">
      <c r="A303" s="1" t="s">
        <v>116</v>
      </c>
      <c r="B303" s="1" t="s">
        <v>117</v>
      </c>
      <c r="C303" s="1" t="s">
        <v>118</v>
      </c>
      <c r="D303" s="1" t="s">
        <v>15</v>
      </c>
      <c r="E303" s="1" t="s">
        <v>16</v>
      </c>
      <c r="F303" s="1">
        <v>24.0</v>
      </c>
      <c r="G303" s="1">
        <v>0.0019509802077664</v>
      </c>
      <c r="H303" s="1">
        <v>0.0061425461027912</v>
      </c>
      <c r="I303" s="1">
        <v>8.0</v>
      </c>
      <c r="J303" s="1" t="s">
        <v>119</v>
      </c>
      <c r="K303" s="1" t="s">
        <v>15</v>
      </c>
      <c r="L303" s="1" t="b">
        <v>0</v>
      </c>
    </row>
    <row r="304">
      <c r="A304" s="1" t="s">
        <v>116</v>
      </c>
      <c r="B304" s="1" t="s">
        <v>117</v>
      </c>
      <c r="C304" s="1" t="s">
        <v>118</v>
      </c>
      <c r="D304" s="1" t="s">
        <v>15</v>
      </c>
      <c r="E304" s="1" t="s">
        <v>16</v>
      </c>
      <c r="F304" s="1">
        <v>48.0</v>
      </c>
      <c r="G304" s="1">
        <v>0.0032549017341807</v>
      </c>
      <c r="H304" s="1">
        <v>0.0154836776350416</v>
      </c>
      <c r="I304" s="1">
        <v>8.0</v>
      </c>
      <c r="J304" s="1" t="s">
        <v>119</v>
      </c>
      <c r="K304" s="1" t="s">
        <v>15</v>
      </c>
      <c r="L304" s="1" t="b">
        <v>0</v>
      </c>
    </row>
    <row r="305">
      <c r="A305" s="1" t="s">
        <v>116</v>
      </c>
      <c r="B305" s="1" t="s">
        <v>117</v>
      </c>
      <c r="C305" s="1" t="s">
        <v>118</v>
      </c>
      <c r="D305" s="1" t="s">
        <v>15</v>
      </c>
      <c r="E305" s="1" t="s">
        <v>16</v>
      </c>
      <c r="F305" s="1">
        <v>72.0</v>
      </c>
      <c r="G305" s="1">
        <v>7.009803084656E-4</v>
      </c>
      <c r="H305" s="1">
        <v>0.0067799061514999</v>
      </c>
      <c r="I305" s="1">
        <v>8.0</v>
      </c>
      <c r="J305" s="1" t="s">
        <v>119</v>
      </c>
      <c r="K305" s="1" t="s">
        <v>15</v>
      </c>
      <c r="L305" s="1" t="b">
        <v>0</v>
      </c>
    </row>
    <row r="306">
      <c r="A306" s="1" t="s">
        <v>116</v>
      </c>
      <c r="B306" s="1" t="s">
        <v>117</v>
      </c>
      <c r="C306" s="1" t="s">
        <v>118</v>
      </c>
      <c r="D306" s="1" t="s">
        <v>15</v>
      </c>
      <c r="E306" s="1" t="s">
        <v>16</v>
      </c>
      <c r="F306" s="1">
        <v>96.0</v>
      </c>
      <c r="G306" s="1">
        <v>-0.0084607847384177</v>
      </c>
      <c r="H306" s="1">
        <v>0.0176950702781511</v>
      </c>
      <c r="I306" s="1">
        <v>8.0</v>
      </c>
      <c r="J306" s="1" t="s">
        <v>119</v>
      </c>
      <c r="K306" s="1" t="s">
        <v>15</v>
      </c>
      <c r="L306" s="1" t="b">
        <v>0</v>
      </c>
    </row>
    <row r="307">
      <c r="A307" s="1" t="s">
        <v>116</v>
      </c>
      <c r="B307" s="1" t="s">
        <v>117</v>
      </c>
      <c r="C307" s="1" t="s">
        <v>118</v>
      </c>
      <c r="D307" s="1" t="s">
        <v>15</v>
      </c>
      <c r="E307" s="1" t="s">
        <v>16</v>
      </c>
      <c r="F307" s="1">
        <v>120.0</v>
      </c>
      <c r="G307" s="1">
        <v>5.539215053431E-4</v>
      </c>
      <c r="H307" s="1">
        <v>0.0066538495410449</v>
      </c>
      <c r="I307" s="1">
        <v>8.0</v>
      </c>
      <c r="J307" s="1" t="s">
        <v>119</v>
      </c>
      <c r="K307" s="1" t="s">
        <v>15</v>
      </c>
      <c r="L307" s="1" t="b">
        <v>0</v>
      </c>
    </row>
    <row r="308">
      <c r="A308" s="1" t="s">
        <v>116</v>
      </c>
      <c r="B308" s="1" t="s">
        <v>117</v>
      </c>
      <c r="C308" s="1" t="s">
        <v>118</v>
      </c>
      <c r="D308" s="1" t="s">
        <v>15</v>
      </c>
      <c r="E308" s="1" t="s">
        <v>18</v>
      </c>
      <c r="F308" s="1">
        <v>8.0</v>
      </c>
      <c r="G308" s="1">
        <v>0.0121397061739116</v>
      </c>
      <c r="H308" s="1">
        <v>0.0057134813945752</v>
      </c>
      <c r="I308" s="1">
        <v>8.0</v>
      </c>
      <c r="J308" s="1" t="s">
        <v>119</v>
      </c>
      <c r="K308" s="1" t="s">
        <v>15</v>
      </c>
      <c r="L308" s="1" t="b">
        <v>0</v>
      </c>
    </row>
    <row r="309">
      <c r="A309" s="1" t="s">
        <v>116</v>
      </c>
      <c r="B309" s="1" t="s">
        <v>117</v>
      </c>
      <c r="C309" s="1" t="s">
        <v>118</v>
      </c>
      <c r="D309" s="1" t="s">
        <v>15</v>
      </c>
      <c r="E309" s="1" t="s">
        <v>18</v>
      </c>
      <c r="F309" s="1">
        <v>24.0</v>
      </c>
      <c r="G309" s="1">
        <v>-0.0010147060966119</v>
      </c>
      <c r="H309" s="1">
        <v>0.0188525392512858</v>
      </c>
      <c r="I309" s="1">
        <v>8.0</v>
      </c>
      <c r="J309" s="1" t="s">
        <v>119</v>
      </c>
      <c r="K309" s="1" t="s">
        <v>15</v>
      </c>
      <c r="L309" s="1" t="b">
        <v>0</v>
      </c>
    </row>
    <row r="310">
      <c r="A310" s="1" t="s">
        <v>116</v>
      </c>
      <c r="B310" s="1" t="s">
        <v>117</v>
      </c>
      <c r="C310" s="1" t="s">
        <v>118</v>
      </c>
      <c r="D310" s="1" t="s">
        <v>15</v>
      </c>
      <c r="E310" s="1" t="s">
        <v>18</v>
      </c>
      <c r="F310" s="1">
        <v>48.0</v>
      </c>
      <c r="G310" s="1">
        <v>-0.0015294115291908</v>
      </c>
      <c r="H310" s="1">
        <v>0.01245899085876</v>
      </c>
      <c r="I310" s="1">
        <v>8.0</v>
      </c>
      <c r="J310" s="1" t="s">
        <v>119</v>
      </c>
      <c r="K310" s="1" t="s">
        <v>15</v>
      </c>
      <c r="L310" s="1" t="b">
        <v>0</v>
      </c>
    </row>
    <row r="311">
      <c r="A311" s="1" t="s">
        <v>116</v>
      </c>
      <c r="B311" s="1" t="s">
        <v>117</v>
      </c>
      <c r="C311" s="1" t="s">
        <v>118</v>
      </c>
      <c r="D311" s="1" t="s">
        <v>15</v>
      </c>
      <c r="E311" s="1" t="s">
        <v>18</v>
      </c>
      <c r="F311" s="1">
        <v>72.0</v>
      </c>
      <c r="G311" s="2">
        <v>9.3137146905E-5</v>
      </c>
      <c r="H311" s="1">
        <v>0.0285648829594188</v>
      </c>
      <c r="I311" s="1">
        <v>8.0</v>
      </c>
      <c r="J311" s="1" t="s">
        <v>119</v>
      </c>
      <c r="K311" s="1" t="s">
        <v>15</v>
      </c>
      <c r="L311" s="1" t="b">
        <v>0</v>
      </c>
    </row>
    <row r="312">
      <c r="A312" s="1" t="s">
        <v>116</v>
      </c>
      <c r="B312" s="1" t="s">
        <v>117</v>
      </c>
      <c r="C312" s="1" t="s">
        <v>118</v>
      </c>
      <c r="D312" s="1" t="s">
        <v>15</v>
      </c>
      <c r="E312" s="1" t="s">
        <v>18</v>
      </c>
      <c r="F312" s="1">
        <v>96.0</v>
      </c>
      <c r="G312" s="1">
        <v>0.0011029410525225</v>
      </c>
      <c r="H312" s="1">
        <v>0.009906853214496</v>
      </c>
      <c r="I312" s="1">
        <v>8.0</v>
      </c>
      <c r="J312" s="1" t="s">
        <v>119</v>
      </c>
      <c r="K312" s="1" t="s">
        <v>15</v>
      </c>
      <c r="L312" s="1" t="b">
        <v>0</v>
      </c>
    </row>
    <row r="313">
      <c r="A313" s="1" t="s">
        <v>116</v>
      </c>
      <c r="B313" s="1" t="s">
        <v>117</v>
      </c>
      <c r="C313" s="1" t="s">
        <v>118</v>
      </c>
      <c r="D313" s="1" t="s">
        <v>15</v>
      </c>
      <c r="E313" s="1" t="s">
        <v>18</v>
      </c>
      <c r="F313" s="1">
        <v>120.0</v>
      </c>
      <c r="G313" s="1">
        <v>-0.0072107842606783</v>
      </c>
      <c r="H313" s="1">
        <v>0.0096494826691206</v>
      </c>
      <c r="I313" s="1">
        <v>8.0</v>
      </c>
      <c r="J313" s="1" t="s">
        <v>119</v>
      </c>
      <c r="K313" s="1" t="s">
        <v>15</v>
      </c>
      <c r="L313" s="1" t="b">
        <v>0</v>
      </c>
    </row>
    <row r="314">
      <c r="A314" s="1" t="s">
        <v>120</v>
      </c>
      <c r="B314" s="1" t="s">
        <v>121</v>
      </c>
      <c r="C314" s="1" t="s">
        <v>122</v>
      </c>
      <c r="D314" s="1" t="s">
        <v>123</v>
      </c>
      <c r="E314" s="1" t="s">
        <v>16</v>
      </c>
      <c r="F314" s="1">
        <v>8.0</v>
      </c>
      <c r="G314" s="1">
        <v>0.0382197711151093</v>
      </c>
      <c r="H314" s="1">
        <v>0.0136778064757308</v>
      </c>
      <c r="I314" s="1">
        <v>24.0</v>
      </c>
      <c r="J314" s="1" t="s">
        <v>124</v>
      </c>
      <c r="K314" s="1" t="s">
        <v>123</v>
      </c>
      <c r="L314" s="1" t="b">
        <v>1</v>
      </c>
    </row>
    <row r="315">
      <c r="A315" s="1" t="s">
        <v>120</v>
      </c>
      <c r="B315" s="1" t="s">
        <v>121</v>
      </c>
      <c r="C315" s="1" t="s">
        <v>122</v>
      </c>
      <c r="D315" s="1" t="s">
        <v>123</v>
      </c>
      <c r="E315" s="1" t="s">
        <v>16</v>
      </c>
      <c r="F315" s="1">
        <v>24.0</v>
      </c>
      <c r="G315" s="1">
        <v>0.0377516337321139</v>
      </c>
      <c r="H315" s="1">
        <v>0.0278860410642462</v>
      </c>
      <c r="I315" s="1">
        <v>24.0</v>
      </c>
      <c r="J315" s="1" t="s">
        <v>124</v>
      </c>
      <c r="K315" s="1" t="s">
        <v>123</v>
      </c>
      <c r="L315" s="1" t="b">
        <v>1</v>
      </c>
    </row>
    <row r="316">
      <c r="A316" s="1" t="s">
        <v>120</v>
      </c>
      <c r="B316" s="1" t="s">
        <v>121</v>
      </c>
      <c r="C316" s="1" t="s">
        <v>122</v>
      </c>
      <c r="D316" s="1" t="s">
        <v>123</v>
      </c>
      <c r="E316" s="1" t="s">
        <v>16</v>
      </c>
      <c r="F316" s="1">
        <v>48.0</v>
      </c>
      <c r="G316" s="1">
        <v>0.0183504891216822</v>
      </c>
      <c r="H316" s="1">
        <v>0.046230652147865</v>
      </c>
      <c r="I316" s="1">
        <v>24.0</v>
      </c>
      <c r="J316" s="1" t="s">
        <v>124</v>
      </c>
      <c r="K316" s="1" t="s">
        <v>123</v>
      </c>
      <c r="L316" s="1" t="b">
        <v>1</v>
      </c>
    </row>
    <row r="317">
      <c r="A317" s="1" t="s">
        <v>120</v>
      </c>
      <c r="B317" s="1" t="s">
        <v>121</v>
      </c>
      <c r="C317" s="1" t="s">
        <v>122</v>
      </c>
      <c r="D317" s="1" t="s">
        <v>123</v>
      </c>
      <c r="E317" s="1" t="s">
        <v>16</v>
      </c>
      <c r="F317" s="1">
        <v>72.0</v>
      </c>
      <c r="G317" s="1">
        <v>-0.0492034314083866</v>
      </c>
      <c r="H317" s="1">
        <v>0.0941053818489306</v>
      </c>
      <c r="I317" s="1">
        <v>24.0</v>
      </c>
      <c r="J317" s="1" t="s">
        <v>124</v>
      </c>
      <c r="K317" s="1" t="s">
        <v>123</v>
      </c>
      <c r="L317" s="1" t="b">
        <v>1</v>
      </c>
    </row>
    <row r="318">
      <c r="A318" s="1" t="s">
        <v>120</v>
      </c>
      <c r="B318" s="1" t="s">
        <v>121</v>
      </c>
      <c r="C318" s="1" t="s">
        <v>122</v>
      </c>
      <c r="D318" s="1" t="s">
        <v>123</v>
      </c>
      <c r="E318" s="1" t="s">
        <v>16</v>
      </c>
      <c r="F318" s="1">
        <v>96.0</v>
      </c>
      <c r="G318" s="1">
        <v>-0.0820310462052778</v>
      </c>
      <c r="H318" s="1">
        <v>0.0944578852458885</v>
      </c>
      <c r="I318" s="1">
        <v>24.0</v>
      </c>
      <c r="J318" s="1" t="s">
        <v>124</v>
      </c>
      <c r="K318" s="1" t="s">
        <v>123</v>
      </c>
      <c r="L318" s="1" t="b">
        <v>1</v>
      </c>
    </row>
    <row r="319">
      <c r="A319" s="1" t="s">
        <v>120</v>
      </c>
      <c r="B319" s="1" t="s">
        <v>121</v>
      </c>
      <c r="C319" s="1" t="s">
        <v>122</v>
      </c>
      <c r="D319" s="1" t="s">
        <v>123</v>
      </c>
      <c r="E319" s="1" t="s">
        <v>16</v>
      </c>
      <c r="F319" s="1">
        <v>120.0</v>
      </c>
      <c r="G319" s="1">
        <v>-0.0953905224159825</v>
      </c>
      <c r="H319" s="1">
        <v>0.0813470325704983</v>
      </c>
      <c r="I319" s="1">
        <v>24.0</v>
      </c>
      <c r="J319" s="1" t="s">
        <v>124</v>
      </c>
      <c r="K319" s="1" t="s">
        <v>123</v>
      </c>
      <c r="L319" s="1" t="b">
        <v>1</v>
      </c>
    </row>
    <row r="320">
      <c r="A320" s="1" t="s">
        <v>120</v>
      </c>
      <c r="B320" s="1" t="s">
        <v>121</v>
      </c>
      <c r="C320" s="1" t="s">
        <v>122</v>
      </c>
      <c r="D320" s="1" t="s">
        <v>123</v>
      </c>
      <c r="E320" s="1" t="s">
        <v>18</v>
      </c>
      <c r="F320" s="1">
        <v>8.0</v>
      </c>
      <c r="G320" s="1">
        <v>0.100834150177737</v>
      </c>
      <c r="H320" s="1">
        <v>0.0145927161053923</v>
      </c>
      <c r="I320" s="1">
        <v>24.0</v>
      </c>
      <c r="J320" s="1" t="s">
        <v>124</v>
      </c>
      <c r="K320" s="1" t="s">
        <v>123</v>
      </c>
      <c r="L320" s="1" t="b">
        <v>1</v>
      </c>
    </row>
    <row r="321">
      <c r="A321" s="1" t="s">
        <v>120</v>
      </c>
      <c r="B321" s="1" t="s">
        <v>121</v>
      </c>
      <c r="C321" s="1" t="s">
        <v>122</v>
      </c>
      <c r="D321" s="1" t="s">
        <v>123</v>
      </c>
      <c r="E321" s="1" t="s">
        <v>18</v>
      </c>
      <c r="F321" s="1">
        <v>24.0</v>
      </c>
      <c r="G321" s="1">
        <v>0.175244281068444</v>
      </c>
      <c r="H321" s="1">
        <v>0.0169703291633087</v>
      </c>
      <c r="I321" s="1">
        <v>24.0</v>
      </c>
      <c r="J321" s="1" t="s">
        <v>124</v>
      </c>
      <c r="K321" s="1" t="s">
        <v>123</v>
      </c>
      <c r="L321" s="1" t="b">
        <v>1</v>
      </c>
    </row>
    <row r="322">
      <c r="A322" s="1" t="s">
        <v>120</v>
      </c>
      <c r="B322" s="1" t="s">
        <v>121</v>
      </c>
      <c r="C322" s="1" t="s">
        <v>122</v>
      </c>
      <c r="D322" s="1" t="s">
        <v>123</v>
      </c>
      <c r="E322" s="1" t="s">
        <v>18</v>
      </c>
      <c r="F322" s="1">
        <v>48.0</v>
      </c>
      <c r="G322" s="1">
        <v>0.170789214782416</v>
      </c>
      <c r="H322" s="1">
        <v>0.0252574170279238</v>
      </c>
      <c r="I322" s="1">
        <v>24.0</v>
      </c>
      <c r="J322" s="1" t="s">
        <v>124</v>
      </c>
      <c r="K322" s="1" t="s">
        <v>123</v>
      </c>
      <c r="L322" s="1" t="b">
        <v>1</v>
      </c>
    </row>
    <row r="323">
      <c r="A323" s="1" t="s">
        <v>120</v>
      </c>
      <c r="B323" s="1" t="s">
        <v>121</v>
      </c>
      <c r="C323" s="1" t="s">
        <v>122</v>
      </c>
      <c r="D323" s="1" t="s">
        <v>123</v>
      </c>
      <c r="E323" s="1" t="s">
        <v>18</v>
      </c>
      <c r="F323" s="1">
        <v>72.0</v>
      </c>
      <c r="G323" s="1">
        <v>0.159187091514468</v>
      </c>
      <c r="H323" s="1">
        <v>0.0358317315728648</v>
      </c>
      <c r="I323" s="1">
        <v>24.0</v>
      </c>
      <c r="J323" s="1" t="s">
        <v>124</v>
      </c>
      <c r="K323" s="1" t="s">
        <v>123</v>
      </c>
      <c r="L323" s="1" t="b">
        <v>1</v>
      </c>
    </row>
    <row r="324">
      <c r="A324" s="1" t="s">
        <v>120</v>
      </c>
      <c r="B324" s="1" t="s">
        <v>121</v>
      </c>
      <c r="C324" s="1" t="s">
        <v>122</v>
      </c>
      <c r="D324" s="1" t="s">
        <v>123</v>
      </c>
      <c r="E324" s="1" t="s">
        <v>18</v>
      </c>
      <c r="F324" s="1">
        <v>96.0</v>
      </c>
      <c r="G324" s="1">
        <v>0.158754902270933</v>
      </c>
      <c r="H324" s="1">
        <v>0.0349087404939249</v>
      </c>
      <c r="I324" s="1">
        <v>24.0</v>
      </c>
      <c r="J324" s="1" t="s">
        <v>124</v>
      </c>
      <c r="K324" s="1" t="s">
        <v>123</v>
      </c>
      <c r="L324" s="1" t="b">
        <v>1</v>
      </c>
    </row>
    <row r="325">
      <c r="A325" s="1" t="s">
        <v>120</v>
      </c>
      <c r="B325" s="1" t="s">
        <v>121</v>
      </c>
      <c r="C325" s="1" t="s">
        <v>122</v>
      </c>
      <c r="D325" s="1" t="s">
        <v>123</v>
      </c>
      <c r="E325" s="1" t="s">
        <v>18</v>
      </c>
      <c r="F325" s="1">
        <v>120.0</v>
      </c>
      <c r="G325" s="1">
        <v>0.155519608408212</v>
      </c>
      <c r="H325" s="1">
        <v>0.0353775927749743</v>
      </c>
      <c r="I325" s="1">
        <v>24.0</v>
      </c>
      <c r="J325" s="1" t="s">
        <v>124</v>
      </c>
      <c r="K325" s="1" t="s">
        <v>123</v>
      </c>
      <c r="L325" s="1" t="b">
        <v>1</v>
      </c>
    </row>
    <row r="326">
      <c r="A326" s="1" t="s">
        <v>125</v>
      </c>
      <c r="B326" s="1" t="s">
        <v>126</v>
      </c>
      <c r="C326" s="1" t="s">
        <v>127</v>
      </c>
      <c r="D326" s="1" t="s">
        <v>15</v>
      </c>
      <c r="E326" s="1" t="s">
        <v>16</v>
      </c>
      <c r="F326" s="1">
        <v>8.0</v>
      </c>
      <c r="G326" s="1">
        <v>-0.0064754899940453</v>
      </c>
      <c r="H326" s="1">
        <v>0.0122409031128401</v>
      </c>
      <c r="I326" s="1">
        <v>8.0</v>
      </c>
      <c r="J326" s="1" t="s">
        <v>128</v>
      </c>
      <c r="K326" s="1" t="s">
        <v>15</v>
      </c>
      <c r="L326" s="1" t="b">
        <v>0</v>
      </c>
    </row>
    <row r="327">
      <c r="A327" s="1" t="s">
        <v>125</v>
      </c>
      <c r="B327" s="1" t="s">
        <v>126</v>
      </c>
      <c r="C327" s="1" t="s">
        <v>127</v>
      </c>
      <c r="D327" s="1" t="s">
        <v>15</v>
      </c>
      <c r="E327" s="1" t="s">
        <v>16</v>
      </c>
      <c r="F327" s="1">
        <v>24.0</v>
      </c>
      <c r="G327" s="1">
        <v>-0.0023235293065226</v>
      </c>
      <c r="H327" s="1">
        <v>0.003493609232496</v>
      </c>
      <c r="I327" s="1">
        <v>8.0</v>
      </c>
      <c r="J327" s="1" t="s">
        <v>128</v>
      </c>
      <c r="K327" s="1" t="s">
        <v>15</v>
      </c>
      <c r="L327" s="1" t="b">
        <v>0</v>
      </c>
    </row>
    <row r="328">
      <c r="A328" s="1" t="s">
        <v>125</v>
      </c>
      <c r="B328" s="1" t="s">
        <v>126</v>
      </c>
      <c r="C328" s="1" t="s">
        <v>127</v>
      </c>
      <c r="D328" s="1" t="s">
        <v>15</v>
      </c>
      <c r="E328" s="1" t="s">
        <v>16</v>
      </c>
      <c r="F328" s="1">
        <v>48.0</v>
      </c>
      <c r="G328" s="1">
        <v>7.745099719613E-4</v>
      </c>
      <c r="H328" s="1">
        <v>0.0191427269331763</v>
      </c>
      <c r="I328" s="1">
        <v>8.0</v>
      </c>
      <c r="J328" s="1" t="s">
        <v>128</v>
      </c>
      <c r="K328" s="1" t="s">
        <v>15</v>
      </c>
      <c r="L328" s="1" t="b">
        <v>0</v>
      </c>
    </row>
    <row r="329">
      <c r="A329" s="1" t="s">
        <v>125</v>
      </c>
      <c r="B329" s="1" t="s">
        <v>126</v>
      </c>
      <c r="C329" s="1" t="s">
        <v>127</v>
      </c>
      <c r="D329" s="1" t="s">
        <v>15</v>
      </c>
      <c r="E329" s="1" t="s">
        <v>16</v>
      </c>
      <c r="F329" s="1">
        <v>72.0</v>
      </c>
      <c r="G329" s="1">
        <v>-0.001598039016244</v>
      </c>
      <c r="H329" s="1">
        <v>0.0018441205068573</v>
      </c>
      <c r="I329" s="1">
        <v>8.0</v>
      </c>
      <c r="J329" s="1" t="s">
        <v>128</v>
      </c>
      <c r="K329" s="1" t="s">
        <v>15</v>
      </c>
      <c r="L329" s="1" t="b">
        <v>0</v>
      </c>
    </row>
    <row r="330">
      <c r="A330" s="1" t="s">
        <v>125</v>
      </c>
      <c r="B330" s="1" t="s">
        <v>126</v>
      </c>
      <c r="C330" s="1" t="s">
        <v>127</v>
      </c>
      <c r="D330" s="1" t="s">
        <v>15</v>
      </c>
      <c r="E330" s="1" t="s">
        <v>16</v>
      </c>
      <c r="F330" s="1">
        <v>96.0</v>
      </c>
      <c r="G330" s="1">
        <v>-0.0129044117638841</v>
      </c>
      <c r="H330" s="1">
        <v>0.0121050873202256</v>
      </c>
      <c r="I330" s="1">
        <v>8.0</v>
      </c>
      <c r="J330" s="1" t="s">
        <v>128</v>
      </c>
      <c r="K330" s="1" t="s">
        <v>15</v>
      </c>
      <c r="L330" s="1" t="b">
        <v>0</v>
      </c>
    </row>
    <row r="331">
      <c r="A331" s="1" t="s">
        <v>125</v>
      </c>
      <c r="B331" s="1" t="s">
        <v>126</v>
      </c>
      <c r="C331" s="1" t="s">
        <v>127</v>
      </c>
      <c r="D331" s="1" t="s">
        <v>15</v>
      </c>
      <c r="E331" s="1" t="s">
        <v>16</v>
      </c>
      <c r="F331" s="1">
        <v>120.0</v>
      </c>
      <c r="G331" s="1">
        <v>-0.0045245097426231</v>
      </c>
      <c r="H331" s="1">
        <v>0.0034850581708398</v>
      </c>
      <c r="I331" s="1">
        <v>8.0</v>
      </c>
      <c r="J331" s="1" t="s">
        <v>128</v>
      </c>
      <c r="K331" s="1" t="s">
        <v>15</v>
      </c>
      <c r="L331" s="1" t="b">
        <v>0</v>
      </c>
    </row>
    <row r="332">
      <c r="A332" s="1" t="s">
        <v>125</v>
      </c>
      <c r="B332" s="1" t="s">
        <v>126</v>
      </c>
      <c r="C332" s="1" t="s">
        <v>127</v>
      </c>
      <c r="D332" s="1" t="s">
        <v>15</v>
      </c>
      <c r="E332" s="1" t="s">
        <v>18</v>
      </c>
      <c r="F332" s="1">
        <v>8.0</v>
      </c>
      <c r="G332" s="1">
        <v>0.0111225491855293</v>
      </c>
      <c r="H332" s="1">
        <v>0.006702980474155</v>
      </c>
      <c r="I332" s="1">
        <v>8.0</v>
      </c>
      <c r="J332" s="1" t="s">
        <v>128</v>
      </c>
      <c r="K332" s="1" t="s">
        <v>15</v>
      </c>
      <c r="L332" s="1" t="b">
        <v>0</v>
      </c>
    </row>
    <row r="333">
      <c r="A333" s="1" t="s">
        <v>125</v>
      </c>
      <c r="B333" s="1" t="s">
        <v>126</v>
      </c>
      <c r="C333" s="1" t="s">
        <v>127</v>
      </c>
      <c r="D333" s="1" t="s">
        <v>15</v>
      </c>
      <c r="E333" s="1" t="s">
        <v>18</v>
      </c>
      <c r="F333" s="1">
        <v>24.0</v>
      </c>
      <c r="G333" s="1">
        <v>-0.0082647055678535</v>
      </c>
      <c r="H333" s="1">
        <v>0.0140247761035866</v>
      </c>
      <c r="I333" s="1">
        <v>8.0</v>
      </c>
      <c r="J333" s="1" t="s">
        <v>128</v>
      </c>
      <c r="K333" s="1" t="s">
        <v>15</v>
      </c>
      <c r="L333" s="1" t="b">
        <v>0</v>
      </c>
    </row>
    <row r="334">
      <c r="A334" s="1" t="s">
        <v>125</v>
      </c>
      <c r="B334" s="1" t="s">
        <v>126</v>
      </c>
      <c r="C334" s="1" t="s">
        <v>127</v>
      </c>
      <c r="D334" s="1" t="s">
        <v>15</v>
      </c>
      <c r="E334" s="1" t="s">
        <v>18</v>
      </c>
      <c r="F334" s="1">
        <v>48.0</v>
      </c>
      <c r="G334" s="1">
        <v>-0.0112794119049794</v>
      </c>
      <c r="H334" s="1">
        <v>0.0039962052712518</v>
      </c>
      <c r="I334" s="1">
        <v>8.0</v>
      </c>
      <c r="J334" s="1" t="s">
        <v>128</v>
      </c>
      <c r="K334" s="1" t="s">
        <v>15</v>
      </c>
      <c r="L334" s="1" t="b">
        <v>0</v>
      </c>
    </row>
    <row r="335">
      <c r="A335" s="1" t="s">
        <v>125</v>
      </c>
      <c r="B335" s="1" t="s">
        <v>126</v>
      </c>
      <c r="C335" s="1" t="s">
        <v>127</v>
      </c>
      <c r="D335" s="1" t="s">
        <v>15</v>
      </c>
      <c r="E335" s="1" t="s">
        <v>18</v>
      </c>
      <c r="F335" s="1">
        <v>72.0</v>
      </c>
      <c r="G335" s="1">
        <v>-0.0170784313668264</v>
      </c>
      <c r="H335" s="1">
        <v>0.0164887855817789</v>
      </c>
      <c r="I335" s="1">
        <v>8.0</v>
      </c>
      <c r="J335" s="1" t="s">
        <v>128</v>
      </c>
      <c r="K335" s="1" t="s">
        <v>15</v>
      </c>
      <c r="L335" s="1" t="b">
        <v>0</v>
      </c>
    </row>
    <row r="336">
      <c r="A336" s="1" t="s">
        <v>125</v>
      </c>
      <c r="B336" s="1" t="s">
        <v>126</v>
      </c>
      <c r="C336" s="1" t="s">
        <v>127</v>
      </c>
      <c r="D336" s="1" t="s">
        <v>15</v>
      </c>
      <c r="E336" s="1" t="s">
        <v>18</v>
      </c>
      <c r="F336" s="1">
        <v>96.0</v>
      </c>
      <c r="G336" s="1">
        <v>-0.0242401957511901</v>
      </c>
      <c r="H336" s="1">
        <v>0.0030928535542728</v>
      </c>
      <c r="I336" s="1">
        <v>8.0</v>
      </c>
      <c r="J336" s="1" t="s">
        <v>128</v>
      </c>
      <c r="K336" s="1" t="s">
        <v>15</v>
      </c>
      <c r="L336" s="1" t="b">
        <v>0</v>
      </c>
    </row>
    <row r="337">
      <c r="A337" s="1" t="s">
        <v>125</v>
      </c>
      <c r="B337" s="1" t="s">
        <v>126</v>
      </c>
      <c r="C337" s="1" t="s">
        <v>127</v>
      </c>
      <c r="D337" s="1" t="s">
        <v>15</v>
      </c>
      <c r="E337" s="1" t="s">
        <v>18</v>
      </c>
      <c r="F337" s="1">
        <v>120.0</v>
      </c>
      <c r="G337" s="1">
        <v>-0.0305931381881237</v>
      </c>
      <c r="H337" s="1">
        <v>0.0033586740147042</v>
      </c>
      <c r="I337" s="1">
        <v>8.0</v>
      </c>
      <c r="J337" s="1" t="s">
        <v>128</v>
      </c>
      <c r="K337" s="1" t="s">
        <v>15</v>
      </c>
      <c r="L337" s="1" t="b">
        <v>0</v>
      </c>
    </row>
    <row r="338">
      <c r="A338" s="1" t="s">
        <v>129</v>
      </c>
      <c r="B338" s="1" t="s">
        <v>130</v>
      </c>
      <c r="C338" s="1" t="s">
        <v>131</v>
      </c>
      <c r="D338" s="1" t="s">
        <v>15</v>
      </c>
      <c r="E338" s="1" t="s">
        <v>16</v>
      </c>
      <c r="F338" s="1">
        <v>8.0</v>
      </c>
      <c r="G338" s="1">
        <v>0.0274665032920893</v>
      </c>
      <c r="H338" s="1">
        <v>0.0148339824905819</v>
      </c>
      <c r="I338" s="1">
        <v>24.0</v>
      </c>
      <c r="J338" s="1" t="s">
        <v>132</v>
      </c>
      <c r="K338" s="1" t="s">
        <v>15</v>
      </c>
      <c r="L338" s="1" t="b">
        <v>0</v>
      </c>
    </row>
    <row r="339">
      <c r="A339" s="1" t="s">
        <v>129</v>
      </c>
      <c r="B339" s="1" t="s">
        <v>130</v>
      </c>
      <c r="C339" s="1" t="s">
        <v>131</v>
      </c>
      <c r="D339" s="1" t="s">
        <v>15</v>
      </c>
      <c r="E339" s="1" t="s">
        <v>16</v>
      </c>
      <c r="F339" s="1">
        <v>24.0</v>
      </c>
      <c r="G339" s="1">
        <v>0.049350490347327</v>
      </c>
      <c r="H339" s="1">
        <v>0.0206038613051288</v>
      </c>
      <c r="I339" s="1">
        <v>24.0</v>
      </c>
      <c r="J339" s="1" t="s">
        <v>132</v>
      </c>
      <c r="K339" s="1" t="s">
        <v>15</v>
      </c>
      <c r="L339" s="1" t="b">
        <v>0</v>
      </c>
    </row>
    <row r="340">
      <c r="A340" s="1" t="s">
        <v>129</v>
      </c>
      <c r="B340" s="1" t="s">
        <v>130</v>
      </c>
      <c r="C340" s="1" t="s">
        <v>131</v>
      </c>
      <c r="D340" s="1" t="s">
        <v>15</v>
      </c>
      <c r="E340" s="1" t="s">
        <v>16</v>
      </c>
      <c r="F340" s="1">
        <v>48.0</v>
      </c>
      <c r="G340" s="1">
        <v>0.0452859478245954</v>
      </c>
      <c r="H340" s="1">
        <v>0.0231098793600413</v>
      </c>
      <c r="I340" s="1">
        <v>24.0</v>
      </c>
      <c r="J340" s="1" t="s">
        <v>132</v>
      </c>
      <c r="K340" s="1" t="s">
        <v>15</v>
      </c>
      <c r="L340" s="1" t="b">
        <v>0</v>
      </c>
    </row>
    <row r="341">
      <c r="A341" s="1" t="s">
        <v>129</v>
      </c>
      <c r="B341" s="1" t="s">
        <v>130</v>
      </c>
      <c r="C341" s="1" t="s">
        <v>131</v>
      </c>
      <c r="D341" s="1" t="s">
        <v>15</v>
      </c>
      <c r="E341" s="1" t="s">
        <v>16</v>
      </c>
      <c r="F341" s="1">
        <v>72.0</v>
      </c>
      <c r="G341" s="1">
        <v>0.0142843138892203</v>
      </c>
      <c r="H341" s="1">
        <v>0.0528232401554591</v>
      </c>
      <c r="I341" s="1">
        <v>24.0</v>
      </c>
      <c r="J341" s="1" t="s">
        <v>132</v>
      </c>
      <c r="K341" s="1" t="s">
        <v>15</v>
      </c>
      <c r="L341" s="1" t="b">
        <v>0</v>
      </c>
    </row>
    <row r="342">
      <c r="A342" s="1" t="s">
        <v>129</v>
      </c>
      <c r="B342" s="1" t="s">
        <v>130</v>
      </c>
      <c r="C342" s="1" t="s">
        <v>131</v>
      </c>
      <c r="D342" s="1" t="s">
        <v>15</v>
      </c>
      <c r="E342" s="1" t="s">
        <v>16</v>
      </c>
      <c r="F342" s="1">
        <v>96.0</v>
      </c>
      <c r="G342" s="1">
        <v>-0.0222532679908908</v>
      </c>
      <c r="H342" s="1">
        <v>0.0777823387958844</v>
      </c>
      <c r="I342" s="1">
        <v>24.0</v>
      </c>
      <c r="J342" s="1" t="s">
        <v>132</v>
      </c>
      <c r="K342" s="1" t="s">
        <v>15</v>
      </c>
      <c r="L342" s="1" t="b">
        <v>0</v>
      </c>
    </row>
    <row r="343">
      <c r="A343" s="1" t="s">
        <v>129</v>
      </c>
      <c r="B343" s="1" t="s">
        <v>130</v>
      </c>
      <c r="C343" s="1" t="s">
        <v>131</v>
      </c>
      <c r="D343" s="1" t="s">
        <v>15</v>
      </c>
      <c r="E343" s="1" t="s">
        <v>16</v>
      </c>
      <c r="F343" s="1">
        <v>120.0</v>
      </c>
      <c r="G343" s="1">
        <v>-0.0332116021260541</v>
      </c>
      <c r="H343" s="1">
        <v>0.0764288421417225</v>
      </c>
      <c r="I343" s="1">
        <v>24.0</v>
      </c>
      <c r="J343" s="1" t="s">
        <v>132</v>
      </c>
      <c r="K343" s="1" t="s">
        <v>15</v>
      </c>
      <c r="L343" s="1" t="b">
        <v>0</v>
      </c>
    </row>
    <row r="344">
      <c r="A344" s="1" t="s">
        <v>129</v>
      </c>
      <c r="B344" s="1" t="s">
        <v>130</v>
      </c>
      <c r="C344" s="1" t="s">
        <v>131</v>
      </c>
      <c r="D344" s="1" t="s">
        <v>15</v>
      </c>
      <c r="E344" s="1" t="s">
        <v>18</v>
      </c>
      <c r="F344" s="1">
        <v>8.0</v>
      </c>
      <c r="G344" s="1">
        <v>0.0643398689959819</v>
      </c>
      <c r="H344" s="1">
        <v>0.0209641379712246</v>
      </c>
      <c r="I344" s="1">
        <v>24.0</v>
      </c>
      <c r="J344" s="1" t="s">
        <v>132</v>
      </c>
      <c r="K344" s="1" t="s">
        <v>15</v>
      </c>
      <c r="L344" s="1" t="b">
        <v>0</v>
      </c>
    </row>
    <row r="345">
      <c r="A345" s="1" t="s">
        <v>129</v>
      </c>
      <c r="B345" s="1" t="s">
        <v>130</v>
      </c>
      <c r="C345" s="1" t="s">
        <v>131</v>
      </c>
      <c r="D345" s="1" t="s">
        <v>15</v>
      </c>
      <c r="E345" s="1" t="s">
        <v>18</v>
      </c>
      <c r="F345" s="1">
        <v>24.0</v>
      </c>
      <c r="G345" s="1">
        <v>0.147294933286805</v>
      </c>
      <c r="H345" s="1">
        <v>0.0222401708813506</v>
      </c>
      <c r="I345" s="1">
        <v>24.0</v>
      </c>
      <c r="J345" s="1" t="s">
        <v>132</v>
      </c>
      <c r="K345" s="1" t="s">
        <v>15</v>
      </c>
      <c r="L345" s="1" t="b">
        <v>0</v>
      </c>
    </row>
    <row r="346">
      <c r="A346" s="1" t="s">
        <v>129</v>
      </c>
      <c r="B346" s="1" t="s">
        <v>130</v>
      </c>
      <c r="C346" s="1" t="s">
        <v>131</v>
      </c>
      <c r="D346" s="1" t="s">
        <v>15</v>
      </c>
      <c r="E346" s="1" t="s">
        <v>18</v>
      </c>
      <c r="F346" s="1">
        <v>48.0</v>
      </c>
      <c r="G346" s="1">
        <v>0.146343954528371</v>
      </c>
      <c r="H346" s="1">
        <v>0.0310059947872503</v>
      </c>
      <c r="I346" s="1">
        <v>24.0</v>
      </c>
      <c r="J346" s="1" t="s">
        <v>132</v>
      </c>
      <c r="K346" s="1" t="s">
        <v>15</v>
      </c>
      <c r="L346" s="1" t="b">
        <v>0</v>
      </c>
    </row>
    <row r="347">
      <c r="A347" s="1" t="s">
        <v>129</v>
      </c>
      <c r="B347" s="1" t="s">
        <v>130</v>
      </c>
      <c r="C347" s="1" t="s">
        <v>131</v>
      </c>
      <c r="D347" s="1" t="s">
        <v>15</v>
      </c>
      <c r="E347" s="1" t="s">
        <v>18</v>
      </c>
      <c r="F347" s="1">
        <v>72.0</v>
      </c>
      <c r="G347" s="1">
        <v>0.144537581130862</v>
      </c>
      <c r="H347" s="1">
        <v>0.0355134659961372</v>
      </c>
      <c r="I347" s="1">
        <v>24.0</v>
      </c>
      <c r="J347" s="1" t="s">
        <v>132</v>
      </c>
      <c r="K347" s="1" t="s">
        <v>15</v>
      </c>
      <c r="L347" s="1" t="b">
        <v>0</v>
      </c>
    </row>
    <row r="348">
      <c r="A348" s="1" t="s">
        <v>129</v>
      </c>
      <c r="B348" s="1" t="s">
        <v>130</v>
      </c>
      <c r="C348" s="1" t="s">
        <v>131</v>
      </c>
      <c r="D348" s="1" t="s">
        <v>15</v>
      </c>
      <c r="E348" s="1" t="s">
        <v>18</v>
      </c>
      <c r="F348" s="1">
        <v>96.0</v>
      </c>
      <c r="G348" s="1">
        <v>0.140069445905586</v>
      </c>
      <c r="H348" s="1">
        <v>0.0372097056785313</v>
      </c>
      <c r="I348" s="1">
        <v>24.0</v>
      </c>
      <c r="J348" s="1" t="s">
        <v>132</v>
      </c>
      <c r="K348" s="1" t="s">
        <v>15</v>
      </c>
      <c r="L348" s="1" t="b">
        <v>0</v>
      </c>
    </row>
    <row r="349">
      <c r="A349" s="1" t="s">
        <v>129</v>
      </c>
      <c r="B349" s="1" t="s">
        <v>130</v>
      </c>
      <c r="C349" s="1" t="s">
        <v>131</v>
      </c>
      <c r="D349" s="1" t="s">
        <v>15</v>
      </c>
      <c r="E349" s="1" t="s">
        <v>18</v>
      </c>
      <c r="F349" s="1">
        <v>120.0</v>
      </c>
      <c r="G349" s="1">
        <v>0.138767974916845</v>
      </c>
      <c r="H349" s="1">
        <v>0.037610648431569</v>
      </c>
      <c r="I349" s="1">
        <v>24.0</v>
      </c>
      <c r="J349" s="1" t="s">
        <v>132</v>
      </c>
      <c r="K349" s="1" t="s">
        <v>15</v>
      </c>
      <c r="L349" s="1" t="b">
        <v>0</v>
      </c>
    </row>
    <row r="350">
      <c r="A350" s="1" t="s">
        <v>133</v>
      </c>
      <c r="B350" s="1" t="s">
        <v>134</v>
      </c>
      <c r="C350" s="1" t="s">
        <v>131</v>
      </c>
      <c r="D350" s="1" t="s">
        <v>15</v>
      </c>
      <c r="E350" s="1" t="s">
        <v>16</v>
      </c>
      <c r="F350" s="1">
        <v>8.0</v>
      </c>
      <c r="G350" s="1">
        <v>0.0136397056630812</v>
      </c>
      <c r="H350" s="1">
        <v>0.0069900156243847</v>
      </c>
      <c r="I350" s="1">
        <v>8.0</v>
      </c>
      <c r="J350" s="1" t="s">
        <v>132</v>
      </c>
      <c r="K350" s="1" t="s">
        <v>15</v>
      </c>
      <c r="L350" s="1" t="b">
        <v>0</v>
      </c>
    </row>
    <row r="351">
      <c r="A351" s="1" t="s">
        <v>133</v>
      </c>
      <c r="B351" s="1" t="s">
        <v>134</v>
      </c>
      <c r="C351" s="1" t="s">
        <v>131</v>
      </c>
      <c r="D351" s="1" t="s">
        <v>15</v>
      </c>
      <c r="E351" s="1" t="s">
        <v>16</v>
      </c>
      <c r="F351" s="1">
        <v>24.0</v>
      </c>
      <c r="G351" s="1">
        <v>0.0332230388894458</v>
      </c>
      <c r="H351" s="1">
        <v>0.0368757706878024</v>
      </c>
      <c r="I351" s="1">
        <v>8.0</v>
      </c>
      <c r="J351" s="1" t="s">
        <v>132</v>
      </c>
      <c r="K351" s="1" t="s">
        <v>15</v>
      </c>
      <c r="L351" s="1" t="b">
        <v>0</v>
      </c>
    </row>
    <row r="352">
      <c r="A352" s="1" t="s">
        <v>133</v>
      </c>
      <c r="B352" s="1" t="s">
        <v>134</v>
      </c>
      <c r="C352" s="1" t="s">
        <v>131</v>
      </c>
      <c r="D352" s="1" t="s">
        <v>15</v>
      </c>
      <c r="E352" s="1" t="s">
        <v>16</v>
      </c>
      <c r="F352" s="1">
        <v>48.0</v>
      </c>
      <c r="G352" s="1">
        <v>0.0449215685948729</v>
      </c>
      <c r="H352" s="1">
        <v>0.0661166934002781</v>
      </c>
      <c r="I352" s="1">
        <v>8.0</v>
      </c>
      <c r="J352" s="1" t="s">
        <v>132</v>
      </c>
      <c r="K352" s="1" t="s">
        <v>15</v>
      </c>
      <c r="L352" s="1" t="b">
        <v>0</v>
      </c>
    </row>
    <row r="353">
      <c r="A353" s="1" t="s">
        <v>133</v>
      </c>
      <c r="B353" s="1" t="s">
        <v>134</v>
      </c>
      <c r="C353" s="1" t="s">
        <v>131</v>
      </c>
      <c r="D353" s="1" t="s">
        <v>15</v>
      </c>
      <c r="E353" s="1" t="s">
        <v>16</v>
      </c>
      <c r="F353" s="1">
        <v>72.0</v>
      </c>
      <c r="G353" s="1">
        <v>0.0474117646936065</v>
      </c>
      <c r="H353" s="1">
        <v>0.0491495105801382</v>
      </c>
      <c r="I353" s="1">
        <v>8.0</v>
      </c>
      <c r="J353" s="1" t="s">
        <v>132</v>
      </c>
      <c r="K353" s="1" t="s">
        <v>15</v>
      </c>
      <c r="L353" s="1" t="b">
        <v>0</v>
      </c>
    </row>
    <row r="354">
      <c r="A354" s="1" t="s">
        <v>133</v>
      </c>
      <c r="B354" s="1" t="s">
        <v>134</v>
      </c>
      <c r="C354" s="1" t="s">
        <v>131</v>
      </c>
      <c r="D354" s="1" t="s">
        <v>15</v>
      </c>
      <c r="E354" s="1" t="s">
        <v>16</v>
      </c>
      <c r="F354" s="1">
        <v>96.0</v>
      </c>
      <c r="G354" s="1">
        <v>0.0268382351787295</v>
      </c>
      <c r="H354" s="1">
        <v>0.0247837014376575</v>
      </c>
      <c r="I354" s="1">
        <v>8.0</v>
      </c>
      <c r="J354" s="1" t="s">
        <v>132</v>
      </c>
      <c r="K354" s="1" t="s">
        <v>15</v>
      </c>
      <c r="L354" s="1" t="b">
        <v>0</v>
      </c>
    </row>
    <row r="355">
      <c r="A355" s="1" t="s">
        <v>133</v>
      </c>
      <c r="B355" s="1" t="s">
        <v>134</v>
      </c>
      <c r="C355" s="1" t="s">
        <v>131</v>
      </c>
      <c r="D355" s="1" t="s">
        <v>15</v>
      </c>
      <c r="E355" s="1" t="s">
        <v>16</v>
      </c>
      <c r="F355" s="1">
        <v>120.0</v>
      </c>
      <c r="G355" s="1">
        <v>0.0464411773573374</v>
      </c>
      <c r="H355" s="1">
        <v>0.0526998044746057</v>
      </c>
      <c r="I355" s="1">
        <v>8.0</v>
      </c>
      <c r="J355" s="1" t="s">
        <v>132</v>
      </c>
      <c r="K355" s="1" t="s">
        <v>15</v>
      </c>
      <c r="L355" s="1" t="b">
        <v>0</v>
      </c>
    </row>
    <row r="356">
      <c r="A356" s="1" t="s">
        <v>133</v>
      </c>
      <c r="B356" s="1" t="s">
        <v>134</v>
      </c>
      <c r="C356" s="1" t="s">
        <v>131</v>
      </c>
      <c r="D356" s="1" t="s">
        <v>15</v>
      </c>
      <c r="E356" s="1" t="s">
        <v>18</v>
      </c>
      <c r="F356" s="1">
        <v>8.0</v>
      </c>
      <c r="G356" s="1">
        <v>0.0482990202726796</v>
      </c>
      <c r="H356" s="1">
        <v>0.0441976286555653</v>
      </c>
      <c r="I356" s="1">
        <v>8.0</v>
      </c>
      <c r="J356" s="1" t="s">
        <v>132</v>
      </c>
      <c r="K356" s="1" t="s">
        <v>15</v>
      </c>
      <c r="L356" s="1" t="b">
        <v>0</v>
      </c>
    </row>
    <row r="357">
      <c r="A357" s="1" t="s">
        <v>133</v>
      </c>
      <c r="B357" s="1" t="s">
        <v>134</v>
      </c>
      <c r="C357" s="1" t="s">
        <v>131</v>
      </c>
      <c r="D357" s="1" t="s">
        <v>15</v>
      </c>
      <c r="E357" s="1" t="s">
        <v>18</v>
      </c>
      <c r="F357" s="1">
        <v>24.0</v>
      </c>
      <c r="G357" s="1">
        <v>0.0988602939760312</v>
      </c>
      <c r="H357" s="1">
        <v>0.0963913924150872</v>
      </c>
      <c r="I357" s="1">
        <v>8.0</v>
      </c>
      <c r="J357" s="1" t="s">
        <v>132</v>
      </c>
      <c r="K357" s="1" t="s">
        <v>15</v>
      </c>
      <c r="L357" s="1" t="b">
        <v>0</v>
      </c>
    </row>
    <row r="358">
      <c r="A358" s="1" t="s">
        <v>133</v>
      </c>
      <c r="B358" s="1" t="s">
        <v>134</v>
      </c>
      <c r="C358" s="1" t="s">
        <v>131</v>
      </c>
      <c r="D358" s="1" t="s">
        <v>15</v>
      </c>
      <c r="E358" s="1" t="s">
        <v>18</v>
      </c>
      <c r="F358" s="1">
        <v>48.0</v>
      </c>
      <c r="G358" s="1">
        <v>0.103463235776871</v>
      </c>
      <c r="H358" s="1">
        <v>0.12026214018817</v>
      </c>
      <c r="I358" s="1">
        <v>8.0</v>
      </c>
      <c r="J358" s="1" t="s">
        <v>132</v>
      </c>
      <c r="K358" s="1" t="s">
        <v>15</v>
      </c>
      <c r="L358" s="1" t="b">
        <v>0</v>
      </c>
    </row>
    <row r="359">
      <c r="A359" s="1" t="s">
        <v>133</v>
      </c>
      <c r="B359" s="1" t="s">
        <v>134</v>
      </c>
      <c r="C359" s="1" t="s">
        <v>131</v>
      </c>
      <c r="D359" s="1" t="s">
        <v>15</v>
      </c>
      <c r="E359" s="1" t="s">
        <v>18</v>
      </c>
      <c r="F359" s="1">
        <v>72.0</v>
      </c>
      <c r="G359" s="1">
        <v>0.111367647172301</v>
      </c>
      <c r="H359" s="1">
        <v>0.122283169118375</v>
      </c>
      <c r="I359" s="1">
        <v>8.0</v>
      </c>
      <c r="J359" s="1" t="s">
        <v>132</v>
      </c>
      <c r="K359" s="1" t="s">
        <v>15</v>
      </c>
      <c r="L359" s="1" t="b">
        <v>0</v>
      </c>
    </row>
    <row r="360">
      <c r="A360" s="1" t="s">
        <v>133</v>
      </c>
      <c r="B360" s="1" t="s">
        <v>134</v>
      </c>
      <c r="C360" s="1" t="s">
        <v>131</v>
      </c>
      <c r="D360" s="1" t="s">
        <v>15</v>
      </c>
      <c r="E360" s="1" t="s">
        <v>18</v>
      </c>
      <c r="F360" s="1">
        <v>96.0</v>
      </c>
      <c r="G360" s="1">
        <v>0.108602940570563</v>
      </c>
      <c r="H360" s="1">
        <v>0.144124234523863</v>
      </c>
      <c r="I360" s="1">
        <v>8.0</v>
      </c>
      <c r="J360" s="1" t="s">
        <v>132</v>
      </c>
      <c r="K360" s="1" t="s">
        <v>15</v>
      </c>
      <c r="L360" s="1" t="b">
        <v>0</v>
      </c>
    </row>
    <row r="361">
      <c r="A361" s="1" t="s">
        <v>133</v>
      </c>
      <c r="B361" s="1" t="s">
        <v>134</v>
      </c>
      <c r="C361" s="1" t="s">
        <v>131</v>
      </c>
      <c r="D361" s="1" t="s">
        <v>15</v>
      </c>
      <c r="E361" s="1" t="s">
        <v>18</v>
      </c>
      <c r="F361" s="1">
        <v>120.0</v>
      </c>
      <c r="G361" s="1">
        <v>0.10289951134473</v>
      </c>
      <c r="H361" s="1">
        <v>0.14432842276813</v>
      </c>
      <c r="I361" s="1">
        <v>8.0</v>
      </c>
      <c r="J361" s="1" t="s">
        <v>132</v>
      </c>
      <c r="K361" s="1" t="s">
        <v>15</v>
      </c>
      <c r="L361" s="1" t="b">
        <v>0</v>
      </c>
    </row>
    <row r="362">
      <c r="A362" s="1" t="s">
        <v>135</v>
      </c>
      <c r="B362" s="1" t="s">
        <v>136</v>
      </c>
      <c r="C362" s="1" t="s">
        <v>137</v>
      </c>
      <c r="D362" s="1" t="s">
        <v>15</v>
      </c>
      <c r="E362" s="1" t="s">
        <v>16</v>
      </c>
      <c r="F362" s="1">
        <v>8.0</v>
      </c>
      <c r="G362" s="1">
        <v>-0.0053137254435569</v>
      </c>
      <c r="H362" s="1">
        <v>0.0130250909395665</v>
      </c>
      <c r="I362" s="1">
        <v>8.0</v>
      </c>
      <c r="J362" s="1" t="s">
        <v>138</v>
      </c>
      <c r="K362" s="1" t="s">
        <v>15</v>
      </c>
      <c r="L362" s="1" t="b">
        <v>0</v>
      </c>
    </row>
    <row r="363">
      <c r="A363" s="1" t="s">
        <v>135</v>
      </c>
      <c r="B363" s="1" t="s">
        <v>136</v>
      </c>
      <c r="C363" s="1" t="s">
        <v>137</v>
      </c>
      <c r="D363" s="1" t="s">
        <v>15</v>
      </c>
      <c r="E363" s="1" t="s">
        <v>16</v>
      </c>
      <c r="F363" s="1">
        <v>24.0</v>
      </c>
      <c r="G363" s="1">
        <v>-0.0125343139516189</v>
      </c>
      <c r="H363" s="1">
        <v>0.0034551121426916</v>
      </c>
      <c r="I363" s="1">
        <v>8.0</v>
      </c>
      <c r="J363" s="1" t="s">
        <v>138</v>
      </c>
      <c r="K363" s="1" t="s">
        <v>15</v>
      </c>
      <c r="L363" s="1" t="b">
        <v>0</v>
      </c>
    </row>
    <row r="364">
      <c r="A364" s="1" t="s">
        <v>135</v>
      </c>
      <c r="B364" s="1" t="s">
        <v>136</v>
      </c>
      <c r="C364" s="1" t="s">
        <v>137</v>
      </c>
      <c r="D364" s="1" t="s">
        <v>15</v>
      </c>
      <c r="E364" s="1" t="s">
        <v>16</v>
      </c>
      <c r="F364" s="1">
        <v>48.0</v>
      </c>
      <c r="G364" s="1">
        <v>-0.0274313720874488</v>
      </c>
      <c r="H364" s="1">
        <v>0.0039724984141479</v>
      </c>
      <c r="I364" s="1">
        <v>8.0</v>
      </c>
      <c r="J364" s="1" t="s">
        <v>138</v>
      </c>
      <c r="K364" s="1" t="s">
        <v>15</v>
      </c>
      <c r="L364" s="1" t="b">
        <v>0</v>
      </c>
    </row>
    <row r="365">
      <c r="A365" s="1" t="s">
        <v>135</v>
      </c>
      <c r="B365" s="1" t="s">
        <v>136</v>
      </c>
      <c r="C365" s="1" t="s">
        <v>137</v>
      </c>
      <c r="D365" s="1" t="s">
        <v>15</v>
      </c>
      <c r="E365" s="1" t="s">
        <v>16</v>
      </c>
      <c r="F365" s="1">
        <v>72.0</v>
      </c>
      <c r="G365" s="1">
        <v>-0.0344460786709532</v>
      </c>
      <c r="H365" s="1">
        <v>0.0343577688959748</v>
      </c>
      <c r="I365" s="1">
        <v>8.0</v>
      </c>
      <c r="J365" s="1" t="s">
        <v>138</v>
      </c>
      <c r="K365" s="1" t="s">
        <v>15</v>
      </c>
      <c r="L365" s="1" t="b">
        <v>0</v>
      </c>
    </row>
    <row r="366">
      <c r="A366" s="1" t="s">
        <v>135</v>
      </c>
      <c r="B366" s="1" t="s">
        <v>136</v>
      </c>
      <c r="C366" s="1" t="s">
        <v>137</v>
      </c>
      <c r="D366" s="1" t="s">
        <v>15</v>
      </c>
      <c r="E366" s="1" t="s">
        <v>16</v>
      </c>
      <c r="F366" s="1">
        <v>96.0</v>
      </c>
      <c r="G366" s="1">
        <v>-0.0261568626738153</v>
      </c>
      <c r="H366" s="1">
        <v>0.0194400551133576</v>
      </c>
      <c r="I366" s="1">
        <v>8.0</v>
      </c>
      <c r="J366" s="1" t="s">
        <v>138</v>
      </c>
      <c r="K366" s="1" t="s">
        <v>15</v>
      </c>
      <c r="L366" s="1" t="b">
        <v>0</v>
      </c>
    </row>
    <row r="367">
      <c r="A367" s="1" t="s">
        <v>135</v>
      </c>
      <c r="B367" s="1" t="s">
        <v>136</v>
      </c>
      <c r="C367" s="1" t="s">
        <v>137</v>
      </c>
      <c r="D367" s="1" t="s">
        <v>15</v>
      </c>
      <c r="E367" s="1" t="s">
        <v>16</v>
      </c>
      <c r="F367" s="1">
        <v>120.0</v>
      </c>
      <c r="G367" s="1">
        <v>-0.0269313721655635</v>
      </c>
      <c r="H367" s="1">
        <v>0.021878916139741</v>
      </c>
      <c r="I367" s="1">
        <v>8.0</v>
      </c>
      <c r="J367" s="1" t="s">
        <v>138</v>
      </c>
      <c r="K367" s="1" t="s">
        <v>15</v>
      </c>
      <c r="L367" s="1" t="b">
        <v>0</v>
      </c>
    </row>
    <row r="368">
      <c r="A368" s="1" t="s">
        <v>135</v>
      </c>
      <c r="B368" s="1" t="s">
        <v>136</v>
      </c>
      <c r="C368" s="1" t="s">
        <v>137</v>
      </c>
      <c r="D368" s="1" t="s">
        <v>15</v>
      </c>
      <c r="E368" s="1" t="s">
        <v>18</v>
      </c>
      <c r="F368" s="1">
        <v>8.0</v>
      </c>
      <c r="G368" s="1">
        <v>0.0027990157068416</v>
      </c>
      <c r="H368" s="1">
        <v>0.0045519640021466</v>
      </c>
      <c r="I368" s="1">
        <v>8.0</v>
      </c>
      <c r="J368" s="1" t="s">
        <v>138</v>
      </c>
      <c r="K368" s="1" t="s">
        <v>15</v>
      </c>
      <c r="L368" s="1" t="b">
        <v>0</v>
      </c>
    </row>
    <row r="369">
      <c r="A369" s="1" t="s">
        <v>135</v>
      </c>
      <c r="B369" s="1" t="s">
        <v>136</v>
      </c>
      <c r="C369" s="1" t="s">
        <v>137</v>
      </c>
      <c r="D369" s="1" t="s">
        <v>15</v>
      </c>
      <c r="E369" s="1" t="s">
        <v>18</v>
      </c>
      <c r="F369" s="1">
        <v>24.0</v>
      </c>
      <c r="G369" s="1">
        <v>-0.0353088229894638</v>
      </c>
      <c r="H369" s="1">
        <v>0.0027025057100491</v>
      </c>
      <c r="I369" s="1">
        <v>8.0</v>
      </c>
      <c r="J369" s="1" t="s">
        <v>138</v>
      </c>
      <c r="K369" s="1" t="s">
        <v>15</v>
      </c>
      <c r="L369" s="1" t="b">
        <v>0</v>
      </c>
    </row>
    <row r="370">
      <c r="A370" s="1" t="s">
        <v>135</v>
      </c>
      <c r="B370" s="1" t="s">
        <v>136</v>
      </c>
      <c r="C370" s="1" t="s">
        <v>137</v>
      </c>
      <c r="D370" s="1" t="s">
        <v>15</v>
      </c>
      <c r="E370" s="1" t="s">
        <v>18</v>
      </c>
      <c r="F370" s="1">
        <v>48.0</v>
      </c>
      <c r="G370" s="1">
        <v>-0.0517450980842113</v>
      </c>
      <c r="H370" s="1">
        <v>0.0086981817727929</v>
      </c>
      <c r="I370" s="1">
        <v>8.0</v>
      </c>
      <c r="J370" s="1" t="s">
        <v>138</v>
      </c>
      <c r="K370" s="1" t="s">
        <v>15</v>
      </c>
      <c r="L370" s="1" t="b">
        <v>0</v>
      </c>
    </row>
    <row r="371">
      <c r="A371" s="1" t="s">
        <v>135</v>
      </c>
      <c r="B371" s="1" t="s">
        <v>136</v>
      </c>
      <c r="C371" s="1" t="s">
        <v>137</v>
      </c>
      <c r="D371" s="1" t="s">
        <v>15</v>
      </c>
      <c r="E371" s="1" t="s">
        <v>18</v>
      </c>
      <c r="F371" s="1">
        <v>72.0</v>
      </c>
      <c r="G371" s="1">
        <v>-0.0649803932756185</v>
      </c>
      <c r="H371" s="1">
        <v>0.0039421312988979</v>
      </c>
      <c r="I371" s="1">
        <v>8.0</v>
      </c>
      <c r="J371" s="1" t="s">
        <v>138</v>
      </c>
      <c r="K371" s="1" t="s">
        <v>15</v>
      </c>
      <c r="L371" s="1" t="b">
        <v>0</v>
      </c>
    </row>
    <row r="372">
      <c r="A372" s="1" t="s">
        <v>135</v>
      </c>
      <c r="B372" s="1" t="s">
        <v>136</v>
      </c>
      <c r="C372" s="1" t="s">
        <v>137</v>
      </c>
      <c r="D372" s="1" t="s">
        <v>15</v>
      </c>
      <c r="E372" s="1" t="s">
        <v>18</v>
      </c>
      <c r="F372" s="1">
        <v>96.0</v>
      </c>
      <c r="G372" s="1">
        <v>-0.0654191188514232</v>
      </c>
      <c r="H372" s="1">
        <v>0.0146938294964422</v>
      </c>
      <c r="I372" s="1">
        <v>8.0</v>
      </c>
      <c r="J372" s="1" t="s">
        <v>138</v>
      </c>
      <c r="K372" s="1" t="s">
        <v>15</v>
      </c>
      <c r="L372" s="1" t="b">
        <v>0</v>
      </c>
    </row>
    <row r="373">
      <c r="A373" s="1" t="s">
        <v>135</v>
      </c>
      <c r="B373" s="1" t="s">
        <v>136</v>
      </c>
      <c r="C373" s="1" t="s">
        <v>137</v>
      </c>
      <c r="D373" s="1" t="s">
        <v>15</v>
      </c>
      <c r="E373" s="1" t="s">
        <v>18</v>
      </c>
      <c r="F373" s="1">
        <v>120.0</v>
      </c>
      <c r="G373" s="1">
        <v>-0.0684411763213574</v>
      </c>
      <c r="H373" s="1">
        <v>0.0159072215589479</v>
      </c>
      <c r="I373" s="1">
        <v>8.0</v>
      </c>
      <c r="J373" s="1" t="s">
        <v>138</v>
      </c>
      <c r="K373" s="1" t="s">
        <v>15</v>
      </c>
      <c r="L373" s="1" t="b">
        <v>0</v>
      </c>
    </row>
    <row r="374">
      <c r="A374" s="1" t="s">
        <v>139</v>
      </c>
      <c r="B374" s="1" t="s">
        <v>140</v>
      </c>
      <c r="C374" s="1" t="s">
        <v>141</v>
      </c>
      <c r="D374" s="1" t="s">
        <v>123</v>
      </c>
      <c r="E374" s="1" t="s">
        <v>16</v>
      </c>
      <c r="F374" s="1">
        <v>8.0</v>
      </c>
      <c r="G374" s="1">
        <v>-0.0048921569250524</v>
      </c>
      <c r="H374" s="1">
        <v>0.0158635049736581</v>
      </c>
      <c r="I374" s="1">
        <v>8.0</v>
      </c>
      <c r="J374" s="1" t="s">
        <v>142</v>
      </c>
      <c r="K374" s="1" t="s">
        <v>123</v>
      </c>
      <c r="L374" s="1" t="b">
        <v>1</v>
      </c>
    </row>
    <row r="375">
      <c r="A375" s="1" t="s">
        <v>139</v>
      </c>
      <c r="B375" s="1" t="s">
        <v>140</v>
      </c>
      <c r="C375" s="1" t="s">
        <v>141</v>
      </c>
      <c r="D375" s="1" t="s">
        <v>123</v>
      </c>
      <c r="E375" s="1" t="s">
        <v>16</v>
      </c>
      <c r="F375" s="1">
        <v>24.0</v>
      </c>
      <c r="G375" s="1">
        <v>-0.0234558824449777</v>
      </c>
      <c r="H375" s="1">
        <v>0.0077307762487475</v>
      </c>
      <c r="I375" s="1">
        <v>8.0</v>
      </c>
      <c r="J375" s="1" t="s">
        <v>142</v>
      </c>
      <c r="K375" s="1" t="s">
        <v>123</v>
      </c>
      <c r="L375" s="1" t="b">
        <v>1</v>
      </c>
    </row>
    <row r="376">
      <c r="A376" s="1" t="s">
        <v>139</v>
      </c>
      <c r="B376" s="1" t="s">
        <v>140</v>
      </c>
      <c r="C376" s="1" t="s">
        <v>141</v>
      </c>
      <c r="D376" s="1" t="s">
        <v>123</v>
      </c>
      <c r="E376" s="1" t="s">
        <v>16</v>
      </c>
      <c r="F376" s="1">
        <v>48.0</v>
      </c>
      <c r="G376" s="1">
        <v>-0.0450980388559401</v>
      </c>
      <c r="H376" s="1">
        <v>0.0022617243404388</v>
      </c>
      <c r="I376" s="1">
        <v>8.0</v>
      </c>
      <c r="J376" s="1" t="s">
        <v>142</v>
      </c>
      <c r="K376" s="1" t="s">
        <v>123</v>
      </c>
      <c r="L376" s="1" t="b">
        <v>1</v>
      </c>
    </row>
    <row r="377">
      <c r="A377" s="1" t="s">
        <v>139</v>
      </c>
      <c r="B377" s="1" t="s">
        <v>140</v>
      </c>
      <c r="C377" s="1" t="s">
        <v>141</v>
      </c>
      <c r="D377" s="1" t="s">
        <v>123</v>
      </c>
      <c r="E377" s="1" t="s">
        <v>16</v>
      </c>
      <c r="F377" s="1">
        <v>72.0</v>
      </c>
      <c r="G377" s="1">
        <v>-0.0597107841167598</v>
      </c>
      <c r="H377" s="1">
        <v>0.0300038549113014</v>
      </c>
      <c r="I377" s="1">
        <v>8.0</v>
      </c>
      <c r="J377" s="1" t="s">
        <v>142</v>
      </c>
      <c r="K377" s="1" t="s">
        <v>123</v>
      </c>
      <c r="L377" s="1" t="b">
        <v>1</v>
      </c>
    </row>
    <row r="378">
      <c r="A378" s="1" t="s">
        <v>139</v>
      </c>
      <c r="B378" s="1" t="s">
        <v>140</v>
      </c>
      <c r="C378" s="1" t="s">
        <v>141</v>
      </c>
      <c r="D378" s="1" t="s">
        <v>123</v>
      </c>
      <c r="E378" s="1" t="s">
        <v>16</v>
      </c>
      <c r="F378" s="1">
        <v>96.0</v>
      </c>
      <c r="G378" s="1">
        <v>-0.0487058828584849</v>
      </c>
      <c r="H378" s="1">
        <v>0.0106369254668441</v>
      </c>
      <c r="I378" s="1">
        <v>8.0</v>
      </c>
      <c r="J378" s="1" t="s">
        <v>142</v>
      </c>
      <c r="K378" s="1" t="s">
        <v>123</v>
      </c>
      <c r="L378" s="1" t="b">
        <v>1</v>
      </c>
    </row>
    <row r="379">
      <c r="A379" s="1" t="s">
        <v>139</v>
      </c>
      <c r="B379" s="1" t="s">
        <v>140</v>
      </c>
      <c r="C379" s="1" t="s">
        <v>141</v>
      </c>
      <c r="D379" s="1" t="s">
        <v>123</v>
      </c>
      <c r="E379" s="1" t="s">
        <v>16</v>
      </c>
      <c r="F379" s="1">
        <v>120.0</v>
      </c>
      <c r="G379" s="1">
        <v>-0.0531323524191975</v>
      </c>
      <c r="H379" s="1">
        <v>0.014809938013396</v>
      </c>
      <c r="I379" s="1">
        <v>8.0</v>
      </c>
      <c r="J379" s="1" t="s">
        <v>142</v>
      </c>
      <c r="K379" s="1" t="s">
        <v>123</v>
      </c>
      <c r="L379" s="1" t="b">
        <v>1</v>
      </c>
    </row>
    <row r="380">
      <c r="A380" s="1" t="s">
        <v>139</v>
      </c>
      <c r="B380" s="1" t="s">
        <v>140</v>
      </c>
      <c r="C380" s="1" t="s">
        <v>141</v>
      </c>
      <c r="D380" s="1" t="s">
        <v>123</v>
      </c>
      <c r="E380" s="1" t="s">
        <v>18</v>
      </c>
      <c r="F380" s="1">
        <v>8.0</v>
      </c>
      <c r="G380" s="1">
        <v>0.0022058823124098</v>
      </c>
      <c r="H380" s="1">
        <v>0.002806183198821</v>
      </c>
      <c r="I380" s="1">
        <v>8.0</v>
      </c>
      <c r="J380" s="1" t="s">
        <v>142</v>
      </c>
      <c r="K380" s="1" t="s">
        <v>123</v>
      </c>
      <c r="L380" s="1" t="b">
        <v>1</v>
      </c>
    </row>
    <row r="381">
      <c r="A381" s="1" t="s">
        <v>139</v>
      </c>
      <c r="B381" s="1" t="s">
        <v>140</v>
      </c>
      <c r="C381" s="1" t="s">
        <v>141</v>
      </c>
      <c r="D381" s="1" t="s">
        <v>123</v>
      </c>
      <c r="E381" s="1" t="s">
        <v>18</v>
      </c>
      <c r="F381" s="1">
        <v>24.0</v>
      </c>
      <c r="G381" s="1">
        <v>-0.0515588228590786</v>
      </c>
      <c r="H381" s="1">
        <v>0.0021516870335599</v>
      </c>
      <c r="I381" s="1">
        <v>8.0</v>
      </c>
      <c r="J381" s="1" t="s">
        <v>142</v>
      </c>
      <c r="K381" s="1" t="s">
        <v>123</v>
      </c>
      <c r="L381" s="1" t="b">
        <v>1</v>
      </c>
    </row>
    <row r="382">
      <c r="A382" s="1" t="s">
        <v>139</v>
      </c>
      <c r="B382" s="1" t="s">
        <v>140</v>
      </c>
      <c r="C382" s="1" t="s">
        <v>141</v>
      </c>
      <c r="D382" s="1" t="s">
        <v>123</v>
      </c>
      <c r="E382" s="1" t="s">
        <v>18</v>
      </c>
      <c r="F382" s="1">
        <v>48.0</v>
      </c>
      <c r="G382" s="1">
        <v>-0.0847696084529161</v>
      </c>
      <c r="H382" s="1">
        <v>0.014436547459954</v>
      </c>
      <c r="I382" s="1">
        <v>8.0</v>
      </c>
      <c r="J382" s="1" t="s">
        <v>142</v>
      </c>
      <c r="K382" s="1" t="s">
        <v>123</v>
      </c>
      <c r="L382" s="1" t="b">
        <v>1</v>
      </c>
    </row>
    <row r="383">
      <c r="A383" s="1" t="s">
        <v>139</v>
      </c>
      <c r="B383" s="1" t="s">
        <v>140</v>
      </c>
      <c r="C383" s="1" t="s">
        <v>141</v>
      </c>
      <c r="D383" s="1" t="s">
        <v>123</v>
      </c>
      <c r="E383" s="1" t="s">
        <v>18</v>
      </c>
      <c r="F383" s="1">
        <v>72.0</v>
      </c>
      <c r="G383" s="1">
        <v>-0.113877450115978</v>
      </c>
      <c r="H383" s="1">
        <v>0.0095105096094958</v>
      </c>
      <c r="I383" s="1">
        <v>8.0</v>
      </c>
      <c r="J383" s="1" t="s">
        <v>142</v>
      </c>
      <c r="K383" s="1" t="s">
        <v>123</v>
      </c>
      <c r="L383" s="1" t="b">
        <v>1</v>
      </c>
    </row>
    <row r="384">
      <c r="A384" s="1" t="s">
        <v>139</v>
      </c>
      <c r="B384" s="1" t="s">
        <v>140</v>
      </c>
      <c r="C384" s="1" t="s">
        <v>141</v>
      </c>
      <c r="D384" s="1" t="s">
        <v>123</v>
      </c>
      <c r="E384" s="1" t="s">
        <v>18</v>
      </c>
      <c r="F384" s="1">
        <v>96.0</v>
      </c>
      <c r="G384" s="1">
        <v>-0.113063725642859</v>
      </c>
      <c r="H384" s="1">
        <v>0.0274468928997177</v>
      </c>
      <c r="I384" s="1">
        <v>8.0</v>
      </c>
      <c r="J384" s="1" t="s">
        <v>142</v>
      </c>
      <c r="K384" s="1" t="s">
        <v>123</v>
      </c>
      <c r="L384" s="1" t="b">
        <v>1</v>
      </c>
    </row>
    <row r="385">
      <c r="A385" s="1" t="s">
        <v>139</v>
      </c>
      <c r="B385" s="1" t="s">
        <v>140</v>
      </c>
      <c r="C385" s="1" t="s">
        <v>141</v>
      </c>
      <c r="D385" s="1" t="s">
        <v>123</v>
      </c>
      <c r="E385" s="1" t="s">
        <v>18</v>
      </c>
      <c r="F385" s="1">
        <v>120.0</v>
      </c>
      <c r="G385" s="1">
        <v>-0.117301470600068</v>
      </c>
      <c r="H385" s="1">
        <v>0.0014973982354494</v>
      </c>
      <c r="I385" s="1">
        <v>8.0</v>
      </c>
      <c r="J385" s="1" t="s">
        <v>142</v>
      </c>
      <c r="K385" s="1" t="s">
        <v>123</v>
      </c>
      <c r="L385" s="1" t="b">
        <v>1</v>
      </c>
    </row>
    <row r="386">
      <c r="A386" s="1" t="s">
        <v>143</v>
      </c>
      <c r="B386" s="1" t="s">
        <v>144</v>
      </c>
      <c r="C386" s="1" t="s">
        <v>145</v>
      </c>
      <c r="D386" s="1" t="s">
        <v>146</v>
      </c>
      <c r="E386" s="1" t="s">
        <v>16</v>
      </c>
      <c r="F386" s="1">
        <v>8.0</v>
      </c>
      <c r="G386" s="1">
        <v>-0.0077426471107173</v>
      </c>
      <c r="H386" s="1">
        <v>0.0122546952487037</v>
      </c>
      <c r="I386" s="1">
        <v>8.0</v>
      </c>
      <c r="J386" s="1" t="s">
        <v>147</v>
      </c>
      <c r="K386" s="1" t="s">
        <v>146</v>
      </c>
      <c r="L386" s="1" t="b">
        <v>0</v>
      </c>
    </row>
    <row r="387">
      <c r="A387" s="1" t="s">
        <v>143</v>
      </c>
      <c r="B387" s="1" t="s">
        <v>144</v>
      </c>
      <c r="C387" s="1" t="s">
        <v>145</v>
      </c>
      <c r="D387" s="1" t="s">
        <v>146</v>
      </c>
      <c r="E387" s="1" t="s">
        <v>16</v>
      </c>
      <c r="F387" s="1">
        <v>24.0</v>
      </c>
      <c r="G387" s="1">
        <v>-5.539217381738E-4</v>
      </c>
      <c r="H387" s="1">
        <v>0.0030337577257161</v>
      </c>
      <c r="I387" s="1">
        <v>8.0</v>
      </c>
      <c r="J387" s="1" t="s">
        <v>147</v>
      </c>
      <c r="K387" s="1" t="s">
        <v>146</v>
      </c>
      <c r="L387" s="1" t="b">
        <v>0</v>
      </c>
    </row>
    <row r="388">
      <c r="A388" s="1" t="s">
        <v>143</v>
      </c>
      <c r="B388" s="1" t="s">
        <v>144</v>
      </c>
      <c r="C388" s="1" t="s">
        <v>145</v>
      </c>
      <c r="D388" s="1" t="s">
        <v>146</v>
      </c>
      <c r="E388" s="1" t="s">
        <v>16</v>
      </c>
      <c r="F388" s="1">
        <v>48.0</v>
      </c>
      <c r="G388" s="1">
        <v>-6.519607268273E-4</v>
      </c>
      <c r="H388" s="1">
        <v>0.0182085578750469</v>
      </c>
      <c r="I388" s="1">
        <v>8.0</v>
      </c>
      <c r="J388" s="1" t="s">
        <v>147</v>
      </c>
      <c r="K388" s="1" t="s">
        <v>146</v>
      </c>
      <c r="L388" s="1" t="b">
        <v>0</v>
      </c>
    </row>
    <row r="389">
      <c r="A389" s="1" t="s">
        <v>143</v>
      </c>
      <c r="B389" s="1" t="s">
        <v>144</v>
      </c>
      <c r="C389" s="1" t="s">
        <v>145</v>
      </c>
      <c r="D389" s="1" t="s">
        <v>146</v>
      </c>
      <c r="E389" s="1" t="s">
        <v>16</v>
      </c>
      <c r="F389" s="1">
        <v>72.0</v>
      </c>
      <c r="G389" s="1">
        <v>-0.0065343136375304</v>
      </c>
      <c r="H389" s="1">
        <v>0.0019381253761227</v>
      </c>
      <c r="I389" s="1">
        <v>8.0</v>
      </c>
      <c r="J389" s="1" t="s">
        <v>147</v>
      </c>
      <c r="K389" s="1" t="s">
        <v>146</v>
      </c>
      <c r="L389" s="1" t="b">
        <v>0</v>
      </c>
    </row>
    <row r="390">
      <c r="A390" s="1" t="s">
        <v>143</v>
      </c>
      <c r="B390" s="1" t="s">
        <v>144</v>
      </c>
      <c r="C390" s="1" t="s">
        <v>145</v>
      </c>
      <c r="D390" s="1" t="s">
        <v>146</v>
      </c>
      <c r="E390" s="1" t="s">
        <v>16</v>
      </c>
      <c r="F390" s="1">
        <v>96.0</v>
      </c>
      <c r="G390" s="1">
        <v>-0.0183774505858309</v>
      </c>
      <c r="H390" s="1">
        <v>0.0115621199246669</v>
      </c>
      <c r="I390" s="1">
        <v>8.0</v>
      </c>
      <c r="J390" s="1" t="s">
        <v>147</v>
      </c>
      <c r="K390" s="1" t="s">
        <v>146</v>
      </c>
      <c r="L390" s="1" t="b">
        <v>0</v>
      </c>
    </row>
    <row r="391">
      <c r="A391" s="1" t="s">
        <v>143</v>
      </c>
      <c r="B391" s="1" t="s">
        <v>144</v>
      </c>
      <c r="C391" s="1" t="s">
        <v>145</v>
      </c>
      <c r="D391" s="1" t="s">
        <v>146</v>
      </c>
      <c r="E391" s="1" t="s">
        <v>16</v>
      </c>
      <c r="F391" s="1">
        <v>120.0</v>
      </c>
      <c r="G391" s="1">
        <v>-0.0095637256163172</v>
      </c>
      <c r="H391" s="1">
        <v>0.0018853194812942</v>
      </c>
      <c r="I391" s="1">
        <v>8.0</v>
      </c>
      <c r="J391" s="1" t="s">
        <v>147</v>
      </c>
      <c r="K391" s="1" t="s">
        <v>146</v>
      </c>
      <c r="L391" s="1" t="b">
        <v>0</v>
      </c>
    </row>
    <row r="392">
      <c r="A392" s="1" t="s">
        <v>143</v>
      </c>
      <c r="B392" s="1" t="s">
        <v>144</v>
      </c>
      <c r="C392" s="1" t="s">
        <v>145</v>
      </c>
      <c r="D392" s="1" t="s">
        <v>146</v>
      </c>
      <c r="E392" s="1" t="s">
        <v>18</v>
      </c>
      <c r="F392" s="1">
        <v>8.0</v>
      </c>
      <c r="G392" s="1">
        <v>0.0108137256465852</v>
      </c>
      <c r="H392" s="1">
        <v>0.0071100462444792</v>
      </c>
      <c r="I392" s="1">
        <v>8.0</v>
      </c>
      <c r="J392" s="1" t="s">
        <v>147</v>
      </c>
      <c r="K392" s="1" t="s">
        <v>146</v>
      </c>
      <c r="L392" s="1" t="b">
        <v>0</v>
      </c>
    </row>
    <row r="393">
      <c r="A393" s="1" t="s">
        <v>143</v>
      </c>
      <c r="B393" s="1" t="s">
        <v>144</v>
      </c>
      <c r="C393" s="1" t="s">
        <v>145</v>
      </c>
      <c r="D393" s="1" t="s">
        <v>146</v>
      </c>
      <c r="E393" s="1" t="s">
        <v>18</v>
      </c>
      <c r="F393" s="1">
        <v>24.0</v>
      </c>
      <c r="G393" s="1">
        <v>-0.0124460785882547</v>
      </c>
      <c r="H393" s="1">
        <v>0.0140152677189308</v>
      </c>
      <c r="I393" s="1">
        <v>8.0</v>
      </c>
      <c r="J393" s="1" t="s">
        <v>147</v>
      </c>
      <c r="K393" s="1" t="s">
        <v>146</v>
      </c>
      <c r="L393" s="1" t="b">
        <v>0</v>
      </c>
    </row>
    <row r="394">
      <c r="A394" s="1" t="s">
        <v>143</v>
      </c>
      <c r="B394" s="1" t="s">
        <v>144</v>
      </c>
      <c r="C394" s="1" t="s">
        <v>145</v>
      </c>
      <c r="D394" s="1" t="s">
        <v>146</v>
      </c>
      <c r="E394" s="1" t="s">
        <v>18</v>
      </c>
      <c r="F394" s="1">
        <v>48.0</v>
      </c>
      <c r="G394" s="1">
        <v>-0.0143602939788252</v>
      </c>
      <c r="H394" s="1">
        <v>0.0044644154793487</v>
      </c>
      <c r="I394" s="1">
        <v>8.0</v>
      </c>
      <c r="J394" s="1" t="s">
        <v>147</v>
      </c>
      <c r="K394" s="1" t="s">
        <v>146</v>
      </c>
      <c r="L394" s="1" t="b">
        <v>0</v>
      </c>
    </row>
    <row r="395">
      <c r="A395" s="1" t="s">
        <v>143</v>
      </c>
      <c r="B395" s="1" t="s">
        <v>144</v>
      </c>
      <c r="C395" s="1" t="s">
        <v>145</v>
      </c>
      <c r="D395" s="1" t="s">
        <v>146</v>
      </c>
      <c r="E395" s="1" t="s">
        <v>18</v>
      </c>
      <c r="F395" s="1">
        <v>72.0</v>
      </c>
      <c r="G395" s="1">
        <v>-0.0183970588259398</v>
      </c>
      <c r="H395" s="1">
        <v>0.0174120605515567</v>
      </c>
      <c r="I395" s="1">
        <v>8.0</v>
      </c>
      <c r="J395" s="1" t="s">
        <v>147</v>
      </c>
      <c r="K395" s="1" t="s">
        <v>146</v>
      </c>
      <c r="L395" s="1" t="b">
        <v>0</v>
      </c>
    </row>
    <row r="396">
      <c r="A396" s="1" t="s">
        <v>143</v>
      </c>
      <c r="B396" s="1" t="s">
        <v>144</v>
      </c>
      <c r="C396" s="1" t="s">
        <v>145</v>
      </c>
      <c r="D396" s="1" t="s">
        <v>146</v>
      </c>
      <c r="E396" s="1" t="s">
        <v>18</v>
      </c>
      <c r="F396" s="1">
        <v>96.0</v>
      </c>
      <c r="G396" s="1">
        <v>-0.0272009801119565</v>
      </c>
      <c r="H396" s="1">
        <v>0.0038456480426119</v>
      </c>
      <c r="I396" s="1">
        <v>8.0</v>
      </c>
      <c r="J396" s="1" t="s">
        <v>147</v>
      </c>
      <c r="K396" s="1" t="s">
        <v>146</v>
      </c>
      <c r="L396" s="1" t="b">
        <v>0</v>
      </c>
    </row>
    <row r="397">
      <c r="A397" s="1" t="s">
        <v>143</v>
      </c>
      <c r="B397" s="1" t="s">
        <v>144</v>
      </c>
      <c r="C397" s="1" t="s">
        <v>145</v>
      </c>
      <c r="D397" s="1" t="s">
        <v>146</v>
      </c>
      <c r="E397" s="1" t="s">
        <v>18</v>
      </c>
      <c r="F397" s="1">
        <v>120.0</v>
      </c>
      <c r="G397" s="1">
        <v>-0.0336274513974785</v>
      </c>
      <c r="H397" s="1">
        <v>0.0029879013632112</v>
      </c>
      <c r="I397" s="1">
        <v>8.0</v>
      </c>
      <c r="J397" s="1" t="s">
        <v>147</v>
      </c>
      <c r="K397" s="1" t="s">
        <v>146</v>
      </c>
      <c r="L397" s="1" t="b">
        <v>0</v>
      </c>
    </row>
    <row r="398">
      <c r="A398" s="1" t="s">
        <v>148</v>
      </c>
      <c r="B398" s="1" t="s">
        <v>149</v>
      </c>
      <c r="C398" s="1" t="s">
        <v>150</v>
      </c>
      <c r="D398" s="1" t="s">
        <v>146</v>
      </c>
      <c r="E398" s="1" t="s">
        <v>16</v>
      </c>
      <c r="F398" s="1">
        <v>8.0</v>
      </c>
      <c r="G398" s="1">
        <v>-0.0096372546831844</v>
      </c>
      <c r="H398" s="1">
        <v>0.0129998963942042</v>
      </c>
      <c r="I398" s="1">
        <v>8.0</v>
      </c>
      <c r="J398" s="1" t="s">
        <v>151</v>
      </c>
      <c r="K398" s="1" t="s">
        <v>146</v>
      </c>
      <c r="L398" s="1" t="b">
        <v>0</v>
      </c>
    </row>
    <row r="399">
      <c r="A399" s="1" t="s">
        <v>148</v>
      </c>
      <c r="B399" s="1" t="s">
        <v>149</v>
      </c>
      <c r="C399" s="1" t="s">
        <v>150</v>
      </c>
      <c r="D399" s="1" t="s">
        <v>146</v>
      </c>
      <c r="E399" s="1" t="s">
        <v>16</v>
      </c>
      <c r="F399" s="1">
        <v>24.0</v>
      </c>
      <c r="G399" s="1">
        <v>-0.0066862743842648</v>
      </c>
      <c r="H399" s="1">
        <v>0.0059262230261002</v>
      </c>
      <c r="I399" s="1">
        <v>8.0</v>
      </c>
      <c r="J399" s="1" t="s">
        <v>151</v>
      </c>
      <c r="K399" s="1" t="s">
        <v>146</v>
      </c>
      <c r="L399" s="1" t="b">
        <v>0</v>
      </c>
    </row>
    <row r="400">
      <c r="A400" s="1" t="s">
        <v>148</v>
      </c>
      <c r="B400" s="1" t="s">
        <v>149</v>
      </c>
      <c r="C400" s="1" t="s">
        <v>150</v>
      </c>
      <c r="D400" s="1" t="s">
        <v>146</v>
      </c>
      <c r="E400" s="1" t="s">
        <v>16</v>
      </c>
      <c r="F400" s="1">
        <v>48.0</v>
      </c>
      <c r="G400" s="1">
        <v>-0.003132352954708</v>
      </c>
      <c r="H400" s="1">
        <v>0.0177070679838043</v>
      </c>
      <c r="I400" s="1">
        <v>8.0</v>
      </c>
      <c r="J400" s="1" t="s">
        <v>151</v>
      </c>
      <c r="K400" s="1" t="s">
        <v>146</v>
      </c>
      <c r="L400" s="1" t="b">
        <v>0</v>
      </c>
    </row>
    <row r="401">
      <c r="A401" s="1" t="s">
        <v>148</v>
      </c>
      <c r="B401" s="1" t="s">
        <v>149</v>
      </c>
      <c r="C401" s="1" t="s">
        <v>150</v>
      </c>
      <c r="D401" s="1" t="s">
        <v>146</v>
      </c>
      <c r="E401" s="1" t="s">
        <v>16</v>
      </c>
      <c r="F401" s="1">
        <v>72.0</v>
      </c>
      <c r="G401" s="1">
        <v>-0.0132990195415914</v>
      </c>
      <c r="H401" s="1">
        <v>0.0020667650022252</v>
      </c>
      <c r="I401" s="1">
        <v>8.0</v>
      </c>
      <c r="J401" s="1" t="s">
        <v>151</v>
      </c>
      <c r="K401" s="1" t="s">
        <v>146</v>
      </c>
      <c r="L401" s="1" t="b">
        <v>0</v>
      </c>
    </row>
    <row r="402">
      <c r="A402" s="1" t="s">
        <v>148</v>
      </c>
      <c r="B402" s="1" t="s">
        <v>149</v>
      </c>
      <c r="C402" s="1" t="s">
        <v>150</v>
      </c>
      <c r="D402" s="1" t="s">
        <v>146</v>
      </c>
      <c r="E402" s="1" t="s">
        <v>16</v>
      </c>
      <c r="F402" s="1">
        <v>96.0</v>
      </c>
      <c r="G402" s="1">
        <v>-0.0247156858677044</v>
      </c>
      <c r="H402" s="1">
        <v>0.0106551415463903</v>
      </c>
      <c r="I402" s="1">
        <v>8.0</v>
      </c>
      <c r="J402" s="1" t="s">
        <v>151</v>
      </c>
      <c r="K402" s="1" t="s">
        <v>146</v>
      </c>
      <c r="L402" s="1" t="b">
        <v>0</v>
      </c>
    </row>
    <row r="403">
      <c r="A403" s="1" t="s">
        <v>148</v>
      </c>
      <c r="B403" s="1" t="s">
        <v>149</v>
      </c>
      <c r="C403" s="1" t="s">
        <v>150</v>
      </c>
      <c r="D403" s="1" t="s">
        <v>146</v>
      </c>
      <c r="E403" s="1" t="s">
        <v>16</v>
      </c>
      <c r="F403" s="1">
        <v>120.0</v>
      </c>
      <c r="G403" s="1">
        <v>-0.0150539216119796</v>
      </c>
      <c r="H403" s="1">
        <v>0.0016825162994508</v>
      </c>
      <c r="I403" s="1">
        <v>8.0</v>
      </c>
      <c r="J403" s="1" t="s">
        <v>151</v>
      </c>
      <c r="K403" s="1" t="s">
        <v>146</v>
      </c>
      <c r="L403" s="1" t="b">
        <v>0</v>
      </c>
    </row>
    <row r="404">
      <c r="A404" s="1" t="s">
        <v>148</v>
      </c>
      <c r="B404" s="1" t="s">
        <v>149</v>
      </c>
      <c r="C404" s="1" t="s">
        <v>150</v>
      </c>
      <c r="D404" s="1" t="s">
        <v>146</v>
      </c>
      <c r="E404" s="1" t="s">
        <v>18</v>
      </c>
      <c r="F404" s="1">
        <v>8.0</v>
      </c>
      <c r="G404" s="1">
        <v>0.0077058822935214</v>
      </c>
      <c r="H404" s="1">
        <v>0.0059105208748977</v>
      </c>
      <c r="I404" s="1">
        <v>8.0</v>
      </c>
      <c r="J404" s="1" t="s">
        <v>151</v>
      </c>
      <c r="K404" s="1" t="s">
        <v>146</v>
      </c>
      <c r="L404" s="1" t="b">
        <v>0</v>
      </c>
    </row>
    <row r="405">
      <c r="A405" s="1" t="s">
        <v>148</v>
      </c>
      <c r="B405" s="1" t="s">
        <v>149</v>
      </c>
      <c r="C405" s="1" t="s">
        <v>150</v>
      </c>
      <c r="D405" s="1" t="s">
        <v>146</v>
      </c>
      <c r="E405" s="1" t="s">
        <v>18</v>
      </c>
      <c r="F405" s="1">
        <v>24.0</v>
      </c>
      <c r="G405" s="1">
        <v>-0.015200980080408</v>
      </c>
      <c r="H405" s="1">
        <v>0.0131314748263984</v>
      </c>
      <c r="I405" s="1">
        <v>8.0</v>
      </c>
      <c r="J405" s="1" t="s">
        <v>151</v>
      </c>
      <c r="K405" s="1" t="s">
        <v>146</v>
      </c>
      <c r="L405" s="1" t="b">
        <v>0</v>
      </c>
    </row>
    <row r="406">
      <c r="A406" s="1" t="s">
        <v>148</v>
      </c>
      <c r="B406" s="1" t="s">
        <v>149</v>
      </c>
      <c r="C406" s="1" t="s">
        <v>150</v>
      </c>
      <c r="D406" s="1" t="s">
        <v>146</v>
      </c>
      <c r="E406" s="1" t="s">
        <v>18</v>
      </c>
      <c r="F406" s="1">
        <v>48.0</v>
      </c>
      <c r="G406" s="1">
        <v>-0.0186568626668304</v>
      </c>
      <c r="H406" s="1">
        <v>0.0039986128872597</v>
      </c>
      <c r="I406" s="1">
        <v>8.0</v>
      </c>
      <c r="J406" s="1" t="s">
        <v>151</v>
      </c>
      <c r="K406" s="1" t="s">
        <v>146</v>
      </c>
      <c r="L406" s="1" t="b">
        <v>0</v>
      </c>
    </row>
    <row r="407">
      <c r="A407" s="1" t="s">
        <v>148</v>
      </c>
      <c r="B407" s="1" t="s">
        <v>149</v>
      </c>
      <c r="C407" s="1" t="s">
        <v>150</v>
      </c>
      <c r="D407" s="1" t="s">
        <v>146</v>
      </c>
      <c r="E407" s="1" t="s">
        <v>18</v>
      </c>
      <c r="F407" s="1">
        <v>72.0</v>
      </c>
      <c r="G407" s="1">
        <v>-0.0228651955840177</v>
      </c>
      <c r="H407" s="1">
        <v>0.0158389917593718</v>
      </c>
      <c r="I407" s="1">
        <v>8.0</v>
      </c>
      <c r="J407" s="1" t="s">
        <v>151</v>
      </c>
      <c r="K407" s="1" t="s">
        <v>146</v>
      </c>
      <c r="L407" s="1" t="b">
        <v>0</v>
      </c>
    </row>
    <row r="408">
      <c r="A408" s="1" t="s">
        <v>148</v>
      </c>
      <c r="B408" s="1" t="s">
        <v>149</v>
      </c>
      <c r="C408" s="1" t="s">
        <v>150</v>
      </c>
      <c r="D408" s="1" t="s">
        <v>146</v>
      </c>
      <c r="E408" s="1" t="s">
        <v>18</v>
      </c>
      <c r="F408" s="1">
        <v>96.0</v>
      </c>
      <c r="G408" s="1">
        <v>-0.0352450979407876</v>
      </c>
      <c r="H408" s="1">
        <v>0.0036563393700363</v>
      </c>
      <c r="I408" s="1">
        <v>8.0</v>
      </c>
      <c r="J408" s="1" t="s">
        <v>151</v>
      </c>
      <c r="K408" s="1" t="s">
        <v>146</v>
      </c>
      <c r="L408" s="1" t="b">
        <v>0</v>
      </c>
    </row>
    <row r="409">
      <c r="A409" s="1" t="s">
        <v>148</v>
      </c>
      <c r="B409" s="1" t="s">
        <v>149</v>
      </c>
      <c r="C409" s="1" t="s">
        <v>150</v>
      </c>
      <c r="D409" s="1" t="s">
        <v>146</v>
      </c>
      <c r="E409" s="1" t="s">
        <v>18</v>
      </c>
      <c r="F409" s="1">
        <v>120.0</v>
      </c>
      <c r="G409" s="1">
        <v>-0.0374460783787071</v>
      </c>
      <c r="H409" s="1">
        <v>0.0026300362895158</v>
      </c>
      <c r="I409" s="1">
        <v>8.0</v>
      </c>
      <c r="J409" s="1" t="s">
        <v>151</v>
      </c>
      <c r="K409" s="1" t="s">
        <v>146</v>
      </c>
      <c r="L409" s="1" t="b">
        <v>0</v>
      </c>
    </row>
    <row r="410">
      <c r="A410" s="1" t="s">
        <v>152</v>
      </c>
      <c r="B410" s="1" t="s">
        <v>153</v>
      </c>
      <c r="C410" s="1" t="s">
        <v>154</v>
      </c>
      <c r="D410" s="1" t="s">
        <v>146</v>
      </c>
      <c r="E410" s="1" t="s">
        <v>16</v>
      </c>
      <c r="F410" s="1">
        <v>8.0</v>
      </c>
      <c r="G410" s="1">
        <v>-0.0036789214937016</v>
      </c>
      <c r="H410" s="1">
        <v>0.011631826206765</v>
      </c>
      <c r="I410" s="1">
        <v>8.0</v>
      </c>
      <c r="J410" s="1" t="s">
        <v>155</v>
      </c>
      <c r="K410" s="1" t="s">
        <v>146</v>
      </c>
      <c r="L410" s="1" t="b">
        <v>0</v>
      </c>
    </row>
    <row r="411">
      <c r="A411" s="1" t="s">
        <v>152</v>
      </c>
      <c r="B411" s="1" t="s">
        <v>153</v>
      </c>
      <c r="C411" s="1" t="s">
        <v>154</v>
      </c>
      <c r="D411" s="1" t="s">
        <v>146</v>
      </c>
      <c r="E411" s="1" t="s">
        <v>16</v>
      </c>
      <c r="F411" s="1">
        <v>24.0</v>
      </c>
      <c r="G411" s="1">
        <v>-0.0017696077693472</v>
      </c>
      <c r="H411" s="1">
        <v>0.0077648029498305</v>
      </c>
      <c r="I411" s="1">
        <v>8.0</v>
      </c>
      <c r="J411" s="1" t="s">
        <v>155</v>
      </c>
      <c r="K411" s="1" t="s">
        <v>146</v>
      </c>
      <c r="L411" s="1" t="b">
        <v>0</v>
      </c>
    </row>
    <row r="412">
      <c r="A412" s="1" t="s">
        <v>152</v>
      </c>
      <c r="B412" s="1" t="s">
        <v>153</v>
      </c>
      <c r="C412" s="1" t="s">
        <v>154</v>
      </c>
      <c r="D412" s="1" t="s">
        <v>146</v>
      </c>
      <c r="E412" s="1" t="s">
        <v>16</v>
      </c>
      <c r="F412" s="1">
        <v>48.0</v>
      </c>
      <c r="G412" s="1">
        <v>0.0081078432849608</v>
      </c>
      <c r="H412" s="1">
        <v>0.0219447896992563</v>
      </c>
      <c r="I412" s="1">
        <v>8.0</v>
      </c>
      <c r="J412" s="1" t="s">
        <v>155</v>
      </c>
      <c r="K412" s="1" t="s">
        <v>146</v>
      </c>
      <c r="L412" s="1" t="b">
        <v>0</v>
      </c>
    </row>
    <row r="413">
      <c r="A413" s="1" t="s">
        <v>152</v>
      </c>
      <c r="B413" s="1" t="s">
        <v>153</v>
      </c>
      <c r="C413" s="1" t="s">
        <v>154</v>
      </c>
      <c r="D413" s="1" t="s">
        <v>146</v>
      </c>
      <c r="E413" s="1" t="s">
        <v>16</v>
      </c>
      <c r="F413" s="1">
        <v>72.0</v>
      </c>
      <c r="G413" s="1">
        <v>0.0250343136722221</v>
      </c>
      <c r="H413" s="1">
        <v>0.0235757335298549</v>
      </c>
      <c r="I413" s="1">
        <v>8.0</v>
      </c>
      <c r="J413" s="1" t="s">
        <v>155</v>
      </c>
      <c r="K413" s="1" t="s">
        <v>146</v>
      </c>
      <c r="L413" s="1" t="b">
        <v>0</v>
      </c>
    </row>
    <row r="414">
      <c r="A414" s="1" t="s">
        <v>152</v>
      </c>
      <c r="B414" s="1" t="s">
        <v>153</v>
      </c>
      <c r="C414" s="1" t="s">
        <v>154</v>
      </c>
      <c r="D414" s="1" t="s">
        <v>146</v>
      </c>
      <c r="E414" s="1" t="s">
        <v>16</v>
      </c>
      <c r="F414" s="1">
        <v>96.0</v>
      </c>
      <c r="G414" s="1">
        <v>0.0168578388820606</v>
      </c>
      <c r="H414" s="1">
        <v>0.0261672020702594</v>
      </c>
      <c r="I414" s="1">
        <v>8.0</v>
      </c>
      <c r="J414" s="1" t="s">
        <v>155</v>
      </c>
      <c r="K414" s="1" t="s">
        <v>146</v>
      </c>
      <c r="L414" s="1" t="b">
        <v>0</v>
      </c>
    </row>
    <row r="415">
      <c r="A415" s="1" t="s">
        <v>152</v>
      </c>
      <c r="B415" s="1" t="s">
        <v>153</v>
      </c>
      <c r="C415" s="1" t="s">
        <v>154</v>
      </c>
      <c r="D415" s="1" t="s">
        <v>146</v>
      </c>
      <c r="E415" s="1" t="s">
        <v>16</v>
      </c>
      <c r="F415" s="1">
        <v>120.0</v>
      </c>
      <c r="G415" s="1">
        <v>0.0271617651451379</v>
      </c>
      <c r="H415" s="1">
        <v>0.0217835284368572</v>
      </c>
      <c r="I415" s="1">
        <v>8.0</v>
      </c>
      <c r="J415" s="1" t="s">
        <v>155</v>
      </c>
      <c r="K415" s="1" t="s">
        <v>146</v>
      </c>
      <c r="L415" s="1" t="b">
        <v>0</v>
      </c>
    </row>
    <row r="416">
      <c r="A416" s="1" t="s">
        <v>152</v>
      </c>
      <c r="B416" s="1" t="s">
        <v>153</v>
      </c>
      <c r="C416" s="1" t="s">
        <v>154</v>
      </c>
      <c r="D416" s="1" t="s">
        <v>146</v>
      </c>
      <c r="E416" s="1" t="s">
        <v>18</v>
      </c>
      <c r="F416" s="1">
        <v>8.0</v>
      </c>
      <c r="G416" s="1">
        <v>0.0051960783348476</v>
      </c>
      <c r="H416" s="1">
        <v>0.0052990329147075</v>
      </c>
      <c r="I416" s="1">
        <v>8.0</v>
      </c>
      <c r="J416" s="1" t="s">
        <v>155</v>
      </c>
      <c r="K416" s="1" t="s">
        <v>146</v>
      </c>
      <c r="L416" s="1" t="b">
        <v>0</v>
      </c>
    </row>
    <row r="417">
      <c r="A417" s="1" t="s">
        <v>152</v>
      </c>
      <c r="B417" s="1" t="s">
        <v>153</v>
      </c>
      <c r="C417" s="1" t="s">
        <v>154</v>
      </c>
      <c r="D417" s="1" t="s">
        <v>146</v>
      </c>
      <c r="E417" s="1" t="s">
        <v>18</v>
      </c>
      <c r="F417" s="1">
        <v>24.0</v>
      </c>
      <c r="G417" s="1">
        <v>-0.0102450978010892</v>
      </c>
      <c r="H417" s="1">
        <v>0.0059481193807679</v>
      </c>
      <c r="I417" s="1">
        <v>8.0</v>
      </c>
      <c r="J417" s="1" t="s">
        <v>155</v>
      </c>
      <c r="K417" s="1" t="s">
        <v>146</v>
      </c>
      <c r="L417" s="1" t="b">
        <v>0</v>
      </c>
    </row>
    <row r="418">
      <c r="A418" s="1" t="s">
        <v>152</v>
      </c>
      <c r="B418" s="1" t="s">
        <v>153</v>
      </c>
      <c r="C418" s="1" t="s">
        <v>154</v>
      </c>
      <c r="D418" s="1" t="s">
        <v>146</v>
      </c>
      <c r="E418" s="1" t="s">
        <v>18</v>
      </c>
      <c r="F418" s="1">
        <v>48.0</v>
      </c>
      <c r="G418" s="1">
        <v>0.0079362740507349</v>
      </c>
      <c r="H418" s="1">
        <v>0.0237706395143861</v>
      </c>
      <c r="I418" s="1">
        <v>8.0</v>
      </c>
      <c r="J418" s="1" t="s">
        <v>155</v>
      </c>
      <c r="K418" s="1" t="s">
        <v>146</v>
      </c>
      <c r="L418" s="1" t="b">
        <v>0</v>
      </c>
    </row>
    <row r="419">
      <c r="A419" s="1" t="s">
        <v>152</v>
      </c>
      <c r="B419" s="1" t="s">
        <v>153</v>
      </c>
      <c r="C419" s="1" t="s">
        <v>154</v>
      </c>
      <c r="D419" s="1" t="s">
        <v>146</v>
      </c>
      <c r="E419" s="1" t="s">
        <v>18</v>
      </c>
      <c r="F419" s="1">
        <v>72.0</v>
      </c>
      <c r="G419" s="1">
        <v>0.0254975490970537</v>
      </c>
      <c r="H419" s="1">
        <v>0.0443584638517001</v>
      </c>
      <c r="I419" s="1">
        <v>8.0</v>
      </c>
      <c r="J419" s="1" t="s">
        <v>155</v>
      </c>
      <c r="K419" s="1" t="s">
        <v>146</v>
      </c>
      <c r="L419" s="1" t="b">
        <v>0</v>
      </c>
    </row>
    <row r="420">
      <c r="A420" s="1" t="s">
        <v>152</v>
      </c>
      <c r="B420" s="1" t="s">
        <v>153</v>
      </c>
      <c r="C420" s="1" t="s">
        <v>154</v>
      </c>
      <c r="D420" s="1" t="s">
        <v>146</v>
      </c>
      <c r="E420" s="1" t="s">
        <v>18</v>
      </c>
      <c r="F420" s="1">
        <v>96.0</v>
      </c>
      <c r="G420" s="1">
        <v>0.027926471128012</v>
      </c>
      <c r="H420" s="1">
        <v>0.0376513276632192</v>
      </c>
      <c r="I420" s="1">
        <v>8.0</v>
      </c>
      <c r="J420" s="1" t="s">
        <v>155</v>
      </c>
      <c r="K420" s="1" t="s">
        <v>146</v>
      </c>
      <c r="L420" s="1" t="b">
        <v>0</v>
      </c>
    </row>
    <row r="421">
      <c r="A421" s="1" t="s">
        <v>152</v>
      </c>
      <c r="B421" s="1" t="s">
        <v>153</v>
      </c>
      <c r="C421" s="1" t="s">
        <v>154</v>
      </c>
      <c r="D421" s="1" t="s">
        <v>146</v>
      </c>
      <c r="E421" s="1" t="s">
        <v>18</v>
      </c>
      <c r="F421" s="1">
        <v>120.0</v>
      </c>
      <c r="G421" s="1">
        <v>0.0337156865134602</v>
      </c>
      <c r="H421" s="1">
        <v>0.0365317084755701</v>
      </c>
      <c r="I421" s="1">
        <v>8.0</v>
      </c>
      <c r="J421" s="1" t="s">
        <v>155</v>
      </c>
      <c r="K421" s="1" t="s">
        <v>146</v>
      </c>
      <c r="L421" s="1" t="b">
        <v>0</v>
      </c>
    </row>
    <row r="422">
      <c r="A422" s="1" t="s">
        <v>156</v>
      </c>
      <c r="B422" s="1" t="s">
        <v>157</v>
      </c>
      <c r="C422" s="1" t="s">
        <v>158</v>
      </c>
      <c r="D422" s="1" t="s">
        <v>146</v>
      </c>
      <c r="E422" s="1" t="s">
        <v>16</v>
      </c>
      <c r="F422" s="1">
        <v>8.0</v>
      </c>
      <c r="G422" s="1">
        <v>-0.004941176623106</v>
      </c>
      <c r="H422" s="1">
        <v>0.012953648102255</v>
      </c>
      <c r="I422" s="1">
        <v>8.0</v>
      </c>
      <c r="J422" s="1" t="s">
        <v>159</v>
      </c>
      <c r="K422" s="1" t="s">
        <v>146</v>
      </c>
      <c r="L422" s="1" t="b">
        <v>0</v>
      </c>
    </row>
    <row r="423">
      <c r="A423" s="1" t="s">
        <v>156</v>
      </c>
      <c r="B423" s="1" t="s">
        <v>157</v>
      </c>
      <c r="C423" s="1" t="s">
        <v>158</v>
      </c>
      <c r="D423" s="1" t="s">
        <v>146</v>
      </c>
      <c r="E423" s="1" t="s">
        <v>16</v>
      </c>
      <c r="F423" s="1">
        <v>24.0</v>
      </c>
      <c r="G423" s="1">
        <v>-0.0037843137979507</v>
      </c>
      <c r="H423" s="1">
        <v>0.0045852893983484</v>
      </c>
      <c r="I423" s="1">
        <v>8.0</v>
      </c>
      <c r="J423" s="1" t="s">
        <v>159</v>
      </c>
      <c r="K423" s="1" t="s">
        <v>146</v>
      </c>
      <c r="L423" s="1" t="b">
        <v>0</v>
      </c>
    </row>
    <row r="424">
      <c r="A424" s="1" t="s">
        <v>156</v>
      </c>
      <c r="B424" s="1" t="s">
        <v>157</v>
      </c>
      <c r="C424" s="1" t="s">
        <v>158</v>
      </c>
      <c r="D424" s="1" t="s">
        <v>146</v>
      </c>
      <c r="E424" s="1" t="s">
        <v>16</v>
      </c>
      <c r="F424" s="1">
        <v>48.0</v>
      </c>
      <c r="G424" s="1">
        <v>-8.112745126709E-4</v>
      </c>
      <c r="H424" s="1">
        <v>0.0201410713745365</v>
      </c>
      <c r="I424" s="1">
        <v>8.0</v>
      </c>
      <c r="J424" s="1" t="s">
        <v>159</v>
      </c>
      <c r="K424" s="1" t="s">
        <v>146</v>
      </c>
      <c r="L424" s="1" t="b">
        <v>0</v>
      </c>
    </row>
    <row r="425">
      <c r="A425" s="1" t="s">
        <v>156</v>
      </c>
      <c r="B425" s="1" t="s">
        <v>157</v>
      </c>
      <c r="C425" s="1" t="s">
        <v>158</v>
      </c>
      <c r="D425" s="1" t="s">
        <v>146</v>
      </c>
      <c r="E425" s="1" t="s">
        <v>16</v>
      </c>
      <c r="F425" s="1">
        <v>72.0</v>
      </c>
      <c r="G425" s="1">
        <v>0.002563725458458</v>
      </c>
      <c r="H425" s="1">
        <v>0.0095433366447842</v>
      </c>
      <c r="I425" s="1">
        <v>8.0</v>
      </c>
      <c r="J425" s="1" t="s">
        <v>159</v>
      </c>
      <c r="K425" s="1" t="s">
        <v>146</v>
      </c>
      <c r="L425" s="1" t="b">
        <v>0</v>
      </c>
    </row>
    <row r="426">
      <c r="A426" s="1" t="s">
        <v>156</v>
      </c>
      <c r="B426" s="1" t="s">
        <v>157</v>
      </c>
      <c r="C426" s="1" t="s">
        <v>158</v>
      </c>
      <c r="D426" s="1" t="s">
        <v>146</v>
      </c>
      <c r="E426" s="1" t="s">
        <v>16</v>
      </c>
      <c r="F426" s="1">
        <v>96.0</v>
      </c>
      <c r="G426" s="1">
        <v>-0.0027156862051924</v>
      </c>
      <c r="H426" s="1">
        <v>0.0173399332030417</v>
      </c>
      <c r="I426" s="1">
        <v>8.0</v>
      </c>
      <c r="J426" s="1" t="s">
        <v>159</v>
      </c>
      <c r="K426" s="1" t="s">
        <v>146</v>
      </c>
      <c r="L426" s="1" t="b">
        <v>0</v>
      </c>
    </row>
    <row r="427">
      <c r="A427" s="1" t="s">
        <v>156</v>
      </c>
      <c r="B427" s="1" t="s">
        <v>157</v>
      </c>
      <c r="C427" s="1" t="s">
        <v>158</v>
      </c>
      <c r="D427" s="1" t="s">
        <v>146</v>
      </c>
      <c r="E427" s="1" t="s">
        <v>16</v>
      </c>
      <c r="F427" s="1">
        <v>120.0</v>
      </c>
      <c r="G427" s="1">
        <v>0.0080784313649928</v>
      </c>
      <c r="H427" s="1">
        <v>0.0137880606968878</v>
      </c>
      <c r="I427" s="1">
        <v>8.0</v>
      </c>
      <c r="J427" s="1" t="s">
        <v>159</v>
      </c>
      <c r="K427" s="1" t="s">
        <v>146</v>
      </c>
      <c r="L427" s="1" t="b">
        <v>0</v>
      </c>
    </row>
    <row r="428">
      <c r="A428" s="1" t="s">
        <v>156</v>
      </c>
      <c r="B428" s="1" t="s">
        <v>157</v>
      </c>
      <c r="C428" s="1" t="s">
        <v>158</v>
      </c>
      <c r="D428" s="1" t="s">
        <v>146</v>
      </c>
      <c r="E428" s="1" t="s">
        <v>18</v>
      </c>
      <c r="F428" s="1">
        <v>8.0</v>
      </c>
      <c r="G428" s="1">
        <v>0.0092377451364882</v>
      </c>
      <c r="H428" s="1">
        <v>0.0050382775242246</v>
      </c>
      <c r="I428" s="1">
        <v>8.0</v>
      </c>
      <c r="J428" s="1" t="s">
        <v>159</v>
      </c>
      <c r="K428" s="1" t="s">
        <v>146</v>
      </c>
      <c r="L428" s="1" t="b">
        <v>0</v>
      </c>
    </row>
    <row r="429">
      <c r="A429" s="1" t="s">
        <v>156</v>
      </c>
      <c r="B429" s="1" t="s">
        <v>157</v>
      </c>
      <c r="C429" s="1" t="s">
        <v>158</v>
      </c>
      <c r="D429" s="1" t="s">
        <v>146</v>
      </c>
      <c r="E429" s="1" t="s">
        <v>18</v>
      </c>
      <c r="F429" s="1">
        <v>24.0</v>
      </c>
      <c r="G429" s="1">
        <v>-0.0113921608153759</v>
      </c>
      <c r="H429" s="1">
        <v>0.0089668109465458</v>
      </c>
      <c r="I429" s="1">
        <v>8.0</v>
      </c>
      <c r="J429" s="1" t="s">
        <v>159</v>
      </c>
      <c r="K429" s="1" t="s">
        <v>146</v>
      </c>
      <c r="L429" s="1" t="b">
        <v>0</v>
      </c>
    </row>
    <row r="430">
      <c r="A430" s="1" t="s">
        <v>156</v>
      </c>
      <c r="B430" s="1" t="s">
        <v>157</v>
      </c>
      <c r="C430" s="1" t="s">
        <v>158</v>
      </c>
      <c r="D430" s="1" t="s">
        <v>146</v>
      </c>
      <c r="E430" s="1" t="s">
        <v>18</v>
      </c>
      <c r="F430" s="1">
        <v>48.0</v>
      </c>
      <c r="G430" s="1">
        <v>-0.0126911764964461</v>
      </c>
      <c r="H430" s="1">
        <v>0.0050915250535005</v>
      </c>
      <c r="I430" s="1">
        <v>8.0</v>
      </c>
      <c r="J430" s="1" t="s">
        <v>159</v>
      </c>
      <c r="K430" s="1" t="s">
        <v>146</v>
      </c>
      <c r="L430" s="1" t="b">
        <v>0</v>
      </c>
    </row>
    <row r="431">
      <c r="A431" s="1" t="s">
        <v>156</v>
      </c>
      <c r="B431" s="1" t="s">
        <v>157</v>
      </c>
      <c r="C431" s="1" t="s">
        <v>158</v>
      </c>
      <c r="D431" s="1" t="s">
        <v>146</v>
      </c>
      <c r="E431" s="1" t="s">
        <v>18</v>
      </c>
      <c r="F431" s="1">
        <v>72.0</v>
      </c>
      <c r="G431" s="1">
        <v>-0.0113333328627049</v>
      </c>
      <c r="H431" s="1">
        <v>0.0242026464410311</v>
      </c>
      <c r="I431" s="1">
        <v>8.0</v>
      </c>
      <c r="J431" s="1" t="s">
        <v>159</v>
      </c>
      <c r="K431" s="1" t="s">
        <v>146</v>
      </c>
      <c r="L431" s="1" t="b">
        <v>0</v>
      </c>
    </row>
    <row r="432">
      <c r="A432" s="1" t="s">
        <v>156</v>
      </c>
      <c r="B432" s="1" t="s">
        <v>157</v>
      </c>
      <c r="C432" s="1" t="s">
        <v>158</v>
      </c>
      <c r="D432" s="1" t="s">
        <v>146</v>
      </c>
      <c r="E432" s="1" t="s">
        <v>18</v>
      </c>
      <c r="F432" s="1">
        <v>96.0</v>
      </c>
      <c r="G432" s="1">
        <v>-0.009995098109357</v>
      </c>
      <c r="H432" s="1">
        <v>0.0219047350998798</v>
      </c>
      <c r="I432" s="1">
        <v>8.0</v>
      </c>
      <c r="J432" s="1" t="s">
        <v>159</v>
      </c>
      <c r="K432" s="1" t="s">
        <v>146</v>
      </c>
      <c r="L432" s="1" t="b">
        <v>0</v>
      </c>
    </row>
    <row r="433">
      <c r="A433" s="1" t="s">
        <v>156</v>
      </c>
      <c r="B433" s="1" t="s">
        <v>157</v>
      </c>
      <c r="C433" s="1" t="s">
        <v>158</v>
      </c>
      <c r="D433" s="1" t="s">
        <v>146</v>
      </c>
      <c r="E433" s="1" t="s">
        <v>18</v>
      </c>
      <c r="F433" s="1">
        <v>120.0</v>
      </c>
      <c r="G433" s="1">
        <v>-0.0074313727673143</v>
      </c>
      <c r="H433" s="1">
        <v>0.0250940033492335</v>
      </c>
      <c r="I433" s="1">
        <v>8.0</v>
      </c>
      <c r="J433" s="1" t="s">
        <v>159</v>
      </c>
      <c r="K433" s="1" t="s">
        <v>146</v>
      </c>
      <c r="L433" s="1" t="b">
        <v>0</v>
      </c>
    </row>
    <row r="434">
      <c r="A434" s="1" t="s">
        <v>160</v>
      </c>
      <c r="B434" s="1" t="s">
        <v>161</v>
      </c>
      <c r="C434" s="1" t="s">
        <v>162</v>
      </c>
      <c r="D434" s="1" t="s">
        <v>146</v>
      </c>
      <c r="E434" s="1" t="s">
        <v>16</v>
      </c>
      <c r="F434" s="1">
        <v>8.0</v>
      </c>
      <c r="G434" s="1">
        <v>-0.0047083332319743</v>
      </c>
      <c r="H434" s="1">
        <v>0.0126350446968135</v>
      </c>
      <c r="I434" s="1">
        <v>8.0</v>
      </c>
      <c r="J434" s="1" t="s">
        <v>163</v>
      </c>
      <c r="K434" s="1" t="s">
        <v>146</v>
      </c>
      <c r="L434" s="1" t="b">
        <v>0</v>
      </c>
    </row>
    <row r="435">
      <c r="A435" s="1" t="s">
        <v>160</v>
      </c>
      <c r="B435" s="1" t="s">
        <v>161</v>
      </c>
      <c r="C435" s="1" t="s">
        <v>162</v>
      </c>
      <c r="D435" s="1" t="s">
        <v>146</v>
      </c>
      <c r="E435" s="1" t="s">
        <v>16</v>
      </c>
      <c r="F435" s="1">
        <v>24.0</v>
      </c>
      <c r="G435" s="1">
        <v>-0.0042598037534844</v>
      </c>
      <c r="H435" s="1">
        <v>0.0038639996962954</v>
      </c>
      <c r="I435" s="1">
        <v>8.0</v>
      </c>
      <c r="J435" s="1" t="s">
        <v>163</v>
      </c>
      <c r="K435" s="1" t="s">
        <v>146</v>
      </c>
      <c r="L435" s="1" t="b">
        <v>0</v>
      </c>
    </row>
    <row r="436">
      <c r="A436" s="1" t="s">
        <v>160</v>
      </c>
      <c r="B436" s="1" t="s">
        <v>161</v>
      </c>
      <c r="C436" s="1" t="s">
        <v>162</v>
      </c>
      <c r="D436" s="1" t="s">
        <v>146</v>
      </c>
      <c r="E436" s="1" t="s">
        <v>16</v>
      </c>
      <c r="F436" s="1">
        <v>48.0</v>
      </c>
      <c r="G436" s="1">
        <v>6.666667759418E-4</v>
      </c>
      <c r="H436" s="1">
        <v>0.0199415745145249</v>
      </c>
      <c r="I436" s="1">
        <v>8.0</v>
      </c>
      <c r="J436" s="1" t="s">
        <v>163</v>
      </c>
      <c r="K436" s="1" t="s">
        <v>146</v>
      </c>
      <c r="L436" s="1" t="b">
        <v>0</v>
      </c>
    </row>
    <row r="437">
      <c r="A437" s="1" t="s">
        <v>160</v>
      </c>
      <c r="B437" s="1" t="s">
        <v>161</v>
      </c>
      <c r="C437" s="1" t="s">
        <v>162</v>
      </c>
      <c r="D437" s="1" t="s">
        <v>146</v>
      </c>
      <c r="E437" s="1" t="s">
        <v>16</v>
      </c>
      <c r="F437" s="1">
        <v>72.0</v>
      </c>
      <c r="G437" s="1">
        <v>-0.0013039216282777</v>
      </c>
      <c r="H437" s="1">
        <v>0.0011846125599732</v>
      </c>
      <c r="I437" s="1">
        <v>8.0</v>
      </c>
      <c r="J437" s="1" t="s">
        <v>163</v>
      </c>
      <c r="K437" s="1" t="s">
        <v>146</v>
      </c>
      <c r="L437" s="1" t="b">
        <v>0</v>
      </c>
    </row>
    <row r="438">
      <c r="A438" s="1" t="s">
        <v>160</v>
      </c>
      <c r="B438" s="1" t="s">
        <v>161</v>
      </c>
      <c r="C438" s="1" t="s">
        <v>162</v>
      </c>
      <c r="D438" s="1" t="s">
        <v>146</v>
      </c>
      <c r="E438" s="1" t="s">
        <v>16</v>
      </c>
      <c r="F438" s="1">
        <v>96.0</v>
      </c>
      <c r="G438" s="1">
        <v>-0.0099068627459928</v>
      </c>
      <c r="H438" s="1">
        <v>0.0090409184358307</v>
      </c>
      <c r="I438" s="1">
        <v>8.0</v>
      </c>
      <c r="J438" s="1" t="s">
        <v>163</v>
      </c>
      <c r="K438" s="1" t="s">
        <v>146</v>
      </c>
      <c r="L438" s="1" t="b">
        <v>0</v>
      </c>
    </row>
    <row r="439">
      <c r="A439" s="1" t="s">
        <v>160</v>
      </c>
      <c r="B439" s="1" t="s">
        <v>161</v>
      </c>
      <c r="C439" s="1" t="s">
        <v>162</v>
      </c>
      <c r="D439" s="1" t="s">
        <v>146</v>
      </c>
      <c r="E439" s="1" t="s">
        <v>16</v>
      </c>
      <c r="F439" s="1">
        <v>120.0</v>
      </c>
      <c r="G439" s="1">
        <v>-0.0038137216015456</v>
      </c>
      <c r="H439" s="1">
        <v>0.0043762003678232</v>
      </c>
      <c r="I439" s="1">
        <v>8.0</v>
      </c>
      <c r="J439" s="1" t="s">
        <v>163</v>
      </c>
      <c r="K439" s="1" t="s">
        <v>146</v>
      </c>
      <c r="L439" s="1" t="b">
        <v>0</v>
      </c>
    </row>
    <row r="440">
      <c r="A440" s="1" t="s">
        <v>160</v>
      </c>
      <c r="B440" s="1" t="s">
        <v>161</v>
      </c>
      <c r="C440" s="1" t="s">
        <v>162</v>
      </c>
      <c r="D440" s="1" t="s">
        <v>146</v>
      </c>
      <c r="E440" s="1" t="s">
        <v>18</v>
      </c>
      <c r="F440" s="1">
        <v>8.0</v>
      </c>
      <c r="G440" s="1">
        <v>0.0107401959248818</v>
      </c>
      <c r="H440" s="1">
        <v>0.0041372315699004</v>
      </c>
      <c r="I440" s="1">
        <v>8.0</v>
      </c>
      <c r="J440" s="1" t="s">
        <v>163</v>
      </c>
      <c r="K440" s="1" t="s">
        <v>146</v>
      </c>
      <c r="L440" s="1" t="b">
        <v>0</v>
      </c>
    </row>
    <row r="441">
      <c r="A441" s="1" t="s">
        <v>160</v>
      </c>
      <c r="B441" s="1" t="s">
        <v>161</v>
      </c>
      <c r="C441" s="1" t="s">
        <v>162</v>
      </c>
      <c r="D441" s="1" t="s">
        <v>146</v>
      </c>
      <c r="E441" s="1" t="s">
        <v>18</v>
      </c>
      <c r="F441" s="1">
        <v>24.0</v>
      </c>
      <c r="G441" s="1">
        <v>-0.0054705881339032</v>
      </c>
      <c r="H441" s="1">
        <v>0.0121811812142629</v>
      </c>
      <c r="I441" s="1">
        <v>8.0</v>
      </c>
      <c r="J441" s="1" t="s">
        <v>163</v>
      </c>
      <c r="K441" s="1" t="s">
        <v>146</v>
      </c>
      <c r="L441" s="1" t="b">
        <v>0</v>
      </c>
    </row>
    <row r="442">
      <c r="A442" s="1" t="s">
        <v>160</v>
      </c>
      <c r="B442" s="1" t="s">
        <v>161</v>
      </c>
      <c r="C442" s="1" t="s">
        <v>162</v>
      </c>
      <c r="D442" s="1" t="s">
        <v>146</v>
      </c>
      <c r="E442" s="1" t="s">
        <v>18</v>
      </c>
      <c r="F442" s="1">
        <v>48.0</v>
      </c>
      <c r="G442" s="1">
        <v>-0.0124166664900258</v>
      </c>
      <c r="H442" s="1">
        <v>0.0024695601215228</v>
      </c>
      <c r="I442" s="1">
        <v>8.0</v>
      </c>
      <c r="J442" s="1" t="s">
        <v>163</v>
      </c>
      <c r="K442" s="1" t="s">
        <v>146</v>
      </c>
      <c r="L442" s="1" t="b">
        <v>0</v>
      </c>
    </row>
    <row r="443">
      <c r="A443" s="1" t="s">
        <v>160</v>
      </c>
      <c r="B443" s="1" t="s">
        <v>161</v>
      </c>
      <c r="C443" s="1" t="s">
        <v>162</v>
      </c>
      <c r="D443" s="1" t="s">
        <v>146</v>
      </c>
      <c r="E443" s="1" t="s">
        <v>18</v>
      </c>
      <c r="F443" s="1">
        <v>72.0</v>
      </c>
      <c r="G443" s="1">
        <v>-0.0185294117545709</v>
      </c>
      <c r="H443" s="1">
        <v>0.013152756529667</v>
      </c>
      <c r="I443" s="1">
        <v>8.0</v>
      </c>
      <c r="J443" s="1" t="s">
        <v>163</v>
      </c>
      <c r="K443" s="1" t="s">
        <v>146</v>
      </c>
      <c r="L443" s="1" t="b">
        <v>0</v>
      </c>
    </row>
    <row r="444">
      <c r="A444" s="1" t="s">
        <v>160</v>
      </c>
      <c r="B444" s="1" t="s">
        <v>161</v>
      </c>
      <c r="C444" s="1" t="s">
        <v>162</v>
      </c>
      <c r="D444" s="1" t="s">
        <v>146</v>
      </c>
      <c r="E444" s="1" t="s">
        <v>18</v>
      </c>
      <c r="F444" s="1">
        <v>96.0</v>
      </c>
      <c r="G444" s="1">
        <v>-0.0247352938749827</v>
      </c>
      <c r="H444" s="1">
        <v>0.0085917199076365</v>
      </c>
      <c r="I444" s="1">
        <v>8.0</v>
      </c>
      <c r="J444" s="1" t="s">
        <v>163</v>
      </c>
      <c r="K444" s="1" t="s">
        <v>146</v>
      </c>
      <c r="L444" s="1" t="b">
        <v>0</v>
      </c>
    </row>
    <row r="445">
      <c r="A445" s="1" t="s">
        <v>160</v>
      </c>
      <c r="B445" s="1" t="s">
        <v>161</v>
      </c>
      <c r="C445" s="1" t="s">
        <v>162</v>
      </c>
      <c r="D445" s="1" t="s">
        <v>146</v>
      </c>
      <c r="E445" s="1" t="s">
        <v>18</v>
      </c>
      <c r="F445" s="1">
        <v>120.0</v>
      </c>
      <c r="G445" s="1">
        <v>-0.0300784312421455</v>
      </c>
      <c r="H445" s="1">
        <v>0.0079263649753159</v>
      </c>
      <c r="I445" s="1">
        <v>8.0</v>
      </c>
      <c r="J445" s="1" t="s">
        <v>163</v>
      </c>
      <c r="K445" s="1" t="s">
        <v>146</v>
      </c>
      <c r="L445" s="1" t="b">
        <v>0</v>
      </c>
    </row>
    <row r="446">
      <c r="A446" s="1" t="s">
        <v>164</v>
      </c>
      <c r="B446" s="1" t="s">
        <v>165</v>
      </c>
      <c r="C446" s="1" t="s">
        <v>166</v>
      </c>
      <c r="D446" s="1" t="s">
        <v>146</v>
      </c>
      <c r="E446" s="1" t="s">
        <v>16</v>
      </c>
      <c r="F446" s="1">
        <v>8.0</v>
      </c>
      <c r="G446" s="1">
        <v>-0.004607843235135</v>
      </c>
      <c r="H446" s="1">
        <v>0.0120088210201873</v>
      </c>
      <c r="I446" s="1">
        <v>8.0</v>
      </c>
      <c r="J446" s="1" t="s">
        <v>167</v>
      </c>
      <c r="K446" s="1" t="s">
        <v>146</v>
      </c>
      <c r="L446" s="1" t="b">
        <v>0</v>
      </c>
    </row>
    <row r="447">
      <c r="A447" s="1" t="s">
        <v>164</v>
      </c>
      <c r="B447" s="1" t="s">
        <v>165</v>
      </c>
      <c r="C447" s="1" t="s">
        <v>166</v>
      </c>
      <c r="D447" s="1" t="s">
        <v>146</v>
      </c>
      <c r="E447" s="1" t="s">
        <v>16</v>
      </c>
      <c r="F447" s="1">
        <v>24.0</v>
      </c>
      <c r="G447" s="1">
        <v>-0.0046764706494286</v>
      </c>
      <c r="H447" s="1">
        <v>0.0031963447440315</v>
      </c>
      <c r="I447" s="1">
        <v>8.0</v>
      </c>
      <c r="J447" s="1" t="s">
        <v>167</v>
      </c>
      <c r="K447" s="1" t="s">
        <v>146</v>
      </c>
      <c r="L447" s="1" t="b">
        <v>0</v>
      </c>
    </row>
    <row r="448">
      <c r="A448" s="1" t="s">
        <v>164</v>
      </c>
      <c r="B448" s="1" t="s">
        <v>165</v>
      </c>
      <c r="C448" s="1" t="s">
        <v>166</v>
      </c>
      <c r="D448" s="1" t="s">
        <v>146</v>
      </c>
      <c r="E448" s="1" t="s">
        <v>16</v>
      </c>
      <c r="F448" s="1">
        <v>48.0</v>
      </c>
      <c r="G448" s="1">
        <v>0.0029166671447455</v>
      </c>
      <c r="H448" s="1">
        <v>0.0218059864888932</v>
      </c>
      <c r="I448" s="1">
        <v>8.0</v>
      </c>
      <c r="J448" s="1" t="s">
        <v>167</v>
      </c>
      <c r="K448" s="1" t="s">
        <v>146</v>
      </c>
      <c r="L448" s="1" t="b">
        <v>0</v>
      </c>
    </row>
    <row r="449">
      <c r="A449" s="1" t="s">
        <v>164</v>
      </c>
      <c r="B449" s="1" t="s">
        <v>165</v>
      </c>
      <c r="C449" s="1" t="s">
        <v>166</v>
      </c>
      <c r="D449" s="1" t="s">
        <v>146</v>
      </c>
      <c r="E449" s="1" t="s">
        <v>16</v>
      </c>
      <c r="F449" s="1">
        <v>72.0</v>
      </c>
      <c r="G449" s="1">
        <v>0.0036911764473188</v>
      </c>
      <c r="H449" s="1">
        <v>0.0073330018483183</v>
      </c>
      <c r="I449" s="1">
        <v>8.0</v>
      </c>
      <c r="J449" s="1" t="s">
        <v>167</v>
      </c>
      <c r="K449" s="1" t="s">
        <v>146</v>
      </c>
      <c r="L449" s="1" t="b">
        <v>0</v>
      </c>
    </row>
    <row r="450">
      <c r="A450" s="1" t="s">
        <v>164</v>
      </c>
      <c r="B450" s="1" t="s">
        <v>165</v>
      </c>
      <c r="C450" s="1" t="s">
        <v>166</v>
      </c>
      <c r="D450" s="1" t="s">
        <v>146</v>
      </c>
      <c r="E450" s="1" t="s">
        <v>16</v>
      </c>
      <c r="F450" s="1">
        <v>96.0</v>
      </c>
      <c r="G450" s="1">
        <v>-0.0054460784012917</v>
      </c>
      <c r="H450" s="1">
        <v>0.0089238474861537</v>
      </c>
      <c r="I450" s="1">
        <v>8.0</v>
      </c>
      <c r="J450" s="1" t="s">
        <v>167</v>
      </c>
      <c r="K450" s="1" t="s">
        <v>146</v>
      </c>
      <c r="L450" s="1" t="b">
        <v>0</v>
      </c>
    </row>
    <row r="451">
      <c r="A451" s="1" t="s">
        <v>164</v>
      </c>
      <c r="B451" s="1" t="s">
        <v>165</v>
      </c>
      <c r="C451" s="1" t="s">
        <v>166</v>
      </c>
      <c r="D451" s="1" t="s">
        <v>146</v>
      </c>
      <c r="E451" s="1" t="s">
        <v>16</v>
      </c>
      <c r="F451" s="1">
        <v>120.0</v>
      </c>
      <c r="G451" s="1">
        <v>4.436272283783E-4</v>
      </c>
      <c r="H451" s="1">
        <v>0.01099219481523</v>
      </c>
      <c r="I451" s="1">
        <v>8.0</v>
      </c>
      <c r="J451" s="1" t="s">
        <v>167</v>
      </c>
      <c r="K451" s="1" t="s">
        <v>146</v>
      </c>
      <c r="L451" s="1" t="b">
        <v>0</v>
      </c>
    </row>
    <row r="452">
      <c r="A452" s="1" t="s">
        <v>164</v>
      </c>
      <c r="B452" s="1" t="s">
        <v>165</v>
      </c>
      <c r="C452" s="1" t="s">
        <v>166</v>
      </c>
      <c r="D452" s="1" t="s">
        <v>146</v>
      </c>
      <c r="E452" s="1" t="s">
        <v>18</v>
      </c>
      <c r="F452" s="1">
        <v>8.0</v>
      </c>
      <c r="G452" s="1">
        <v>0.011470588564407</v>
      </c>
      <c r="H452" s="1">
        <v>0.0049193420577698</v>
      </c>
      <c r="I452" s="1">
        <v>8.0</v>
      </c>
      <c r="J452" s="1" t="s">
        <v>167</v>
      </c>
      <c r="K452" s="1" t="s">
        <v>146</v>
      </c>
      <c r="L452" s="1" t="b">
        <v>0</v>
      </c>
    </row>
    <row r="453">
      <c r="A453" s="1" t="s">
        <v>164</v>
      </c>
      <c r="B453" s="1" t="s">
        <v>165</v>
      </c>
      <c r="C453" s="1" t="s">
        <v>166</v>
      </c>
      <c r="D453" s="1" t="s">
        <v>146</v>
      </c>
      <c r="E453" s="1" t="s">
        <v>18</v>
      </c>
      <c r="F453" s="1">
        <v>24.0</v>
      </c>
      <c r="G453" s="1">
        <v>-0.0040588238625787</v>
      </c>
      <c r="H453" s="1">
        <v>0.0133966368269208</v>
      </c>
      <c r="I453" s="1">
        <v>8.0</v>
      </c>
      <c r="J453" s="1" t="s">
        <v>167</v>
      </c>
      <c r="K453" s="1" t="s">
        <v>146</v>
      </c>
      <c r="L453" s="1" t="b">
        <v>0</v>
      </c>
    </row>
    <row r="454">
      <c r="A454" s="1" t="s">
        <v>164</v>
      </c>
      <c r="B454" s="1" t="s">
        <v>165</v>
      </c>
      <c r="C454" s="1" t="s">
        <v>166</v>
      </c>
      <c r="D454" s="1" t="s">
        <v>146</v>
      </c>
      <c r="E454" s="1" t="s">
        <v>18</v>
      </c>
      <c r="F454" s="1">
        <v>48.0</v>
      </c>
      <c r="G454" s="1">
        <v>-0.0087156861845869</v>
      </c>
      <c r="H454" s="1">
        <v>0.0043501770004918</v>
      </c>
      <c r="I454" s="1">
        <v>8.0</v>
      </c>
      <c r="J454" s="1" t="s">
        <v>167</v>
      </c>
      <c r="K454" s="1" t="s">
        <v>146</v>
      </c>
      <c r="L454" s="1" t="b">
        <v>0</v>
      </c>
    </row>
    <row r="455">
      <c r="A455" s="1" t="s">
        <v>164</v>
      </c>
      <c r="B455" s="1" t="s">
        <v>165</v>
      </c>
      <c r="C455" s="1" t="s">
        <v>166</v>
      </c>
      <c r="D455" s="1" t="s">
        <v>146</v>
      </c>
      <c r="E455" s="1" t="s">
        <v>18</v>
      </c>
      <c r="F455" s="1">
        <v>72.0</v>
      </c>
      <c r="G455" s="1">
        <v>-0.0096225486304319</v>
      </c>
      <c r="H455" s="1">
        <v>0.0136053144069906</v>
      </c>
      <c r="I455" s="1">
        <v>8.0</v>
      </c>
      <c r="J455" s="1" t="s">
        <v>167</v>
      </c>
      <c r="K455" s="1" t="s">
        <v>146</v>
      </c>
      <c r="L455" s="1" t="b">
        <v>0</v>
      </c>
    </row>
    <row r="456">
      <c r="A456" s="1" t="s">
        <v>164</v>
      </c>
      <c r="B456" s="1" t="s">
        <v>165</v>
      </c>
      <c r="C456" s="1" t="s">
        <v>166</v>
      </c>
      <c r="D456" s="1" t="s">
        <v>146</v>
      </c>
      <c r="E456" s="1" t="s">
        <v>18</v>
      </c>
      <c r="F456" s="1">
        <v>96.0</v>
      </c>
      <c r="G456" s="1">
        <v>-0.0095637252088636</v>
      </c>
      <c r="H456" s="1">
        <v>0.0276423378752258</v>
      </c>
      <c r="I456" s="1">
        <v>8.0</v>
      </c>
      <c r="J456" s="1" t="s">
        <v>167</v>
      </c>
      <c r="K456" s="1" t="s">
        <v>146</v>
      </c>
      <c r="L456" s="1" t="b">
        <v>0</v>
      </c>
    </row>
    <row r="457">
      <c r="A457" s="1" t="s">
        <v>164</v>
      </c>
      <c r="B457" s="1" t="s">
        <v>165</v>
      </c>
      <c r="C457" s="1" t="s">
        <v>166</v>
      </c>
      <c r="D457" s="1" t="s">
        <v>146</v>
      </c>
      <c r="E457" s="1" t="s">
        <v>18</v>
      </c>
      <c r="F457" s="1">
        <v>120.0</v>
      </c>
      <c r="G457" s="1">
        <v>-0.0140784312970936</v>
      </c>
      <c r="H457" s="1">
        <v>0.0315268545308394</v>
      </c>
      <c r="I457" s="1">
        <v>8.0</v>
      </c>
      <c r="J457" s="1" t="s">
        <v>167</v>
      </c>
      <c r="K457" s="1" t="s">
        <v>146</v>
      </c>
      <c r="L457" s="1" t="b">
        <v>0</v>
      </c>
    </row>
    <row r="458">
      <c r="A458" s="1" t="s">
        <v>168</v>
      </c>
      <c r="B458" s="1" t="s">
        <v>169</v>
      </c>
      <c r="C458" s="1" t="s">
        <v>170</v>
      </c>
      <c r="D458" s="1" t="s">
        <v>146</v>
      </c>
      <c r="E458" s="1" t="s">
        <v>16</v>
      </c>
      <c r="F458" s="1">
        <v>8.0</v>
      </c>
      <c r="G458" s="1">
        <v>-0.0055343135027214</v>
      </c>
      <c r="H458" s="1">
        <v>0.0118758969906053</v>
      </c>
      <c r="I458" s="1">
        <v>8.0</v>
      </c>
      <c r="J458" s="1" t="s">
        <v>171</v>
      </c>
      <c r="K458" s="1" t="s">
        <v>146</v>
      </c>
      <c r="L458" s="1" t="b">
        <v>0</v>
      </c>
    </row>
    <row r="459">
      <c r="A459" s="1" t="s">
        <v>168</v>
      </c>
      <c r="B459" s="1" t="s">
        <v>169</v>
      </c>
      <c r="C459" s="1" t="s">
        <v>170</v>
      </c>
      <c r="D459" s="1" t="s">
        <v>146</v>
      </c>
      <c r="E459" s="1" t="s">
        <v>16</v>
      </c>
      <c r="F459" s="1">
        <v>24.0</v>
      </c>
      <c r="G459" s="1">
        <v>5.392156999732E-4</v>
      </c>
      <c r="H459" s="1">
        <v>0.002727977944159</v>
      </c>
      <c r="I459" s="1">
        <v>8.0</v>
      </c>
      <c r="J459" s="1" t="s">
        <v>171</v>
      </c>
      <c r="K459" s="1" t="s">
        <v>146</v>
      </c>
      <c r="L459" s="1" t="b">
        <v>0</v>
      </c>
    </row>
    <row r="460">
      <c r="A460" s="1" t="s">
        <v>168</v>
      </c>
      <c r="B460" s="1" t="s">
        <v>169</v>
      </c>
      <c r="C460" s="1" t="s">
        <v>170</v>
      </c>
      <c r="D460" s="1" t="s">
        <v>146</v>
      </c>
      <c r="E460" s="1" t="s">
        <v>16</v>
      </c>
      <c r="F460" s="1">
        <v>48.0</v>
      </c>
      <c r="G460" s="1">
        <v>0.0043725488940253</v>
      </c>
      <c r="H460" s="1">
        <v>0.0214436306609214</v>
      </c>
      <c r="I460" s="1">
        <v>8.0</v>
      </c>
      <c r="J460" s="1" t="s">
        <v>171</v>
      </c>
      <c r="K460" s="1" t="s">
        <v>146</v>
      </c>
      <c r="L460" s="1" t="b">
        <v>0</v>
      </c>
    </row>
    <row r="461">
      <c r="A461" s="1" t="s">
        <v>168</v>
      </c>
      <c r="B461" s="1" t="s">
        <v>169</v>
      </c>
      <c r="C461" s="1" t="s">
        <v>170</v>
      </c>
      <c r="D461" s="1" t="s">
        <v>146</v>
      </c>
      <c r="E461" s="1" t="s">
        <v>16</v>
      </c>
      <c r="F461" s="1">
        <v>72.0</v>
      </c>
      <c r="G461" s="1">
        <v>0.0086249999585561</v>
      </c>
      <c r="H461" s="1">
        <v>0.00149991084361</v>
      </c>
      <c r="I461" s="1">
        <v>8.0</v>
      </c>
      <c r="J461" s="1" t="s">
        <v>171</v>
      </c>
      <c r="K461" s="1" t="s">
        <v>146</v>
      </c>
      <c r="L461" s="1" t="b">
        <v>0</v>
      </c>
    </row>
    <row r="462">
      <c r="A462" s="1" t="s">
        <v>168</v>
      </c>
      <c r="B462" s="1" t="s">
        <v>169</v>
      </c>
      <c r="C462" s="1" t="s">
        <v>170</v>
      </c>
      <c r="D462" s="1" t="s">
        <v>146</v>
      </c>
      <c r="E462" s="1" t="s">
        <v>16</v>
      </c>
      <c r="F462" s="1">
        <v>96.0</v>
      </c>
      <c r="G462" s="1">
        <v>8.94607786904E-4</v>
      </c>
      <c r="H462" s="1">
        <v>0.008646451800448</v>
      </c>
      <c r="I462" s="1">
        <v>8.0</v>
      </c>
      <c r="J462" s="1" t="s">
        <v>171</v>
      </c>
      <c r="K462" s="1" t="s">
        <v>146</v>
      </c>
      <c r="L462" s="1" t="b">
        <v>0</v>
      </c>
    </row>
    <row r="463">
      <c r="A463" s="1" t="s">
        <v>168</v>
      </c>
      <c r="B463" s="1" t="s">
        <v>169</v>
      </c>
      <c r="C463" s="1" t="s">
        <v>170</v>
      </c>
      <c r="D463" s="1" t="s">
        <v>146</v>
      </c>
      <c r="E463" s="1" t="s">
        <v>16</v>
      </c>
      <c r="F463" s="1">
        <v>120.0</v>
      </c>
      <c r="G463" s="1">
        <v>0.0047892158909235</v>
      </c>
      <c r="H463" s="1">
        <v>0.00645613983569</v>
      </c>
      <c r="I463" s="1">
        <v>8.0</v>
      </c>
      <c r="J463" s="1" t="s">
        <v>171</v>
      </c>
      <c r="K463" s="1" t="s">
        <v>146</v>
      </c>
      <c r="L463" s="1" t="b">
        <v>0</v>
      </c>
    </row>
    <row r="464">
      <c r="A464" s="1" t="s">
        <v>168</v>
      </c>
      <c r="B464" s="1" t="s">
        <v>169</v>
      </c>
      <c r="C464" s="1" t="s">
        <v>170</v>
      </c>
      <c r="D464" s="1" t="s">
        <v>146</v>
      </c>
      <c r="E464" s="1" t="s">
        <v>18</v>
      </c>
      <c r="F464" s="1">
        <v>8.0</v>
      </c>
      <c r="G464" s="1">
        <v>0.0118872547172941</v>
      </c>
      <c r="H464" s="1">
        <v>0.005804203139317</v>
      </c>
      <c r="I464" s="1">
        <v>8.0</v>
      </c>
      <c r="J464" s="1" t="s">
        <v>171</v>
      </c>
      <c r="K464" s="1" t="s">
        <v>146</v>
      </c>
      <c r="L464" s="1" t="b">
        <v>0</v>
      </c>
    </row>
    <row r="465">
      <c r="A465" s="1" t="s">
        <v>168</v>
      </c>
      <c r="B465" s="1" t="s">
        <v>169</v>
      </c>
      <c r="C465" s="1" t="s">
        <v>170</v>
      </c>
      <c r="D465" s="1" t="s">
        <v>146</v>
      </c>
      <c r="E465" s="1" t="s">
        <v>18</v>
      </c>
      <c r="F465" s="1">
        <v>24.0</v>
      </c>
      <c r="G465" s="1">
        <v>0.0019705880549736</v>
      </c>
      <c r="H465" s="1">
        <v>0.0123775889808949</v>
      </c>
      <c r="I465" s="1">
        <v>8.0</v>
      </c>
      <c r="J465" s="1" t="s">
        <v>171</v>
      </c>
      <c r="K465" s="1" t="s">
        <v>146</v>
      </c>
      <c r="L465" s="1" t="b">
        <v>0</v>
      </c>
    </row>
    <row r="466">
      <c r="A466" s="1" t="s">
        <v>168</v>
      </c>
      <c r="B466" s="1" t="s">
        <v>169</v>
      </c>
      <c r="C466" s="1" t="s">
        <v>170</v>
      </c>
      <c r="D466" s="1" t="s">
        <v>146</v>
      </c>
      <c r="E466" s="1" t="s">
        <v>18</v>
      </c>
      <c r="F466" s="1">
        <v>48.0</v>
      </c>
      <c r="G466" s="1">
        <v>8.676469606143E-4</v>
      </c>
      <c r="H466" s="1">
        <v>0.002327164017076</v>
      </c>
      <c r="I466" s="1">
        <v>8.0</v>
      </c>
      <c r="J466" s="1" t="s">
        <v>171</v>
      </c>
      <c r="K466" s="1" t="s">
        <v>146</v>
      </c>
      <c r="L466" s="1" t="b">
        <v>0</v>
      </c>
    </row>
    <row r="467">
      <c r="A467" s="1" t="s">
        <v>168</v>
      </c>
      <c r="B467" s="1" t="s">
        <v>169</v>
      </c>
      <c r="C467" s="1" t="s">
        <v>170</v>
      </c>
      <c r="D467" s="1" t="s">
        <v>146</v>
      </c>
      <c r="E467" s="1" t="s">
        <v>18</v>
      </c>
      <c r="F467" s="1">
        <v>72.0</v>
      </c>
      <c r="G467" s="1">
        <v>0.0067892156948801</v>
      </c>
      <c r="H467" s="1">
        <v>0.0147424822394579</v>
      </c>
      <c r="I467" s="1">
        <v>8.0</v>
      </c>
      <c r="J467" s="1" t="s">
        <v>171</v>
      </c>
      <c r="K467" s="1" t="s">
        <v>146</v>
      </c>
      <c r="L467" s="1" t="b">
        <v>0</v>
      </c>
    </row>
    <row r="468">
      <c r="A468" s="1" t="s">
        <v>168</v>
      </c>
      <c r="B468" s="1" t="s">
        <v>169</v>
      </c>
      <c r="C468" s="1" t="s">
        <v>170</v>
      </c>
      <c r="D468" s="1" t="s">
        <v>146</v>
      </c>
      <c r="E468" s="1" t="s">
        <v>18</v>
      </c>
      <c r="F468" s="1">
        <v>96.0</v>
      </c>
      <c r="G468" s="1">
        <v>0.0114313728263368</v>
      </c>
      <c r="H468" s="1">
        <v>0.0084265378487877</v>
      </c>
      <c r="I468" s="1">
        <v>8.0</v>
      </c>
      <c r="J468" s="1" t="s">
        <v>171</v>
      </c>
      <c r="K468" s="1" t="s">
        <v>146</v>
      </c>
      <c r="L468" s="1" t="b">
        <v>0</v>
      </c>
    </row>
    <row r="469">
      <c r="A469" s="1" t="s">
        <v>168</v>
      </c>
      <c r="B469" s="1" t="s">
        <v>169</v>
      </c>
      <c r="C469" s="1" t="s">
        <v>170</v>
      </c>
      <c r="D469" s="1" t="s">
        <v>146</v>
      </c>
      <c r="E469" s="1" t="s">
        <v>18</v>
      </c>
      <c r="F469" s="1">
        <v>120.0</v>
      </c>
      <c r="G469" s="1">
        <v>0.0016029412508942</v>
      </c>
      <c r="H469" s="1">
        <v>0.0122807717549941</v>
      </c>
      <c r="I469" s="1">
        <v>8.0</v>
      </c>
      <c r="J469" s="1" t="s">
        <v>171</v>
      </c>
      <c r="K469" s="1" t="s">
        <v>146</v>
      </c>
      <c r="L469" s="1" t="b">
        <v>0</v>
      </c>
    </row>
    <row r="470">
      <c r="A470" s="1" t="s">
        <v>172</v>
      </c>
      <c r="B470" s="1" t="s">
        <v>173</v>
      </c>
      <c r="C470" s="1" t="s">
        <v>174</v>
      </c>
      <c r="D470" s="1" t="s">
        <v>146</v>
      </c>
      <c r="E470" s="1" t="s">
        <v>16</v>
      </c>
      <c r="F470" s="1">
        <v>8.0</v>
      </c>
      <c r="G470" s="1">
        <v>-0.0059117644268553</v>
      </c>
      <c r="H470" s="1">
        <v>0.0115935212270729</v>
      </c>
      <c r="I470" s="1">
        <v>8.0</v>
      </c>
      <c r="J470" s="1" t="s">
        <v>175</v>
      </c>
      <c r="K470" s="1" t="s">
        <v>146</v>
      </c>
      <c r="L470" s="1" t="b">
        <v>0</v>
      </c>
    </row>
    <row r="471">
      <c r="A471" s="1" t="s">
        <v>172</v>
      </c>
      <c r="B471" s="1" t="s">
        <v>173</v>
      </c>
      <c r="C471" s="1" t="s">
        <v>174</v>
      </c>
      <c r="D471" s="1" t="s">
        <v>146</v>
      </c>
      <c r="E471" s="1" t="s">
        <v>16</v>
      </c>
      <c r="F471" s="1">
        <v>24.0</v>
      </c>
      <c r="G471" s="1">
        <v>-0.0020294118730816</v>
      </c>
      <c r="H471" s="1">
        <v>0.003059954390418</v>
      </c>
      <c r="I471" s="1">
        <v>8.0</v>
      </c>
      <c r="J471" s="1" t="s">
        <v>175</v>
      </c>
      <c r="K471" s="1" t="s">
        <v>146</v>
      </c>
      <c r="L471" s="1" t="b">
        <v>0</v>
      </c>
    </row>
    <row r="472">
      <c r="A472" s="1" t="s">
        <v>172</v>
      </c>
      <c r="B472" s="1" t="s">
        <v>173</v>
      </c>
      <c r="C472" s="1" t="s">
        <v>174</v>
      </c>
      <c r="D472" s="1" t="s">
        <v>146</v>
      </c>
      <c r="E472" s="1" t="s">
        <v>16</v>
      </c>
      <c r="F472" s="1">
        <v>48.0</v>
      </c>
      <c r="G472" s="1">
        <v>7.303920574486E-4</v>
      </c>
      <c r="H472" s="1">
        <v>0.0192163027037158</v>
      </c>
      <c r="I472" s="1">
        <v>8.0</v>
      </c>
      <c r="J472" s="1" t="s">
        <v>175</v>
      </c>
      <c r="K472" s="1" t="s">
        <v>146</v>
      </c>
      <c r="L472" s="1" t="b">
        <v>0</v>
      </c>
    </row>
    <row r="473">
      <c r="A473" s="1" t="s">
        <v>172</v>
      </c>
      <c r="B473" s="1" t="s">
        <v>173</v>
      </c>
      <c r="C473" s="1" t="s">
        <v>174</v>
      </c>
      <c r="D473" s="1" t="s">
        <v>146</v>
      </c>
      <c r="E473" s="1" t="s">
        <v>16</v>
      </c>
      <c r="F473" s="1">
        <v>72.0</v>
      </c>
      <c r="G473" s="1">
        <v>-0.0026519608254602</v>
      </c>
      <c r="H473" s="1">
        <v>0.0015276062225683</v>
      </c>
      <c r="I473" s="1">
        <v>8.0</v>
      </c>
      <c r="J473" s="1" t="s">
        <v>175</v>
      </c>
      <c r="K473" s="1" t="s">
        <v>146</v>
      </c>
      <c r="L473" s="1" t="b">
        <v>0</v>
      </c>
    </row>
    <row r="474">
      <c r="A474" s="1" t="s">
        <v>172</v>
      </c>
      <c r="B474" s="1" t="s">
        <v>173</v>
      </c>
      <c r="C474" s="1" t="s">
        <v>174</v>
      </c>
      <c r="D474" s="1" t="s">
        <v>146</v>
      </c>
      <c r="E474" s="1" t="s">
        <v>16</v>
      </c>
      <c r="F474" s="1">
        <v>96.0</v>
      </c>
      <c r="G474" s="1">
        <v>-0.0158137255348265</v>
      </c>
      <c r="H474" s="1">
        <v>0.0095609269759622</v>
      </c>
      <c r="I474" s="1">
        <v>8.0</v>
      </c>
      <c r="J474" s="1" t="s">
        <v>175</v>
      </c>
      <c r="K474" s="1" t="s">
        <v>146</v>
      </c>
      <c r="L474" s="1" t="b">
        <v>0</v>
      </c>
    </row>
    <row r="475">
      <c r="A475" s="1" t="s">
        <v>172</v>
      </c>
      <c r="B475" s="1" t="s">
        <v>173</v>
      </c>
      <c r="C475" s="1" t="s">
        <v>174</v>
      </c>
      <c r="D475" s="1" t="s">
        <v>146</v>
      </c>
      <c r="E475" s="1" t="s">
        <v>16</v>
      </c>
      <c r="F475" s="1">
        <v>120.0</v>
      </c>
      <c r="G475" s="1">
        <v>-0.0069166667817626</v>
      </c>
      <c r="H475" s="1">
        <v>0.0022620093960865</v>
      </c>
      <c r="I475" s="1">
        <v>8.0</v>
      </c>
      <c r="J475" s="1" t="s">
        <v>175</v>
      </c>
      <c r="K475" s="1" t="s">
        <v>146</v>
      </c>
      <c r="L475" s="1" t="b">
        <v>0</v>
      </c>
    </row>
    <row r="476">
      <c r="A476" s="1" t="s">
        <v>172</v>
      </c>
      <c r="B476" s="1" t="s">
        <v>173</v>
      </c>
      <c r="C476" s="1" t="s">
        <v>174</v>
      </c>
      <c r="D476" s="1" t="s">
        <v>146</v>
      </c>
      <c r="E476" s="1" t="s">
        <v>18</v>
      </c>
      <c r="F476" s="1">
        <v>8.0</v>
      </c>
      <c r="G476" s="1">
        <v>0.0113039214629679</v>
      </c>
      <c r="H476" s="1">
        <v>0.0068120817734198</v>
      </c>
      <c r="I476" s="1">
        <v>8.0</v>
      </c>
      <c r="J476" s="1" t="s">
        <v>175</v>
      </c>
      <c r="K476" s="1" t="s">
        <v>146</v>
      </c>
      <c r="L476" s="1" t="b">
        <v>0</v>
      </c>
    </row>
    <row r="477">
      <c r="A477" s="1" t="s">
        <v>172</v>
      </c>
      <c r="B477" s="1" t="s">
        <v>173</v>
      </c>
      <c r="C477" s="1" t="s">
        <v>174</v>
      </c>
      <c r="D477" s="1" t="s">
        <v>146</v>
      </c>
      <c r="E477" s="1" t="s">
        <v>18</v>
      </c>
      <c r="F477" s="1">
        <v>24.0</v>
      </c>
      <c r="G477" s="1">
        <v>-0.0074436274007894</v>
      </c>
      <c r="H477" s="1">
        <v>0.0140521741894874</v>
      </c>
      <c r="I477" s="1">
        <v>8.0</v>
      </c>
      <c r="J477" s="1" t="s">
        <v>175</v>
      </c>
      <c r="K477" s="1" t="s">
        <v>146</v>
      </c>
      <c r="L477" s="1" t="b">
        <v>0</v>
      </c>
    </row>
    <row r="478">
      <c r="A478" s="1" t="s">
        <v>172</v>
      </c>
      <c r="B478" s="1" t="s">
        <v>173</v>
      </c>
      <c r="C478" s="1" t="s">
        <v>174</v>
      </c>
      <c r="D478" s="1" t="s">
        <v>146</v>
      </c>
      <c r="E478" s="1" t="s">
        <v>18</v>
      </c>
      <c r="F478" s="1">
        <v>48.0</v>
      </c>
      <c r="G478" s="1">
        <v>-0.0118357840110547</v>
      </c>
      <c r="H478" s="1">
        <v>0.0047806837601884</v>
      </c>
      <c r="I478" s="1">
        <v>8.0</v>
      </c>
      <c r="J478" s="1" t="s">
        <v>175</v>
      </c>
      <c r="K478" s="1" t="s">
        <v>146</v>
      </c>
      <c r="L478" s="1" t="b">
        <v>0</v>
      </c>
    </row>
    <row r="479">
      <c r="A479" s="1" t="s">
        <v>172</v>
      </c>
      <c r="B479" s="1" t="s">
        <v>173</v>
      </c>
      <c r="C479" s="1" t="s">
        <v>174</v>
      </c>
      <c r="D479" s="1" t="s">
        <v>146</v>
      </c>
      <c r="E479" s="1" t="s">
        <v>18</v>
      </c>
      <c r="F479" s="1">
        <v>72.0</v>
      </c>
      <c r="G479" s="1">
        <v>-0.0175784315397322</v>
      </c>
      <c r="H479" s="1">
        <v>0.0167015784954125</v>
      </c>
      <c r="I479" s="1">
        <v>8.0</v>
      </c>
      <c r="J479" s="1" t="s">
        <v>175</v>
      </c>
      <c r="K479" s="1" t="s">
        <v>146</v>
      </c>
      <c r="L479" s="1" t="b">
        <v>0</v>
      </c>
    </row>
    <row r="480">
      <c r="A480" s="1" t="s">
        <v>172</v>
      </c>
      <c r="B480" s="1" t="s">
        <v>173</v>
      </c>
      <c r="C480" s="1" t="s">
        <v>174</v>
      </c>
      <c r="D480" s="1" t="s">
        <v>146</v>
      </c>
      <c r="E480" s="1" t="s">
        <v>18</v>
      </c>
      <c r="F480" s="1">
        <v>96.0</v>
      </c>
      <c r="G480" s="1">
        <v>-0.0247598036658018</v>
      </c>
      <c r="H480" s="1">
        <v>0.0039350434185511</v>
      </c>
      <c r="I480" s="1">
        <v>8.0</v>
      </c>
      <c r="J480" s="1" t="s">
        <v>175</v>
      </c>
      <c r="K480" s="1" t="s">
        <v>146</v>
      </c>
      <c r="L480" s="1" t="b">
        <v>0</v>
      </c>
    </row>
    <row r="481">
      <c r="A481" s="1" t="s">
        <v>172</v>
      </c>
      <c r="B481" s="1" t="s">
        <v>173</v>
      </c>
      <c r="C481" s="1" t="s">
        <v>174</v>
      </c>
      <c r="D481" s="1" t="s">
        <v>146</v>
      </c>
      <c r="E481" s="1" t="s">
        <v>18</v>
      </c>
      <c r="F481" s="1">
        <v>120.0</v>
      </c>
      <c r="G481" s="1">
        <v>-0.0322254898492246</v>
      </c>
      <c r="H481" s="1">
        <v>0.0021496439858056</v>
      </c>
      <c r="I481" s="1">
        <v>8.0</v>
      </c>
      <c r="J481" s="1" t="s">
        <v>175</v>
      </c>
      <c r="K481" s="1" t="s">
        <v>146</v>
      </c>
      <c r="L481" s="1" t="b">
        <v>0</v>
      </c>
    </row>
    <row r="482">
      <c r="A482" s="1" t="s">
        <v>176</v>
      </c>
      <c r="B482" s="1" t="s">
        <v>177</v>
      </c>
      <c r="C482" s="1" t="s">
        <v>178</v>
      </c>
      <c r="D482" s="1" t="s">
        <v>146</v>
      </c>
      <c r="E482" s="1" t="s">
        <v>16</v>
      </c>
      <c r="F482" s="1">
        <v>8.0</v>
      </c>
      <c r="G482" s="1">
        <v>-0.0078823529474902</v>
      </c>
      <c r="H482" s="1">
        <v>0.0120218030778006</v>
      </c>
      <c r="I482" s="1">
        <v>8.0</v>
      </c>
      <c r="J482" s="1" t="s">
        <v>179</v>
      </c>
      <c r="K482" s="1" t="s">
        <v>146</v>
      </c>
      <c r="L482" s="1" t="b">
        <v>0</v>
      </c>
    </row>
    <row r="483">
      <c r="A483" s="1" t="s">
        <v>176</v>
      </c>
      <c r="B483" s="1" t="s">
        <v>177</v>
      </c>
      <c r="C483" s="1" t="s">
        <v>178</v>
      </c>
      <c r="D483" s="1" t="s">
        <v>146</v>
      </c>
      <c r="E483" s="1" t="s">
        <v>16</v>
      </c>
      <c r="F483" s="1">
        <v>24.0</v>
      </c>
      <c r="G483" s="1">
        <v>-0.0016372551763197</v>
      </c>
      <c r="H483" s="1">
        <v>0.0031579674137392</v>
      </c>
      <c r="I483" s="1">
        <v>8.0</v>
      </c>
      <c r="J483" s="1" t="s">
        <v>179</v>
      </c>
      <c r="K483" s="1" t="s">
        <v>146</v>
      </c>
      <c r="L483" s="1" t="b">
        <v>0</v>
      </c>
    </row>
    <row r="484">
      <c r="A484" s="1" t="s">
        <v>176</v>
      </c>
      <c r="B484" s="1" t="s">
        <v>177</v>
      </c>
      <c r="C484" s="1" t="s">
        <v>178</v>
      </c>
      <c r="D484" s="1" t="s">
        <v>146</v>
      </c>
      <c r="E484" s="1" t="s">
        <v>16</v>
      </c>
      <c r="F484" s="1">
        <v>48.0</v>
      </c>
      <c r="G484" s="1">
        <v>-8.161759469658E-4</v>
      </c>
      <c r="H484" s="1">
        <v>0.0193773792674285</v>
      </c>
      <c r="I484" s="1">
        <v>8.0</v>
      </c>
      <c r="J484" s="1" t="s">
        <v>179</v>
      </c>
      <c r="K484" s="1" t="s">
        <v>146</v>
      </c>
      <c r="L484" s="1" t="b">
        <v>0</v>
      </c>
    </row>
    <row r="485">
      <c r="A485" s="1" t="s">
        <v>176</v>
      </c>
      <c r="B485" s="1" t="s">
        <v>177</v>
      </c>
      <c r="C485" s="1" t="s">
        <v>178</v>
      </c>
      <c r="D485" s="1" t="s">
        <v>146</v>
      </c>
      <c r="E485" s="1" t="s">
        <v>16</v>
      </c>
      <c r="F485" s="1">
        <v>72.0</v>
      </c>
      <c r="G485" s="1">
        <v>-0.0080784314195625</v>
      </c>
      <c r="H485" s="1">
        <v>0.0020833410443106</v>
      </c>
      <c r="I485" s="1">
        <v>8.0</v>
      </c>
      <c r="J485" s="1" t="s">
        <v>179</v>
      </c>
      <c r="K485" s="1" t="s">
        <v>146</v>
      </c>
      <c r="L485" s="1" t="b">
        <v>0</v>
      </c>
    </row>
    <row r="486">
      <c r="A486" s="1" t="s">
        <v>176</v>
      </c>
      <c r="B486" s="1" t="s">
        <v>177</v>
      </c>
      <c r="C486" s="1" t="s">
        <v>178</v>
      </c>
      <c r="D486" s="1" t="s">
        <v>146</v>
      </c>
      <c r="E486" s="1" t="s">
        <v>16</v>
      </c>
      <c r="F486" s="1">
        <v>96.0</v>
      </c>
      <c r="G486" s="1">
        <v>-0.0211519609438255</v>
      </c>
      <c r="H486" s="1">
        <v>0.0102952076248389</v>
      </c>
      <c r="I486" s="1">
        <v>8.0</v>
      </c>
      <c r="J486" s="1" t="s">
        <v>179</v>
      </c>
      <c r="K486" s="1" t="s">
        <v>146</v>
      </c>
      <c r="L486" s="1" t="b">
        <v>0</v>
      </c>
    </row>
    <row r="487">
      <c r="A487" s="1" t="s">
        <v>176</v>
      </c>
      <c r="B487" s="1" t="s">
        <v>177</v>
      </c>
      <c r="C487" s="1" t="s">
        <v>178</v>
      </c>
      <c r="D487" s="1" t="s">
        <v>146</v>
      </c>
      <c r="E487" s="1" t="s">
        <v>16</v>
      </c>
      <c r="F487" s="1">
        <v>120.0</v>
      </c>
      <c r="G487" s="1">
        <v>-0.0111372551182284</v>
      </c>
      <c r="H487" s="1">
        <v>0.001603396292937</v>
      </c>
      <c r="I487" s="1">
        <v>8.0</v>
      </c>
      <c r="J487" s="1" t="s">
        <v>179</v>
      </c>
      <c r="K487" s="1" t="s">
        <v>146</v>
      </c>
      <c r="L487" s="1" t="b">
        <v>0</v>
      </c>
    </row>
    <row r="488">
      <c r="A488" s="1" t="s">
        <v>176</v>
      </c>
      <c r="B488" s="1" t="s">
        <v>177</v>
      </c>
      <c r="C488" s="1" t="s">
        <v>178</v>
      </c>
      <c r="D488" s="1" t="s">
        <v>146</v>
      </c>
      <c r="E488" s="1" t="s">
        <v>18</v>
      </c>
      <c r="F488" s="1">
        <v>8.0</v>
      </c>
      <c r="G488" s="1">
        <v>0.01058823542553</v>
      </c>
      <c r="H488" s="1">
        <v>0.0067299682250118</v>
      </c>
      <c r="I488" s="1">
        <v>8.0</v>
      </c>
      <c r="J488" s="1" t="s">
        <v>179</v>
      </c>
      <c r="K488" s="1" t="s">
        <v>146</v>
      </c>
      <c r="L488" s="1" t="b">
        <v>0</v>
      </c>
    </row>
    <row r="489">
      <c r="A489" s="1" t="s">
        <v>176</v>
      </c>
      <c r="B489" s="1" t="s">
        <v>177</v>
      </c>
      <c r="C489" s="1" t="s">
        <v>178</v>
      </c>
      <c r="D489" s="1" t="s">
        <v>146</v>
      </c>
      <c r="E489" s="1" t="s">
        <v>18</v>
      </c>
      <c r="F489" s="1">
        <v>24.0</v>
      </c>
      <c r="G489" s="1">
        <v>-0.0120441175240557</v>
      </c>
      <c r="H489" s="1">
        <v>0.0134728639521657</v>
      </c>
      <c r="I489" s="1">
        <v>8.0</v>
      </c>
      <c r="J489" s="1" t="s">
        <v>179</v>
      </c>
      <c r="K489" s="1" t="s">
        <v>146</v>
      </c>
      <c r="L489" s="1" t="b">
        <v>0</v>
      </c>
    </row>
    <row r="490">
      <c r="A490" s="1" t="s">
        <v>176</v>
      </c>
      <c r="B490" s="1" t="s">
        <v>177</v>
      </c>
      <c r="C490" s="1" t="s">
        <v>178</v>
      </c>
      <c r="D490" s="1" t="s">
        <v>146</v>
      </c>
      <c r="E490" s="1" t="s">
        <v>18</v>
      </c>
      <c r="F490" s="1">
        <v>48.0</v>
      </c>
      <c r="G490" s="1">
        <v>-0.0149068628670647</v>
      </c>
      <c r="H490" s="1">
        <v>0.0043316881736013</v>
      </c>
      <c r="I490" s="1">
        <v>8.0</v>
      </c>
      <c r="J490" s="1" t="s">
        <v>179</v>
      </c>
      <c r="K490" s="1" t="s">
        <v>146</v>
      </c>
      <c r="L490" s="1" t="b">
        <v>0</v>
      </c>
    </row>
    <row r="491">
      <c r="A491" s="1" t="s">
        <v>176</v>
      </c>
      <c r="B491" s="1" t="s">
        <v>177</v>
      </c>
      <c r="C491" s="1" t="s">
        <v>178</v>
      </c>
      <c r="D491" s="1" t="s">
        <v>146</v>
      </c>
      <c r="E491" s="1" t="s">
        <v>18</v>
      </c>
      <c r="F491" s="1">
        <v>72.0</v>
      </c>
      <c r="G491" s="1">
        <v>-0.0214901962899602</v>
      </c>
      <c r="H491" s="1">
        <v>0.0152951236331344</v>
      </c>
      <c r="I491" s="1">
        <v>8.0</v>
      </c>
      <c r="J491" s="1" t="s">
        <v>179</v>
      </c>
      <c r="K491" s="1" t="s">
        <v>146</v>
      </c>
      <c r="L491" s="1" t="b">
        <v>0</v>
      </c>
    </row>
    <row r="492">
      <c r="A492" s="1" t="s">
        <v>176</v>
      </c>
      <c r="B492" s="1" t="s">
        <v>177</v>
      </c>
      <c r="C492" s="1" t="s">
        <v>178</v>
      </c>
      <c r="D492" s="1" t="s">
        <v>146</v>
      </c>
      <c r="E492" s="1" t="s">
        <v>18</v>
      </c>
      <c r="F492" s="1">
        <v>96.0</v>
      </c>
      <c r="G492" s="1">
        <v>-0.0299803921952843</v>
      </c>
      <c r="H492" s="1">
        <v>0.0038021019379521</v>
      </c>
      <c r="I492" s="1">
        <v>8.0</v>
      </c>
      <c r="J492" s="1" t="s">
        <v>179</v>
      </c>
      <c r="K492" s="1" t="s">
        <v>146</v>
      </c>
      <c r="L492" s="1" t="b">
        <v>0</v>
      </c>
    </row>
    <row r="493">
      <c r="A493" s="1" t="s">
        <v>176</v>
      </c>
      <c r="B493" s="1" t="s">
        <v>177</v>
      </c>
      <c r="C493" s="1" t="s">
        <v>178</v>
      </c>
      <c r="D493" s="1" t="s">
        <v>146</v>
      </c>
      <c r="E493" s="1" t="s">
        <v>18</v>
      </c>
      <c r="F493" s="1">
        <v>120.0</v>
      </c>
      <c r="G493" s="1">
        <v>-0.0359240197576582</v>
      </c>
      <c r="H493" s="1">
        <v>7.034223933641E-4</v>
      </c>
      <c r="I493" s="1">
        <v>8.0</v>
      </c>
      <c r="J493" s="1" t="s">
        <v>179</v>
      </c>
      <c r="K493" s="1" t="s">
        <v>146</v>
      </c>
      <c r="L493" s="1" t="b">
        <v>0</v>
      </c>
    </row>
    <row r="494">
      <c r="A494" s="1" t="s">
        <v>180</v>
      </c>
      <c r="B494" s="1" t="s">
        <v>181</v>
      </c>
      <c r="C494" s="1" t="s">
        <v>182</v>
      </c>
      <c r="D494" s="1" t="s">
        <v>146</v>
      </c>
      <c r="E494" s="1" t="s">
        <v>16</v>
      </c>
      <c r="F494" s="1">
        <v>8.0</v>
      </c>
      <c r="G494" s="1">
        <v>-0.0100147059165465</v>
      </c>
      <c r="H494" s="1">
        <v>0.0125679818934179</v>
      </c>
      <c r="I494" s="1">
        <v>8.0</v>
      </c>
      <c r="J494" s="1" t="s">
        <v>183</v>
      </c>
      <c r="K494" s="1" t="s">
        <v>146</v>
      </c>
      <c r="L494" s="1" t="b">
        <v>0</v>
      </c>
    </row>
    <row r="495">
      <c r="A495" s="1" t="s">
        <v>180</v>
      </c>
      <c r="B495" s="1" t="s">
        <v>181</v>
      </c>
      <c r="C495" s="1" t="s">
        <v>182</v>
      </c>
      <c r="D495" s="1" t="s">
        <v>146</v>
      </c>
      <c r="E495" s="1" t="s">
        <v>16</v>
      </c>
      <c r="F495" s="1">
        <v>24.0</v>
      </c>
      <c r="G495" s="1">
        <v>-0.0070686273975297</v>
      </c>
      <c r="H495" s="1">
        <v>0.0049739587141872</v>
      </c>
      <c r="I495" s="1">
        <v>8.0</v>
      </c>
      <c r="J495" s="1" t="s">
        <v>183</v>
      </c>
      <c r="K495" s="1" t="s">
        <v>146</v>
      </c>
      <c r="L495" s="1" t="b">
        <v>0</v>
      </c>
    </row>
    <row r="496">
      <c r="A496" s="1" t="s">
        <v>180</v>
      </c>
      <c r="B496" s="1" t="s">
        <v>181</v>
      </c>
      <c r="C496" s="1" t="s">
        <v>182</v>
      </c>
      <c r="D496" s="1" t="s">
        <v>146</v>
      </c>
      <c r="E496" s="1" t="s">
        <v>16</v>
      </c>
      <c r="F496" s="1">
        <v>48.0</v>
      </c>
      <c r="G496" s="1">
        <v>-0.0033308825222775</v>
      </c>
      <c r="H496" s="1">
        <v>0.0180995052878277</v>
      </c>
      <c r="I496" s="1">
        <v>8.0</v>
      </c>
      <c r="J496" s="1" t="s">
        <v>183</v>
      </c>
      <c r="K496" s="1" t="s">
        <v>146</v>
      </c>
      <c r="L496" s="1" t="b">
        <v>0</v>
      </c>
    </row>
    <row r="497">
      <c r="A497" s="1" t="s">
        <v>180</v>
      </c>
      <c r="B497" s="1" t="s">
        <v>181</v>
      </c>
      <c r="C497" s="1" t="s">
        <v>182</v>
      </c>
      <c r="D497" s="1" t="s">
        <v>146</v>
      </c>
      <c r="E497" s="1" t="s">
        <v>16</v>
      </c>
      <c r="F497" s="1">
        <v>72.0</v>
      </c>
      <c r="G497" s="1">
        <v>-0.0138921571196988</v>
      </c>
      <c r="H497" s="1">
        <v>0.002031633322447</v>
      </c>
      <c r="I497" s="1">
        <v>8.0</v>
      </c>
      <c r="J497" s="1" t="s">
        <v>183</v>
      </c>
      <c r="K497" s="1" t="s">
        <v>146</v>
      </c>
      <c r="L497" s="1" t="b">
        <v>0</v>
      </c>
    </row>
    <row r="498">
      <c r="A498" s="1" t="s">
        <v>180</v>
      </c>
      <c r="B498" s="1" t="s">
        <v>181</v>
      </c>
      <c r="C498" s="1" t="s">
        <v>182</v>
      </c>
      <c r="D498" s="1" t="s">
        <v>146</v>
      </c>
      <c r="E498" s="1" t="s">
        <v>16</v>
      </c>
      <c r="F498" s="1">
        <v>96.0</v>
      </c>
      <c r="G498" s="1">
        <v>-0.0258627458242699</v>
      </c>
      <c r="H498" s="1">
        <v>0.0101921783537183</v>
      </c>
      <c r="I498" s="1">
        <v>8.0</v>
      </c>
      <c r="J498" s="1" t="s">
        <v>183</v>
      </c>
      <c r="K498" s="1" t="s">
        <v>146</v>
      </c>
      <c r="L498" s="1" t="b">
        <v>0</v>
      </c>
    </row>
    <row r="499">
      <c r="A499" s="1" t="s">
        <v>180</v>
      </c>
      <c r="B499" s="1" t="s">
        <v>181</v>
      </c>
      <c r="C499" s="1" t="s">
        <v>182</v>
      </c>
      <c r="D499" s="1" t="s">
        <v>146</v>
      </c>
      <c r="E499" s="1" t="s">
        <v>16</v>
      </c>
      <c r="F499" s="1">
        <v>120.0</v>
      </c>
      <c r="G499" s="1">
        <v>-0.0165784313576295</v>
      </c>
      <c r="H499" s="1">
        <v>0.0014496550645171</v>
      </c>
      <c r="I499" s="1">
        <v>8.0</v>
      </c>
      <c r="J499" s="1" t="s">
        <v>183</v>
      </c>
      <c r="K499" s="1" t="s">
        <v>146</v>
      </c>
      <c r="L499" s="1" t="b">
        <v>0</v>
      </c>
    </row>
    <row r="500">
      <c r="A500" s="1" t="s">
        <v>180</v>
      </c>
      <c r="B500" s="1" t="s">
        <v>181</v>
      </c>
      <c r="C500" s="1" t="s">
        <v>182</v>
      </c>
      <c r="D500" s="1" t="s">
        <v>146</v>
      </c>
      <c r="E500" s="1" t="s">
        <v>18</v>
      </c>
      <c r="F500" s="1">
        <v>8.0</v>
      </c>
      <c r="G500" s="1">
        <v>0.0075122552007087</v>
      </c>
      <c r="H500" s="1">
        <v>0.0062907653376856</v>
      </c>
      <c r="I500" s="1">
        <v>8.0</v>
      </c>
      <c r="J500" s="1" t="s">
        <v>183</v>
      </c>
      <c r="K500" s="1" t="s">
        <v>146</v>
      </c>
      <c r="L500" s="1" t="b">
        <v>0</v>
      </c>
    </row>
    <row r="501">
      <c r="A501" s="1" t="s">
        <v>180</v>
      </c>
      <c r="B501" s="1" t="s">
        <v>181</v>
      </c>
      <c r="C501" s="1" t="s">
        <v>182</v>
      </c>
      <c r="D501" s="1" t="s">
        <v>146</v>
      </c>
      <c r="E501" s="1" t="s">
        <v>18</v>
      </c>
      <c r="F501" s="1">
        <v>24.0</v>
      </c>
      <c r="G501" s="1">
        <v>-0.0150735292700119</v>
      </c>
      <c r="H501" s="1">
        <v>0.0131751855826113</v>
      </c>
      <c r="I501" s="1">
        <v>8.0</v>
      </c>
      <c r="J501" s="1" t="s">
        <v>183</v>
      </c>
      <c r="K501" s="1" t="s">
        <v>146</v>
      </c>
      <c r="L501" s="1" t="b">
        <v>0</v>
      </c>
    </row>
    <row r="502">
      <c r="A502" s="1" t="s">
        <v>180</v>
      </c>
      <c r="B502" s="1" t="s">
        <v>181</v>
      </c>
      <c r="C502" s="1" t="s">
        <v>182</v>
      </c>
      <c r="D502" s="1" t="s">
        <v>146</v>
      </c>
      <c r="E502" s="1" t="s">
        <v>18</v>
      </c>
      <c r="F502" s="1">
        <v>48.0</v>
      </c>
      <c r="G502" s="1">
        <v>-0.0183284317608922</v>
      </c>
      <c r="H502" s="1">
        <v>0.0033984374838797</v>
      </c>
      <c r="I502" s="1">
        <v>8.0</v>
      </c>
      <c r="J502" s="1" t="s">
        <v>183</v>
      </c>
      <c r="K502" s="1" t="s">
        <v>146</v>
      </c>
      <c r="L502" s="1" t="b">
        <v>0</v>
      </c>
    </row>
    <row r="503">
      <c r="A503" s="1" t="s">
        <v>180</v>
      </c>
      <c r="B503" s="1" t="s">
        <v>181</v>
      </c>
      <c r="C503" s="1" t="s">
        <v>182</v>
      </c>
      <c r="D503" s="1" t="s">
        <v>146</v>
      </c>
      <c r="E503" s="1" t="s">
        <v>18</v>
      </c>
      <c r="F503" s="1">
        <v>72.0</v>
      </c>
      <c r="G503" s="1">
        <v>-0.0244019604288041</v>
      </c>
      <c r="H503" s="1">
        <v>0.0151673657959256</v>
      </c>
      <c r="I503" s="1">
        <v>8.0</v>
      </c>
      <c r="J503" s="1" t="s">
        <v>183</v>
      </c>
      <c r="K503" s="1" t="s">
        <v>146</v>
      </c>
      <c r="L503" s="1" t="b">
        <v>0</v>
      </c>
    </row>
    <row r="504">
      <c r="A504" s="1" t="s">
        <v>180</v>
      </c>
      <c r="B504" s="1" t="s">
        <v>181</v>
      </c>
      <c r="C504" s="1" t="s">
        <v>182</v>
      </c>
      <c r="D504" s="1" t="s">
        <v>146</v>
      </c>
      <c r="E504" s="1" t="s">
        <v>18</v>
      </c>
      <c r="F504" s="1">
        <v>96.0</v>
      </c>
      <c r="G504" s="1">
        <v>-0.0361299021169543</v>
      </c>
      <c r="H504" s="1">
        <v>0.0035424433784621</v>
      </c>
      <c r="I504" s="1">
        <v>8.0</v>
      </c>
      <c r="J504" s="1" t="s">
        <v>183</v>
      </c>
      <c r="K504" s="1" t="s">
        <v>146</v>
      </c>
      <c r="L504" s="1" t="b">
        <v>0</v>
      </c>
    </row>
    <row r="505">
      <c r="A505" s="1" t="s">
        <v>180</v>
      </c>
      <c r="B505" s="1" t="s">
        <v>181</v>
      </c>
      <c r="C505" s="1" t="s">
        <v>182</v>
      </c>
      <c r="D505" s="1" t="s">
        <v>146</v>
      </c>
      <c r="E505" s="1" t="s">
        <v>18</v>
      </c>
      <c r="F505" s="1">
        <v>120.0</v>
      </c>
      <c r="G505" s="1">
        <v>-0.0392205882817506</v>
      </c>
      <c r="H505" s="1">
        <v>0.0012956344105277</v>
      </c>
      <c r="I505" s="1">
        <v>8.0</v>
      </c>
      <c r="J505" s="1" t="s">
        <v>183</v>
      </c>
      <c r="K505" s="1" t="s">
        <v>146</v>
      </c>
      <c r="L505" s="1" t="b">
        <v>0</v>
      </c>
    </row>
    <row r="506">
      <c r="A506" s="1" t="s">
        <v>184</v>
      </c>
      <c r="B506" s="1" t="s">
        <v>185</v>
      </c>
      <c r="C506" s="1" t="s">
        <v>186</v>
      </c>
      <c r="D506" s="1" t="s">
        <v>146</v>
      </c>
      <c r="E506" s="1" t="s">
        <v>16</v>
      </c>
      <c r="F506" s="1">
        <v>8.0</v>
      </c>
      <c r="G506" s="1">
        <v>-0.0031519607291556</v>
      </c>
      <c r="H506" s="1">
        <v>0.0103837701269489</v>
      </c>
      <c r="I506" s="1">
        <v>8.0</v>
      </c>
      <c r="J506" s="1" t="s">
        <v>187</v>
      </c>
      <c r="K506" s="1" t="s">
        <v>146</v>
      </c>
      <c r="L506" s="1" t="b">
        <v>0</v>
      </c>
    </row>
    <row r="507">
      <c r="A507" s="1" t="s">
        <v>184</v>
      </c>
      <c r="B507" s="1" t="s">
        <v>185</v>
      </c>
      <c r="C507" s="1" t="s">
        <v>186</v>
      </c>
      <c r="D507" s="1" t="s">
        <v>146</v>
      </c>
      <c r="E507" s="1" t="s">
        <v>16</v>
      </c>
      <c r="F507" s="1">
        <v>24.0</v>
      </c>
      <c r="G507" s="1">
        <v>-0.0062058805551714</v>
      </c>
      <c r="H507" s="1">
        <v>0.0064291798953559</v>
      </c>
      <c r="I507" s="1">
        <v>8.0</v>
      </c>
      <c r="J507" s="1" t="s">
        <v>187</v>
      </c>
      <c r="K507" s="1" t="s">
        <v>146</v>
      </c>
      <c r="L507" s="1" t="b">
        <v>0</v>
      </c>
    </row>
    <row r="508">
      <c r="A508" s="1" t="s">
        <v>184</v>
      </c>
      <c r="B508" s="1" t="s">
        <v>185</v>
      </c>
      <c r="C508" s="1" t="s">
        <v>186</v>
      </c>
      <c r="D508" s="1" t="s">
        <v>146</v>
      </c>
      <c r="E508" s="1" t="s">
        <v>16</v>
      </c>
      <c r="F508" s="1">
        <v>48.0</v>
      </c>
      <c r="G508" s="1">
        <v>-0.0058088236255571</v>
      </c>
      <c r="H508" s="1">
        <v>0.0180037702074038</v>
      </c>
      <c r="I508" s="1">
        <v>8.0</v>
      </c>
      <c r="J508" s="1" t="s">
        <v>187</v>
      </c>
      <c r="K508" s="1" t="s">
        <v>146</v>
      </c>
      <c r="L508" s="1" t="b">
        <v>0</v>
      </c>
    </row>
    <row r="509">
      <c r="A509" s="1" t="s">
        <v>184</v>
      </c>
      <c r="B509" s="1" t="s">
        <v>185</v>
      </c>
      <c r="C509" s="1" t="s">
        <v>186</v>
      </c>
      <c r="D509" s="1" t="s">
        <v>146</v>
      </c>
      <c r="E509" s="1" t="s">
        <v>16</v>
      </c>
      <c r="F509" s="1">
        <v>72.0</v>
      </c>
      <c r="G509" s="1">
        <v>-0.0048897058877628</v>
      </c>
      <c r="H509" s="1">
        <v>9.670200970425E-4</v>
      </c>
      <c r="I509" s="1">
        <v>8.0</v>
      </c>
      <c r="J509" s="1" t="s">
        <v>187</v>
      </c>
      <c r="K509" s="1" t="s">
        <v>146</v>
      </c>
      <c r="L509" s="1" t="b">
        <v>0</v>
      </c>
    </row>
    <row r="510">
      <c r="A510" s="1" t="s">
        <v>184</v>
      </c>
      <c r="B510" s="1" t="s">
        <v>185</v>
      </c>
      <c r="C510" s="1" t="s">
        <v>186</v>
      </c>
      <c r="D510" s="1" t="s">
        <v>146</v>
      </c>
      <c r="E510" s="1" t="s">
        <v>16</v>
      </c>
      <c r="F510" s="1">
        <v>96.0</v>
      </c>
      <c r="G510" s="1">
        <v>-0.0216225490439683</v>
      </c>
      <c r="H510" s="1">
        <v>0.0081053354777362</v>
      </c>
      <c r="I510" s="1">
        <v>8.0</v>
      </c>
      <c r="J510" s="1" t="s">
        <v>187</v>
      </c>
      <c r="K510" s="1" t="s">
        <v>146</v>
      </c>
      <c r="L510" s="1" t="b">
        <v>0</v>
      </c>
    </row>
    <row r="511">
      <c r="A511" s="1" t="s">
        <v>184</v>
      </c>
      <c r="B511" s="1" t="s">
        <v>185</v>
      </c>
      <c r="C511" s="1" t="s">
        <v>186</v>
      </c>
      <c r="D511" s="1" t="s">
        <v>146</v>
      </c>
      <c r="E511" s="1" t="s">
        <v>16</v>
      </c>
      <c r="F511" s="1">
        <v>120.0</v>
      </c>
      <c r="G511" s="1">
        <v>-0.0091715686721727</v>
      </c>
      <c r="H511" s="1">
        <v>0.0058302620659461</v>
      </c>
      <c r="I511" s="1">
        <v>8.0</v>
      </c>
      <c r="J511" s="1" t="s">
        <v>187</v>
      </c>
      <c r="K511" s="1" t="s">
        <v>146</v>
      </c>
      <c r="L511" s="1" t="b">
        <v>0</v>
      </c>
    </row>
    <row r="512">
      <c r="A512" s="1" t="s">
        <v>184</v>
      </c>
      <c r="B512" s="1" t="s">
        <v>185</v>
      </c>
      <c r="C512" s="1" t="s">
        <v>186</v>
      </c>
      <c r="D512" s="1" t="s">
        <v>146</v>
      </c>
      <c r="E512" s="1" t="s">
        <v>18</v>
      </c>
      <c r="F512" s="1">
        <v>8.0</v>
      </c>
      <c r="G512" s="1">
        <v>0.0047181393101709</v>
      </c>
      <c r="H512" s="1">
        <v>0.0053377263822076</v>
      </c>
      <c r="I512" s="1">
        <v>8.0</v>
      </c>
      <c r="J512" s="1" t="s">
        <v>187</v>
      </c>
      <c r="K512" s="1" t="s">
        <v>146</v>
      </c>
      <c r="L512" s="1" t="b">
        <v>0</v>
      </c>
    </row>
    <row r="513">
      <c r="A513" s="1" t="s">
        <v>184</v>
      </c>
      <c r="B513" s="1" t="s">
        <v>185</v>
      </c>
      <c r="C513" s="1" t="s">
        <v>186</v>
      </c>
      <c r="D513" s="1" t="s">
        <v>146</v>
      </c>
      <c r="E513" s="1" t="s">
        <v>18</v>
      </c>
      <c r="F513" s="1">
        <v>24.0</v>
      </c>
      <c r="G513" s="1">
        <v>-0.012627450923901</v>
      </c>
      <c r="H513" s="1">
        <v>0.0052614197916022</v>
      </c>
      <c r="I513" s="1">
        <v>8.0</v>
      </c>
      <c r="J513" s="1" t="s">
        <v>187</v>
      </c>
      <c r="K513" s="1" t="s">
        <v>146</v>
      </c>
      <c r="L513" s="1" t="b">
        <v>0</v>
      </c>
    </row>
    <row r="514">
      <c r="A514" s="1" t="s">
        <v>184</v>
      </c>
      <c r="B514" s="1" t="s">
        <v>185</v>
      </c>
      <c r="C514" s="1" t="s">
        <v>186</v>
      </c>
      <c r="D514" s="1" t="s">
        <v>146</v>
      </c>
      <c r="E514" s="1" t="s">
        <v>18</v>
      </c>
      <c r="F514" s="1">
        <v>48.0</v>
      </c>
      <c r="G514" s="1">
        <v>-0.0162009804043918</v>
      </c>
      <c r="H514" s="1">
        <v>0.0038688010442438</v>
      </c>
      <c r="I514" s="1">
        <v>8.0</v>
      </c>
      <c r="J514" s="1" t="s">
        <v>187</v>
      </c>
      <c r="K514" s="1" t="s">
        <v>146</v>
      </c>
      <c r="L514" s="1" t="b">
        <v>0</v>
      </c>
    </row>
    <row r="515">
      <c r="A515" s="1" t="s">
        <v>184</v>
      </c>
      <c r="B515" s="1" t="s">
        <v>185</v>
      </c>
      <c r="C515" s="1" t="s">
        <v>186</v>
      </c>
      <c r="D515" s="1" t="s">
        <v>146</v>
      </c>
      <c r="E515" s="1" t="s">
        <v>18</v>
      </c>
      <c r="F515" s="1">
        <v>72.0</v>
      </c>
      <c r="G515" s="1">
        <v>-0.0256985300220549</v>
      </c>
      <c r="H515" s="1">
        <v>0.0136279567157831</v>
      </c>
      <c r="I515" s="1">
        <v>8.0</v>
      </c>
      <c r="J515" s="1" t="s">
        <v>187</v>
      </c>
      <c r="K515" s="1" t="s">
        <v>146</v>
      </c>
      <c r="L515" s="1" t="b">
        <v>0</v>
      </c>
    </row>
    <row r="516">
      <c r="A516" s="1" t="s">
        <v>184</v>
      </c>
      <c r="B516" s="1" t="s">
        <v>185</v>
      </c>
      <c r="C516" s="1" t="s">
        <v>186</v>
      </c>
      <c r="D516" s="1" t="s">
        <v>146</v>
      </c>
      <c r="E516" s="1" t="s">
        <v>18</v>
      </c>
      <c r="F516" s="1">
        <v>96.0</v>
      </c>
      <c r="G516" s="1">
        <v>-0.0350980395451188</v>
      </c>
      <c r="H516" s="1">
        <v>0.0056785608166207</v>
      </c>
      <c r="I516" s="1">
        <v>8.0</v>
      </c>
      <c r="J516" s="1" t="s">
        <v>187</v>
      </c>
      <c r="K516" s="1" t="s">
        <v>146</v>
      </c>
      <c r="L516" s="1" t="b">
        <v>0</v>
      </c>
    </row>
    <row r="517">
      <c r="A517" s="1" t="s">
        <v>184</v>
      </c>
      <c r="B517" s="1" t="s">
        <v>185</v>
      </c>
      <c r="C517" s="1" t="s">
        <v>186</v>
      </c>
      <c r="D517" s="1" t="s">
        <v>146</v>
      </c>
      <c r="E517" s="1" t="s">
        <v>18</v>
      </c>
      <c r="F517" s="1">
        <v>120.0</v>
      </c>
      <c r="G517" s="1">
        <v>-0.0341911762952804</v>
      </c>
      <c r="H517" s="1">
        <v>0.0039292046468718</v>
      </c>
      <c r="I517" s="1">
        <v>8.0</v>
      </c>
      <c r="J517" s="1" t="s">
        <v>187</v>
      </c>
      <c r="K517" s="1" t="s">
        <v>146</v>
      </c>
      <c r="L517" s="1" t="b">
        <v>0</v>
      </c>
    </row>
    <row r="518">
      <c r="A518" s="1" t="s">
        <v>188</v>
      </c>
      <c r="B518" s="1" t="s">
        <v>189</v>
      </c>
      <c r="C518" s="1" t="s">
        <v>190</v>
      </c>
      <c r="D518" s="1" t="s">
        <v>146</v>
      </c>
      <c r="E518" s="1" t="s">
        <v>16</v>
      </c>
      <c r="F518" s="1">
        <v>8.0</v>
      </c>
      <c r="G518" s="1">
        <v>-0.0057254900457337</v>
      </c>
      <c r="H518" s="1">
        <v>0.0126663114227697</v>
      </c>
      <c r="I518" s="1">
        <v>8.0</v>
      </c>
      <c r="J518" s="1" t="s">
        <v>191</v>
      </c>
      <c r="K518" s="1" t="s">
        <v>146</v>
      </c>
      <c r="L518" s="1" t="b">
        <v>0</v>
      </c>
    </row>
    <row r="519">
      <c r="A519" s="1" t="s">
        <v>188</v>
      </c>
      <c r="B519" s="1" t="s">
        <v>189</v>
      </c>
      <c r="C519" s="1" t="s">
        <v>190</v>
      </c>
      <c r="D519" s="1" t="s">
        <v>146</v>
      </c>
      <c r="E519" s="1" t="s">
        <v>16</v>
      </c>
      <c r="F519" s="1">
        <v>24.0</v>
      </c>
      <c r="G519" s="1">
        <v>-0.0049264704566667</v>
      </c>
      <c r="H519" s="1">
        <v>0.0046486688660774</v>
      </c>
      <c r="I519" s="1">
        <v>8.0</v>
      </c>
      <c r="J519" s="1" t="s">
        <v>191</v>
      </c>
      <c r="K519" s="1" t="s">
        <v>146</v>
      </c>
      <c r="L519" s="1" t="b">
        <v>0</v>
      </c>
    </row>
    <row r="520">
      <c r="A520" s="1" t="s">
        <v>188</v>
      </c>
      <c r="B520" s="1" t="s">
        <v>189</v>
      </c>
      <c r="C520" s="1" t="s">
        <v>190</v>
      </c>
      <c r="D520" s="1" t="s">
        <v>146</v>
      </c>
      <c r="E520" s="1" t="s">
        <v>16</v>
      </c>
      <c r="F520" s="1">
        <v>48.0</v>
      </c>
      <c r="G520" s="1">
        <v>-0.0030147054931148</v>
      </c>
      <c r="H520" s="1">
        <v>0.0189804550989149</v>
      </c>
      <c r="I520" s="1">
        <v>8.0</v>
      </c>
      <c r="J520" s="1" t="s">
        <v>191</v>
      </c>
      <c r="K520" s="1" t="s">
        <v>146</v>
      </c>
      <c r="L520" s="1" t="b">
        <v>0</v>
      </c>
    </row>
    <row r="521">
      <c r="A521" s="1" t="s">
        <v>188</v>
      </c>
      <c r="B521" s="1" t="s">
        <v>189</v>
      </c>
      <c r="C521" s="1" t="s">
        <v>190</v>
      </c>
      <c r="D521" s="1" t="s">
        <v>146</v>
      </c>
      <c r="E521" s="1" t="s">
        <v>16</v>
      </c>
      <c r="F521" s="1">
        <v>72.0</v>
      </c>
      <c r="G521" s="1">
        <v>-0.0053137252689339</v>
      </c>
      <c r="H521" s="1">
        <v>9.860899473689E-4</v>
      </c>
      <c r="I521" s="1">
        <v>8.0</v>
      </c>
      <c r="J521" s="1" t="s">
        <v>191</v>
      </c>
      <c r="K521" s="1" t="s">
        <v>146</v>
      </c>
      <c r="L521" s="1" t="b">
        <v>0</v>
      </c>
    </row>
    <row r="522">
      <c r="A522" s="1" t="s">
        <v>188</v>
      </c>
      <c r="B522" s="1" t="s">
        <v>189</v>
      </c>
      <c r="C522" s="1" t="s">
        <v>190</v>
      </c>
      <c r="D522" s="1" t="s">
        <v>146</v>
      </c>
      <c r="E522" s="1" t="s">
        <v>16</v>
      </c>
      <c r="F522" s="1">
        <v>96.0</v>
      </c>
      <c r="G522" s="1">
        <v>-0.0176666667102836</v>
      </c>
      <c r="H522" s="1">
        <v>0.0094898260429925</v>
      </c>
      <c r="I522" s="1">
        <v>8.0</v>
      </c>
      <c r="J522" s="1" t="s">
        <v>191</v>
      </c>
      <c r="K522" s="1" t="s">
        <v>146</v>
      </c>
      <c r="L522" s="1" t="b">
        <v>0</v>
      </c>
    </row>
    <row r="523">
      <c r="A523" s="1" t="s">
        <v>188</v>
      </c>
      <c r="B523" s="1" t="s">
        <v>189</v>
      </c>
      <c r="C523" s="1" t="s">
        <v>190</v>
      </c>
      <c r="D523" s="1" t="s">
        <v>146</v>
      </c>
      <c r="E523" s="1" t="s">
        <v>16</v>
      </c>
      <c r="F523" s="1">
        <v>120.0</v>
      </c>
      <c r="G523" s="1">
        <v>-0.0063823531381785</v>
      </c>
      <c r="H523" s="1">
        <v>0.0082791349955506</v>
      </c>
      <c r="I523" s="1">
        <v>8.0</v>
      </c>
      <c r="J523" s="1" t="s">
        <v>191</v>
      </c>
      <c r="K523" s="1" t="s">
        <v>146</v>
      </c>
      <c r="L523" s="1" t="b">
        <v>0</v>
      </c>
    </row>
    <row r="524">
      <c r="A524" s="1" t="s">
        <v>188</v>
      </c>
      <c r="B524" s="1" t="s">
        <v>189</v>
      </c>
      <c r="C524" s="1" t="s">
        <v>190</v>
      </c>
      <c r="D524" s="1" t="s">
        <v>146</v>
      </c>
      <c r="E524" s="1" t="s">
        <v>18</v>
      </c>
      <c r="F524" s="1">
        <v>8.0</v>
      </c>
      <c r="G524" s="1">
        <v>0.0092965688963886</v>
      </c>
      <c r="H524" s="1">
        <v>0.0054441291217682</v>
      </c>
      <c r="I524" s="1">
        <v>8.0</v>
      </c>
      <c r="J524" s="1" t="s">
        <v>191</v>
      </c>
      <c r="K524" s="1" t="s">
        <v>146</v>
      </c>
      <c r="L524" s="1" t="b">
        <v>0</v>
      </c>
    </row>
    <row r="525">
      <c r="A525" s="1" t="s">
        <v>188</v>
      </c>
      <c r="B525" s="1" t="s">
        <v>189</v>
      </c>
      <c r="C525" s="1" t="s">
        <v>190</v>
      </c>
      <c r="D525" s="1" t="s">
        <v>146</v>
      </c>
      <c r="E525" s="1" t="s">
        <v>18</v>
      </c>
      <c r="F525" s="1">
        <v>24.0</v>
      </c>
      <c r="G525" s="1">
        <v>-0.0090539216616889</v>
      </c>
      <c r="H525" s="1">
        <v>0.0086717588443041</v>
      </c>
      <c r="I525" s="1">
        <v>8.0</v>
      </c>
      <c r="J525" s="1" t="s">
        <v>191</v>
      </c>
      <c r="K525" s="1" t="s">
        <v>146</v>
      </c>
      <c r="L525" s="1" t="b">
        <v>0</v>
      </c>
    </row>
    <row r="526">
      <c r="A526" s="1" t="s">
        <v>188</v>
      </c>
      <c r="B526" s="1" t="s">
        <v>189</v>
      </c>
      <c r="C526" s="1" t="s">
        <v>190</v>
      </c>
      <c r="D526" s="1" t="s">
        <v>146</v>
      </c>
      <c r="E526" s="1" t="s">
        <v>18</v>
      </c>
      <c r="F526" s="1">
        <v>48.0</v>
      </c>
      <c r="G526" s="1">
        <v>-0.0145980388624593</v>
      </c>
      <c r="H526" s="1">
        <v>0.0031136892991342</v>
      </c>
      <c r="I526" s="1">
        <v>8.0</v>
      </c>
      <c r="J526" s="1" t="s">
        <v>191</v>
      </c>
      <c r="K526" s="1" t="s">
        <v>146</v>
      </c>
      <c r="L526" s="1" t="b">
        <v>0</v>
      </c>
    </row>
    <row r="527">
      <c r="A527" s="1" t="s">
        <v>188</v>
      </c>
      <c r="B527" s="1" t="s">
        <v>189</v>
      </c>
      <c r="C527" s="1" t="s">
        <v>190</v>
      </c>
      <c r="D527" s="1" t="s">
        <v>146</v>
      </c>
      <c r="E527" s="1" t="s">
        <v>18</v>
      </c>
      <c r="F527" s="1">
        <v>72.0</v>
      </c>
      <c r="G527" s="1">
        <v>-0.0236568625550717</v>
      </c>
      <c r="H527" s="1">
        <v>0.0134230583023847</v>
      </c>
      <c r="I527" s="1">
        <v>8.0</v>
      </c>
      <c r="J527" s="1" t="s">
        <v>191</v>
      </c>
      <c r="K527" s="1" t="s">
        <v>146</v>
      </c>
      <c r="L527" s="1" t="b">
        <v>0</v>
      </c>
    </row>
    <row r="528">
      <c r="A528" s="1" t="s">
        <v>188</v>
      </c>
      <c r="B528" s="1" t="s">
        <v>189</v>
      </c>
      <c r="C528" s="1" t="s">
        <v>190</v>
      </c>
      <c r="D528" s="1" t="s">
        <v>146</v>
      </c>
      <c r="E528" s="1" t="s">
        <v>18</v>
      </c>
      <c r="F528" s="1">
        <v>96.0</v>
      </c>
      <c r="G528" s="1">
        <v>-0.0322990196291357</v>
      </c>
      <c r="H528" s="1">
        <v>0.0046759987778279</v>
      </c>
      <c r="I528" s="1">
        <v>8.0</v>
      </c>
      <c r="J528" s="1" t="s">
        <v>191</v>
      </c>
      <c r="K528" s="1" t="s">
        <v>146</v>
      </c>
      <c r="L528" s="1" t="b">
        <v>0</v>
      </c>
    </row>
    <row r="529">
      <c r="A529" s="1" t="s">
        <v>188</v>
      </c>
      <c r="B529" s="1" t="s">
        <v>189</v>
      </c>
      <c r="C529" s="1" t="s">
        <v>190</v>
      </c>
      <c r="D529" s="1" t="s">
        <v>146</v>
      </c>
      <c r="E529" s="1" t="s">
        <v>18</v>
      </c>
      <c r="F529" s="1">
        <v>120.0</v>
      </c>
      <c r="G529" s="1">
        <v>-0.0364803918637335</v>
      </c>
      <c r="H529" s="1">
        <v>0.0030644026830264</v>
      </c>
      <c r="I529" s="1">
        <v>8.0</v>
      </c>
      <c r="J529" s="1" t="s">
        <v>191</v>
      </c>
      <c r="K529" s="1" t="s">
        <v>146</v>
      </c>
      <c r="L529" s="1" t="b">
        <v>0</v>
      </c>
    </row>
    <row r="530">
      <c r="A530" s="1" t="s">
        <v>192</v>
      </c>
      <c r="B530" s="1" t="s">
        <v>193</v>
      </c>
      <c r="C530" s="1" t="s">
        <v>194</v>
      </c>
      <c r="D530" s="1" t="s">
        <v>146</v>
      </c>
      <c r="E530" s="1" t="s">
        <v>16</v>
      </c>
      <c r="F530" s="1">
        <v>8.0</v>
      </c>
      <c r="G530" s="1">
        <v>-0.0045441175461746</v>
      </c>
      <c r="H530" s="1">
        <v>0.0124558766700096</v>
      </c>
      <c r="I530" s="1">
        <v>8.0</v>
      </c>
      <c r="J530" s="1" t="s">
        <v>195</v>
      </c>
      <c r="K530" s="1" t="s">
        <v>146</v>
      </c>
      <c r="L530" s="1" t="b">
        <v>0</v>
      </c>
    </row>
    <row r="531">
      <c r="A531" s="1" t="s">
        <v>192</v>
      </c>
      <c r="B531" s="1" t="s">
        <v>193</v>
      </c>
      <c r="C531" s="1" t="s">
        <v>194</v>
      </c>
      <c r="D531" s="1" t="s">
        <v>146</v>
      </c>
      <c r="E531" s="1" t="s">
        <v>16</v>
      </c>
      <c r="F531" s="1">
        <v>24.0</v>
      </c>
      <c r="G531" s="1">
        <v>-0.0055539213826705</v>
      </c>
      <c r="H531" s="1">
        <v>0.0044993393442885</v>
      </c>
      <c r="I531" s="1">
        <v>8.0</v>
      </c>
      <c r="J531" s="1" t="s">
        <v>195</v>
      </c>
      <c r="K531" s="1" t="s">
        <v>146</v>
      </c>
      <c r="L531" s="1" t="b">
        <v>0</v>
      </c>
    </row>
    <row r="532">
      <c r="A532" s="1" t="s">
        <v>192</v>
      </c>
      <c r="B532" s="1" t="s">
        <v>193</v>
      </c>
      <c r="C532" s="1" t="s">
        <v>194</v>
      </c>
      <c r="D532" s="1" t="s">
        <v>146</v>
      </c>
      <c r="E532" s="1" t="s">
        <v>16</v>
      </c>
      <c r="F532" s="1">
        <v>48.0</v>
      </c>
      <c r="G532" s="2">
        <v>-7.84315634518E-5</v>
      </c>
      <c r="H532" s="1">
        <v>0.0188478720070746</v>
      </c>
      <c r="I532" s="1">
        <v>8.0</v>
      </c>
      <c r="J532" s="1" t="s">
        <v>195</v>
      </c>
      <c r="K532" s="1" t="s">
        <v>146</v>
      </c>
      <c r="L532" s="1" t="b">
        <v>0</v>
      </c>
    </row>
    <row r="533">
      <c r="A533" s="1" t="s">
        <v>192</v>
      </c>
      <c r="B533" s="1" t="s">
        <v>193</v>
      </c>
      <c r="C533" s="1" t="s">
        <v>194</v>
      </c>
      <c r="D533" s="1" t="s">
        <v>146</v>
      </c>
      <c r="E533" s="1" t="s">
        <v>16</v>
      </c>
      <c r="F533" s="1">
        <v>72.0</v>
      </c>
      <c r="G533" s="1">
        <v>-0.0033406863221898</v>
      </c>
      <c r="H533" s="1">
        <v>9.224288138155E-4</v>
      </c>
      <c r="I533" s="1">
        <v>8.0</v>
      </c>
      <c r="J533" s="1" t="s">
        <v>195</v>
      </c>
      <c r="K533" s="1" t="s">
        <v>146</v>
      </c>
      <c r="L533" s="1" t="b">
        <v>0</v>
      </c>
    </row>
    <row r="534">
      <c r="A534" s="1" t="s">
        <v>192</v>
      </c>
      <c r="B534" s="1" t="s">
        <v>193</v>
      </c>
      <c r="C534" s="1" t="s">
        <v>194</v>
      </c>
      <c r="D534" s="1" t="s">
        <v>146</v>
      </c>
      <c r="E534" s="1" t="s">
        <v>16</v>
      </c>
      <c r="F534" s="1">
        <v>96.0</v>
      </c>
      <c r="G534" s="1">
        <v>-0.0142843138310126</v>
      </c>
      <c r="H534" s="1">
        <v>0.010335817959252</v>
      </c>
      <c r="I534" s="1">
        <v>8.0</v>
      </c>
      <c r="J534" s="1" t="s">
        <v>195</v>
      </c>
      <c r="K534" s="1" t="s">
        <v>146</v>
      </c>
      <c r="L534" s="1" t="b">
        <v>0</v>
      </c>
    </row>
    <row r="535">
      <c r="A535" s="1" t="s">
        <v>192</v>
      </c>
      <c r="B535" s="1" t="s">
        <v>193</v>
      </c>
      <c r="C535" s="1" t="s">
        <v>194</v>
      </c>
      <c r="D535" s="1" t="s">
        <v>146</v>
      </c>
      <c r="E535" s="1" t="s">
        <v>16</v>
      </c>
      <c r="F535" s="1">
        <v>120.0</v>
      </c>
      <c r="G535" s="1">
        <v>-0.0066225489717908</v>
      </c>
      <c r="H535" s="1">
        <v>0.0023777808755266</v>
      </c>
      <c r="I535" s="1">
        <v>8.0</v>
      </c>
      <c r="J535" s="1" t="s">
        <v>195</v>
      </c>
      <c r="K535" s="1" t="s">
        <v>146</v>
      </c>
      <c r="L535" s="1" t="b">
        <v>0</v>
      </c>
    </row>
    <row r="536">
      <c r="A536" s="1" t="s">
        <v>192</v>
      </c>
      <c r="B536" s="1" t="s">
        <v>193</v>
      </c>
      <c r="C536" s="1" t="s">
        <v>194</v>
      </c>
      <c r="D536" s="1" t="s">
        <v>146</v>
      </c>
      <c r="E536" s="1" t="s">
        <v>18</v>
      </c>
      <c r="F536" s="1">
        <v>8.0</v>
      </c>
      <c r="G536" s="1">
        <v>0.0116151957772672</v>
      </c>
      <c r="H536" s="1">
        <v>0.0048750852978307</v>
      </c>
      <c r="I536" s="1">
        <v>8.0</v>
      </c>
      <c r="J536" s="1" t="s">
        <v>195</v>
      </c>
      <c r="K536" s="1" t="s">
        <v>146</v>
      </c>
      <c r="L536" s="1" t="b">
        <v>0</v>
      </c>
    </row>
    <row r="537">
      <c r="A537" s="1" t="s">
        <v>192</v>
      </c>
      <c r="B537" s="1" t="s">
        <v>193</v>
      </c>
      <c r="C537" s="1" t="s">
        <v>194</v>
      </c>
      <c r="D537" s="1" t="s">
        <v>146</v>
      </c>
      <c r="E537" s="1" t="s">
        <v>18</v>
      </c>
      <c r="F537" s="1">
        <v>24.0</v>
      </c>
      <c r="G537" s="1">
        <v>-0.0041568628512322</v>
      </c>
      <c r="H537" s="1">
        <v>0.0117512342292618</v>
      </c>
      <c r="I537" s="1">
        <v>8.0</v>
      </c>
      <c r="J537" s="1" t="s">
        <v>195</v>
      </c>
      <c r="K537" s="1" t="s">
        <v>146</v>
      </c>
      <c r="L537" s="1" t="b">
        <v>0</v>
      </c>
    </row>
    <row r="538">
      <c r="A538" s="1" t="s">
        <v>192</v>
      </c>
      <c r="B538" s="1" t="s">
        <v>193</v>
      </c>
      <c r="C538" s="1" t="s">
        <v>194</v>
      </c>
      <c r="D538" s="1" t="s">
        <v>146</v>
      </c>
      <c r="E538" s="1" t="s">
        <v>18</v>
      </c>
      <c r="F538" s="1">
        <v>48.0</v>
      </c>
      <c r="G538" s="1">
        <v>-0.012049019569531</v>
      </c>
      <c r="H538" s="1">
        <v>0.003506727632062</v>
      </c>
      <c r="I538" s="1">
        <v>8.0</v>
      </c>
      <c r="J538" s="1" t="s">
        <v>195</v>
      </c>
      <c r="K538" s="1" t="s">
        <v>146</v>
      </c>
      <c r="L538" s="1" t="b">
        <v>0</v>
      </c>
    </row>
    <row r="539">
      <c r="A539" s="1" t="s">
        <v>192</v>
      </c>
      <c r="B539" s="1" t="s">
        <v>193</v>
      </c>
      <c r="C539" s="1" t="s">
        <v>194</v>
      </c>
      <c r="D539" s="1" t="s">
        <v>146</v>
      </c>
      <c r="E539" s="1" t="s">
        <v>18</v>
      </c>
      <c r="F539" s="1">
        <v>72.0</v>
      </c>
      <c r="G539" s="1">
        <v>-0.0197254901286214</v>
      </c>
      <c r="H539" s="1">
        <v>0.0136689509534149</v>
      </c>
      <c r="I539" s="1">
        <v>8.0</v>
      </c>
      <c r="J539" s="1" t="s">
        <v>195</v>
      </c>
      <c r="K539" s="1" t="s">
        <v>146</v>
      </c>
      <c r="L539" s="1" t="b">
        <v>0</v>
      </c>
    </row>
    <row r="540">
      <c r="A540" s="1" t="s">
        <v>192</v>
      </c>
      <c r="B540" s="1" t="s">
        <v>193</v>
      </c>
      <c r="C540" s="1" t="s">
        <v>194</v>
      </c>
      <c r="D540" s="1" t="s">
        <v>146</v>
      </c>
      <c r="E540" s="1" t="s">
        <v>18</v>
      </c>
      <c r="F540" s="1">
        <v>96.0</v>
      </c>
      <c r="G540" s="1">
        <v>-0.0279950981494039</v>
      </c>
      <c r="H540" s="1">
        <v>0.0033974354862281</v>
      </c>
      <c r="I540" s="1">
        <v>8.0</v>
      </c>
      <c r="J540" s="1" t="s">
        <v>195</v>
      </c>
      <c r="K540" s="1" t="s">
        <v>146</v>
      </c>
      <c r="L540" s="1" t="b">
        <v>0</v>
      </c>
    </row>
    <row r="541">
      <c r="A541" s="1" t="s">
        <v>192</v>
      </c>
      <c r="B541" s="1" t="s">
        <v>193</v>
      </c>
      <c r="C541" s="1" t="s">
        <v>194</v>
      </c>
      <c r="D541" s="1" t="s">
        <v>146</v>
      </c>
      <c r="E541" s="1" t="s">
        <v>18</v>
      </c>
      <c r="F541" s="1">
        <v>120.0</v>
      </c>
      <c r="G541" s="1">
        <v>-0.0345000005327165</v>
      </c>
      <c r="H541" s="1">
        <v>0.0020106553106565</v>
      </c>
      <c r="I541" s="1">
        <v>8.0</v>
      </c>
      <c r="J541" s="1" t="s">
        <v>195</v>
      </c>
      <c r="K541" s="1" t="s">
        <v>146</v>
      </c>
      <c r="L541" s="1" t="b">
        <v>0</v>
      </c>
    </row>
    <row r="542">
      <c r="A542" s="1" t="s">
        <v>196</v>
      </c>
      <c r="B542" s="1" t="s">
        <v>197</v>
      </c>
      <c r="C542" s="1" t="s">
        <v>198</v>
      </c>
      <c r="D542" s="1" t="s">
        <v>146</v>
      </c>
      <c r="E542" s="1" t="s">
        <v>16</v>
      </c>
      <c r="F542" s="1">
        <v>8.0</v>
      </c>
      <c r="G542" s="1">
        <v>-0.0048774509923532</v>
      </c>
      <c r="H542" s="1">
        <v>0.0120979496299424</v>
      </c>
      <c r="I542" s="1">
        <v>8.0</v>
      </c>
      <c r="J542" s="1" t="s">
        <v>199</v>
      </c>
      <c r="K542" s="1" t="s">
        <v>146</v>
      </c>
      <c r="L542" s="1" t="b">
        <v>0</v>
      </c>
    </row>
    <row r="543">
      <c r="A543" s="1" t="s">
        <v>196</v>
      </c>
      <c r="B543" s="1" t="s">
        <v>197</v>
      </c>
      <c r="C543" s="1" t="s">
        <v>198</v>
      </c>
      <c r="D543" s="1" t="s">
        <v>146</v>
      </c>
      <c r="E543" s="1" t="s">
        <v>16</v>
      </c>
      <c r="F543" s="1">
        <v>24.0</v>
      </c>
      <c r="G543" s="1">
        <v>-0.0042058782873937</v>
      </c>
      <c r="H543" s="1">
        <v>0.0041431959643955</v>
      </c>
      <c r="I543" s="1">
        <v>8.0</v>
      </c>
      <c r="J543" s="1" t="s">
        <v>199</v>
      </c>
      <c r="K543" s="1" t="s">
        <v>146</v>
      </c>
      <c r="L543" s="1" t="b">
        <v>0</v>
      </c>
    </row>
    <row r="544">
      <c r="A544" s="1" t="s">
        <v>196</v>
      </c>
      <c r="B544" s="1" t="s">
        <v>197</v>
      </c>
      <c r="C544" s="1" t="s">
        <v>198</v>
      </c>
      <c r="D544" s="1" t="s">
        <v>146</v>
      </c>
      <c r="E544" s="1" t="s">
        <v>16</v>
      </c>
      <c r="F544" s="1">
        <v>48.0</v>
      </c>
      <c r="G544" s="1">
        <v>0.0010710782371461</v>
      </c>
      <c r="H544" s="1">
        <v>0.0193729943346749</v>
      </c>
      <c r="I544" s="1">
        <v>8.0</v>
      </c>
      <c r="J544" s="1" t="s">
        <v>199</v>
      </c>
      <c r="K544" s="1" t="s">
        <v>146</v>
      </c>
      <c r="L544" s="1" t="b">
        <v>0</v>
      </c>
    </row>
    <row r="545">
      <c r="A545" s="1" t="s">
        <v>196</v>
      </c>
      <c r="B545" s="1" t="s">
        <v>197</v>
      </c>
      <c r="C545" s="1" t="s">
        <v>198</v>
      </c>
      <c r="D545" s="1" t="s">
        <v>146</v>
      </c>
      <c r="E545" s="1" t="s">
        <v>16</v>
      </c>
      <c r="F545" s="1">
        <v>72.0</v>
      </c>
      <c r="G545" s="1">
        <v>-0.0021470588544616</v>
      </c>
      <c r="H545" s="1">
        <v>0.001047611532857</v>
      </c>
      <c r="I545" s="1">
        <v>8.0</v>
      </c>
      <c r="J545" s="1" t="s">
        <v>199</v>
      </c>
      <c r="K545" s="1" t="s">
        <v>146</v>
      </c>
      <c r="L545" s="1" t="b">
        <v>0</v>
      </c>
    </row>
    <row r="546">
      <c r="A546" s="1" t="s">
        <v>196</v>
      </c>
      <c r="B546" s="1" t="s">
        <v>197</v>
      </c>
      <c r="C546" s="1" t="s">
        <v>198</v>
      </c>
      <c r="D546" s="1" t="s">
        <v>146</v>
      </c>
      <c r="E546" s="1" t="s">
        <v>16</v>
      </c>
      <c r="F546" s="1">
        <v>96.0</v>
      </c>
      <c r="G546" s="1">
        <v>-0.0136372550041414</v>
      </c>
      <c r="H546" s="1">
        <v>0.0103062938967929</v>
      </c>
      <c r="I546" s="1">
        <v>8.0</v>
      </c>
      <c r="J546" s="1" t="s">
        <v>199</v>
      </c>
      <c r="K546" s="1" t="s">
        <v>146</v>
      </c>
      <c r="L546" s="1" t="b">
        <v>0</v>
      </c>
    </row>
    <row r="547">
      <c r="A547" s="1" t="s">
        <v>196</v>
      </c>
      <c r="B547" s="1" t="s">
        <v>197</v>
      </c>
      <c r="C547" s="1" t="s">
        <v>198</v>
      </c>
      <c r="D547" s="1" t="s">
        <v>146</v>
      </c>
      <c r="E547" s="1" t="s">
        <v>16</v>
      </c>
      <c r="F547" s="1">
        <v>120.0</v>
      </c>
      <c r="G547" s="1">
        <v>-0.0062009803368709</v>
      </c>
      <c r="H547" s="1">
        <v>0.0026317902120997</v>
      </c>
      <c r="I547" s="1">
        <v>8.0</v>
      </c>
      <c r="J547" s="1" t="s">
        <v>199</v>
      </c>
      <c r="K547" s="1" t="s">
        <v>146</v>
      </c>
      <c r="L547" s="1" t="b">
        <v>0</v>
      </c>
    </row>
    <row r="548">
      <c r="A548" s="1" t="s">
        <v>196</v>
      </c>
      <c r="B548" s="1" t="s">
        <v>197</v>
      </c>
      <c r="C548" s="1" t="s">
        <v>198</v>
      </c>
      <c r="D548" s="1" t="s">
        <v>146</v>
      </c>
      <c r="E548" s="1" t="s">
        <v>18</v>
      </c>
      <c r="F548" s="1">
        <v>8.0</v>
      </c>
      <c r="G548" s="1">
        <v>0.0122549021034501</v>
      </c>
      <c r="H548" s="1">
        <v>0.0055364995697558</v>
      </c>
      <c r="I548" s="1">
        <v>8.0</v>
      </c>
      <c r="J548" s="1" t="s">
        <v>199</v>
      </c>
      <c r="K548" s="1" t="s">
        <v>146</v>
      </c>
      <c r="L548" s="1" t="b">
        <v>0</v>
      </c>
    </row>
    <row r="549">
      <c r="A549" s="1" t="s">
        <v>196</v>
      </c>
      <c r="B549" s="1" t="s">
        <v>197</v>
      </c>
      <c r="C549" s="1" t="s">
        <v>198</v>
      </c>
      <c r="D549" s="1" t="s">
        <v>146</v>
      </c>
      <c r="E549" s="1" t="s">
        <v>18</v>
      </c>
      <c r="F549" s="1">
        <v>24.0</v>
      </c>
      <c r="G549" s="1">
        <v>-0.0049068627413362</v>
      </c>
      <c r="H549" s="1">
        <v>0.0134619176838176</v>
      </c>
      <c r="I549" s="1">
        <v>8.0</v>
      </c>
      <c r="J549" s="1" t="s">
        <v>199</v>
      </c>
      <c r="K549" s="1" t="s">
        <v>146</v>
      </c>
      <c r="L549" s="1" t="b">
        <v>0</v>
      </c>
    </row>
    <row r="550">
      <c r="A550" s="1" t="s">
        <v>196</v>
      </c>
      <c r="B550" s="1" t="s">
        <v>197</v>
      </c>
      <c r="C550" s="1" t="s">
        <v>198</v>
      </c>
      <c r="D550" s="1" t="s">
        <v>146</v>
      </c>
      <c r="E550" s="1" t="s">
        <v>18</v>
      </c>
      <c r="F550" s="1">
        <v>48.0</v>
      </c>
      <c r="G550" s="1">
        <v>-0.0102303920430131</v>
      </c>
      <c r="H550" s="1">
        <v>0.0038843294959777</v>
      </c>
      <c r="I550" s="1">
        <v>8.0</v>
      </c>
      <c r="J550" s="1" t="s">
        <v>199</v>
      </c>
      <c r="K550" s="1" t="s">
        <v>146</v>
      </c>
      <c r="L550" s="1" t="b">
        <v>0</v>
      </c>
    </row>
    <row r="551">
      <c r="A551" s="1" t="s">
        <v>196</v>
      </c>
      <c r="B551" s="1" t="s">
        <v>197</v>
      </c>
      <c r="C551" s="1" t="s">
        <v>198</v>
      </c>
      <c r="D551" s="1" t="s">
        <v>146</v>
      </c>
      <c r="E551" s="1" t="s">
        <v>18</v>
      </c>
      <c r="F551" s="1">
        <v>72.0</v>
      </c>
      <c r="G551" s="1">
        <v>-0.018441175983753</v>
      </c>
      <c r="H551" s="1">
        <v>0.0143675626810049</v>
      </c>
      <c r="I551" s="1">
        <v>8.0</v>
      </c>
      <c r="J551" s="1" t="s">
        <v>199</v>
      </c>
      <c r="K551" s="1" t="s">
        <v>146</v>
      </c>
      <c r="L551" s="1" t="b">
        <v>0</v>
      </c>
    </row>
    <row r="552">
      <c r="A552" s="1" t="s">
        <v>196</v>
      </c>
      <c r="B552" s="1" t="s">
        <v>197</v>
      </c>
      <c r="C552" s="1" t="s">
        <v>198</v>
      </c>
      <c r="D552" s="1" t="s">
        <v>146</v>
      </c>
      <c r="E552" s="1" t="s">
        <v>18</v>
      </c>
      <c r="F552" s="1">
        <v>96.0</v>
      </c>
      <c r="G552" s="1">
        <v>-0.0269362747203558</v>
      </c>
      <c r="H552" s="1">
        <v>0.0033815547557145</v>
      </c>
      <c r="I552" s="1">
        <v>8.0</v>
      </c>
      <c r="J552" s="1" t="s">
        <v>199</v>
      </c>
      <c r="K552" s="1" t="s">
        <v>146</v>
      </c>
      <c r="L552" s="1" t="b">
        <v>0</v>
      </c>
    </row>
    <row r="553">
      <c r="A553" s="1" t="s">
        <v>196</v>
      </c>
      <c r="B553" s="1" t="s">
        <v>197</v>
      </c>
      <c r="C553" s="1" t="s">
        <v>198</v>
      </c>
      <c r="D553" s="1" t="s">
        <v>146</v>
      </c>
      <c r="E553" s="1" t="s">
        <v>18</v>
      </c>
      <c r="F553" s="1">
        <v>120.0</v>
      </c>
      <c r="G553" s="1">
        <v>-0.0333602936007082</v>
      </c>
      <c r="H553" s="1">
        <v>0.001226433985855</v>
      </c>
      <c r="I553" s="1">
        <v>8.0</v>
      </c>
      <c r="J553" s="1" t="s">
        <v>199</v>
      </c>
      <c r="K553" s="1" t="s">
        <v>146</v>
      </c>
      <c r="L553" s="1" t="b">
        <v>0</v>
      </c>
    </row>
    <row r="554">
      <c r="A554" s="1" t="s">
        <v>200</v>
      </c>
      <c r="B554" s="1" t="s">
        <v>201</v>
      </c>
      <c r="C554" s="1" t="s">
        <v>202</v>
      </c>
      <c r="D554" s="1" t="s">
        <v>146</v>
      </c>
      <c r="E554" s="1" t="s">
        <v>16</v>
      </c>
      <c r="F554" s="1">
        <v>8.0</v>
      </c>
      <c r="G554" s="1">
        <v>-0.0060294113936834</v>
      </c>
      <c r="H554" s="1">
        <v>0.0126852850912275</v>
      </c>
      <c r="I554" s="1">
        <v>8.0</v>
      </c>
      <c r="J554" s="1" t="s">
        <v>203</v>
      </c>
      <c r="K554" s="1" t="s">
        <v>146</v>
      </c>
      <c r="L554" s="1" t="b">
        <v>0</v>
      </c>
    </row>
    <row r="555">
      <c r="A555" s="1" t="s">
        <v>200</v>
      </c>
      <c r="B555" s="1" t="s">
        <v>201</v>
      </c>
      <c r="C555" s="1" t="s">
        <v>202</v>
      </c>
      <c r="D555" s="1" t="s">
        <v>146</v>
      </c>
      <c r="E555" s="1" t="s">
        <v>16</v>
      </c>
      <c r="F555" s="1">
        <v>24.0</v>
      </c>
      <c r="G555" s="1">
        <v>-0.0028308823530096</v>
      </c>
      <c r="H555" s="1">
        <v>0.0022873187808294</v>
      </c>
      <c r="I555" s="1">
        <v>8.0</v>
      </c>
      <c r="J555" s="1" t="s">
        <v>203</v>
      </c>
      <c r="K555" s="1" t="s">
        <v>146</v>
      </c>
      <c r="L555" s="1" t="b">
        <v>0</v>
      </c>
    </row>
    <row r="556">
      <c r="A556" s="1" t="s">
        <v>200</v>
      </c>
      <c r="B556" s="1" t="s">
        <v>201</v>
      </c>
      <c r="C556" s="1" t="s">
        <v>202</v>
      </c>
      <c r="D556" s="1" t="s">
        <v>146</v>
      </c>
      <c r="E556" s="1" t="s">
        <v>16</v>
      </c>
      <c r="F556" s="1">
        <v>48.0</v>
      </c>
      <c r="G556" s="1">
        <v>8.235292043536E-4</v>
      </c>
      <c r="H556" s="1">
        <v>0.0197778733167481</v>
      </c>
      <c r="I556" s="1">
        <v>8.0</v>
      </c>
      <c r="J556" s="1" t="s">
        <v>203</v>
      </c>
      <c r="K556" s="1" t="s">
        <v>146</v>
      </c>
      <c r="L556" s="1" t="b">
        <v>0</v>
      </c>
    </row>
    <row r="557">
      <c r="A557" s="1" t="s">
        <v>200</v>
      </c>
      <c r="B557" s="1" t="s">
        <v>201</v>
      </c>
      <c r="C557" s="1" t="s">
        <v>202</v>
      </c>
      <c r="D557" s="1" t="s">
        <v>146</v>
      </c>
      <c r="E557" s="1" t="s">
        <v>16</v>
      </c>
      <c r="F557" s="1">
        <v>72.0</v>
      </c>
      <c r="G557" s="1">
        <v>-0.0016813706524771</v>
      </c>
      <c r="H557" s="1">
        <v>0.0012932608765223</v>
      </c>
      <c r="I557" s="1">
        <v>8.0</v>
      </c>
      <c r="J557" s="1" t="s">
        <v>203</v>
      </c>
      <c r="K557" s="1" t="s">
        <v>146</v>
      </c>
      <c r="L557" s="1" t="b">
        <v>0</v>
      </c>
    </row>
    <row r="558">
      <c r="A558" s="1" t="s">
        <v>200</v>
      </c>
      <c r="B558" s="1" t="s">
        <v>201</v>
      </c>
      <c r="C558" s="1" t="s">
        <v>202</v>
      </c>
      <c r="D558" s="1" t="s">
        <v>146</v>
      </c>
      <c r="E558" s="1" t="s">
        <v>16</v>
      </c>
      <c r="F558" s="1">
        <v>96.0</v>
      </c>
      <c r="G558" s="1">
        <v>-0.0150147062377072</v>
      </c>
      <c r="H558" s="1">
        <v>0.00744355965154</v>
      </c>
      <c r="I558" s="1">
        <v>8.0</v>
      </c>
      <c r="J558" s="1" t="s">
        <v>203</v>
      </c>
      <c r="K558" s="1" t="s">
        <v>146</v>
      </c>
      <c r="L558" s="1" t="b">
        <v>0</v>
      </c>
    </row>
    <row r="559">
      <c r="A559" s="1" t="s">
        <v>200</v>
      </c>
      <c r="B559" s="1" t="s">
        <v>201</v>
      </c>
      <c r="C559" s="1" t="s">
        <v>202</v>
      </c>
      <c r="D559" s="1" t="s">
        <v>146</v>
      </c>
      <c r="E559" s="1" t="s">
        <v>16</v>
      </c>
      <c r="F559" s="1">
        <v>120.0</v>
      </c>
      <c r="G559" s="1">
        <v>-0.00453430984453</v>
      </c>
      <c r="H559" s="1">
        <v>0.0039725553822806</v>
      </c>
      <c r="I559" s="1">
        <v>8.0</v>
      </c>
      <c r="J559" s="1" t="s">
        <v>203</v>
      </c>
      <c r="K559" s="1" t="s">
        <v>146</v>
      </c>
      <c r="L559" s="1" t="b">
        <v>0</v>
      </c>
    </row>
    <row r="560">
      <c r="A560" s="1" t="s">
        <v>200</v>
      </c>
      <c r="B560" s="1" t="s">
        <v>201</v>
      </c>
      <c r="C560" s="1" t="s">
        <v>202</v>
      </c>
      <c r="D560" s="1" t="s">
        <v>146</v>
      </c>
      <c r="E560" s="1" t="s">
        <v>18</v>
      </c>
      <c r="F560" s="1">
        <v>8.0</v>
      </c>
      <c r="G560" s="1">
        <v>0.0120612747268751</v>
      </c>
      <c r="H560" s="1">
        <v>0.0063570852183517</v>
      </c>
      <c r="I560" s="1">
        <v>8.0</v>
      </c>
      <c r="J560" s="1" t="s">
        <v>203</v>
      </c>
      <c r="K560" s="1" t="s">
        <v>146</v>
      </c>
      <c r="L560" s="1" t="b">
        <v>0</v>
      </c>
    </row>
    <row r="561">
      <c r="A561" s="1" t="s">
        <v>200</v>
      </c>
      <c r="B561" s="1" t="s">
        <v>201</v>
      </c>
      <c r="C561" s="1" t="s">
        <v>202</v>
      </c>
      <c r="D561" s="1" t="s">
        <v>146</v>
      </c>
      <c r="E561" s="1" t="s">
        <v>18</v>
      </c>
      <c r="F561" s="1">
        <v>24.0</v>
      </c>
      <c r="G561" s="1">
        <v>-0.0064975491259247</v>
      </c>
      <c r="H561" s="1">
        <v>0.014722213131191</v>
      </c>
      <c r="I561" s="1">
        <v>8.0</v>
      </c>
      <c r="J561" s="1" t="s">
        <v>203</v>
      </c>
      <c r="K561" s="1" t="s">
        <v>146</v>
      </c>
      <c r="L561" s="1" t="b">
        <v>0</v>
      </c>
    </row>
    <row r="562">
      <c r="A562" s="1" t="s">
        <v>200</v>
      </c>
      <c r="B562" s="1" t="s">
        <v>201</v>
      </c>
      <c r="C562" s="1" t="s">
        <v>202</v>
      </c>
      <c r="D562" s="1" t="s">
        <v>146</v>
      </c>
      <c r="E562" s="1" t="s">
        <v>18</v>
      </c>
      <c r="F562" s="1">
        <v>48.0</v>
      </c>
      <c r="G562" s="1">
        <v>-0.0105245095910504</v>
      </c>
      <c r="H562" s="1">
        <v>0.0024606476881471</v>
      </c>
      <c r="I562" s="1">
        <v>8.0</v>
      </c>
      <c r="J562" s="1" t="s">
        <v>203</v>
      </c>
      <c r="K562" s="1" t="s">
        <v>146</v>
      </c>
      <c r="L562" s="1" t="b">
        <v>0</v>
      </c>
    </row>
    <row r="563">
      <c r="A563" s="1" t="s">
        <v>200</v>
      </c>
      <c r="B563" s="1" t="s">
        <v>201</v>
      </c>
      <c r="C563" s="1" t="s">
        <v>202</v>
      </c>
      <c r="D563" s="1" t="s">
        <v>146</v>
      </c>
      <c r="E563" s="1" t="s">
        <v>18</v>
      </c>
      <c r="F563" s="1">
        <v>72.0</v>
      </c>
      <c r="G563" s="1">
        <v>-0.0175588234851602</v>
      </c>
      <c r="H563" s="1">
        <v>0.0157288325239914</v>
      </c>
      <c r="I563" s="1">
        <v>8.0</v>
      </c>
      <c r="J563" s="1" t="s">
        <v>203</v>
      </c>
      <c r="K563" s="1" t="s">
        <v>146</v>
      </c>
      <c r="L563" s="1" t="b">
        <v>0</v>
      </c>
    </row>
    <row r="564">
      <c r="A564" s="1" t="s">
        <v>200</v>
      </c>
      <c r="B564" s="1" t="s">
        <v>201</v>
      </c>
      <c r="C564" s="1" t="s">
        <v>202</v>
      </c>
      <c r="D564" s="1" t="s">
        <v>146</v>
      </c>
      <c r="E564" s="1" t="s">
        <v>18</v>
      </c>
      <c r="F564" s="1">
        <v>96.0</v>
      </c>
      <c r="G564" s="1">
        <v>-0.0250392155721783</v>
      </c>
      <c r="H564" s="1">
        <v>0.0042937656216203</v>
      </c>
      <c r="I564" s="1">
        <v>8.0</v>
      </c>
      <c r="J564" s="1" t="s">
        <v>203</v>
      </c>
      <c r="K564" s="1" t="s">
        <v>146</v>
      </c>
      <c r="L564" s="1" t="b">
        <v>0</v>
      </c>
    </row>
    <row r="565">
      <c r="A565" s="1" t="s">
        <v>200</v>
      </c>
      <c r="B565" s="1" t="s">
        <v>201</v>
      </c>
      <c r="C565" s="1" t="s">
        <v>202</v>
      </c>
      <c r="D565" s="1" t="s">
        <v>146</v>
      </c>
      <c r="E565" s="1" t="s">
        <v>18</v>
      </c>
      <c r="F565" s="1">
        <v>120.0</v>
      </c>
      <c r="G565" s="1">
        <v>-0.0313235295470804</v>
      </c>
      <c r="H565" s="1">
        <v>0.0022578106822149</v>
      </c>
      <c r="I565" s="1">
        <v>8.0</v>
      </c>
      <c r="J565" s="1" t="s">
        <v>203</v>
      </c>
      <c r="K565" s="1" t="s">
        <v>146</v>
      </c>
      <c r="L565" s="1" t="b">
        <v>0</v>
      </c>
    </row>
    <row r="566">
      <c r="A566" s="1" t="s">
        <v>204</v>
      </c>
      <c r="B566" s="1" t="s">
        <v>205</v>
      </c>
      <c r="C566" s="1" t="s">
        <v>206</v>
      </c>
      <c r="D566" s="1" t="s">
        <v>146</v>
      </c>
      <c r="E566" s="1" t="s">
        <v>16</v>
      </c>
      <c r="F566" s="1">
        <v>8.0</v>
      </c>
      <c r="G566" s="1">
        <v>-0.0068480392801575</v>
      </c>
      <c r="H566" s="1">
        <v>0.0125339712545573</v>
      </c>
      <c r="I566" s="1">
        <v>8.0</v>
      </c>
      <c r="J566" s="1" t="s">
        <v>207</v>
      </c>
      <c r="K566" s="1" t="s">
        <v>146</v>
      </c>
      <c r="L566" s="1" t="b">
        <v>0</v>
      </c>
    </row>
    <row r="567">
      <c r="A567" s="1" t="s">
        <v>204</v>
      </c>
      <c r="B567" s="1" t="s">
        <v>205</v>
      </c>
      <c r="C567" s="1" t="s">
        <v>206</v>
      </c>
      <c r="D567" s="1" t="s">
        <v>146</v>
      </c>
      <c r="E567" s="1" t="s">
        <v>16</v>
      </c>
      <c r="F567" s="1">
        <v>24.0</v>
      </c>
      <c r="G567" s="1">
        <v>-0.0023872529609434</v>
      </c>
      <c r="H567" s="1">
        <v>0.0021790517505604</v>
      </c>
      <c r="I567" s="1">
        <v>8.0</v>
      </c>
      <c r="J567" s="1" t="s">
        <v>207</v>
      </c>
      <c r="K567" s="1" t="s">
        <v>146</v>
      </c>
      <c r="L567" s="1" t="b">
        <v>0</v>
      </c>
    </row>
    <row r="568">
      <c r="A568" s="1" t="s">
        <v>204</v>
      </c>
      <c r="B568" s="1" t="s">
        <v>205</v>
      </c>
      <c r="C568" s="1" t="s">
        <v>206</v>
      </c>
      <c r="D568" s="1" t="s">
        <v>146</v>
      </c>
      <c r="E568" s="1" t="s">
        <v>16</v>
      </c>
      <c r="F568" s="1">
        <v>48.0</v>
      </c>
      <c r="G568" s="1">
        <v>0.0010563724208623</v>
      </c>
      <c r="H568" s="1">
        <v>0.0188501521234425</v>
      </c>
      <c r="I568" s="1">
        <v>8.0</v>
      </c>
      <c r="J568" s="1" t="s">
        <v>207</v>
      </c>
      <c r="K568" s="1" t="s">
        <v>146</v>
      </c>
      <c r="L568" s="1" t="b">
        <v>0</v>
      </c>
    </row>
    <row r="569">
      <c r="A569" s="1" t="s">
        <v>204</v>
      </c>
      <c r="B569" s="1" t="s">
        <v>205</v>
      </c>
      <c r="C569" s="1" t="s">
        <v>206</v>
      </c>
      <c r="D569" s="1" t="s">
        <v>146</v>
      </c>
      <c r="E569" s="1" t="s">
        <v>16</v>
      </c>
      <c r="F569" s="1">
        <v>72.0</v>
      </c>
      <c r="G569" s="1">
        <v>-0.0046960784529801</v>
      </c>
      <c r="H569" s="1">
        <v>0.0012527554772228</v>
      </c>
      <c r="I569" s="1">
        <v>8.0</v>
      </c>
      <c r="J569" s="1" t="s">
        <v>207</v>
      </c>
      <c r="K569" s="1" t="s">
        <v>146</v>
      </c>
      <c r="L569" s="1" t="b">
        <v>0</v>
      </c>
    </row>
    <row r="570">
      <c r="A570" s="1" t="s">
        <v>204</v>
      </c>
      <c r="B570" s="1" t="s">
        <v>205</v>
      </c>
      <c r="C570" s="1" t="s">
        <v>206</v>
      </c>
      <c r="D570" s="1" t="s">
        <v>146</v>
      </c>
      <c r="E570" s="1" t="s">
        <v>16</v>
      </c>
      <c r="F570" s="1">
        <v>96.0</v>
      </c>
      <c r="G570" s="1">
        <v>-0.0187745095463469</v>
      </c>
      <c r="H570" s="1">
        <v>0.0094504049901881</v>
      </c>
      <c r="I570" s="1">
        <v>8.0</v>
      </c>
      <c r="J570" s="1" t="s">
        <v>207</v>
      </c>
      <c r="K570" s="1" t="s">
        <v>146</v>
      </c>
      <c r="L570" s="1" t="b">
        <v>0</v>
      </c>
    </row>
    <row r="571">
      <c r="A571" s="1" t="s">
        <v>204</v>
      </c>
      <c r="B571" s="1" t="s">
        <v>205</v>
      </c>
      <c r="C571" s="1" t="s">
        <v>206</v>
      </c>
      <c r="D571" s="1" t="s">
        <v>146</v>
      </c>
      <c r="E571" s="1" t="s">
        <v>16</v>
      </c>
      <c r="F571" s="1">
        <v>120.0</v>
      </c>
      <c r="G571" s="1">
        <v>-0.0076568626973312</v>
      </c>
      <c r="H571" s="1">
        <v>0.0030715635885033</v>
      </c>
      <c r="I571" s="1">
        <v>8.0</v>
      </c>
      <c r="J571" s="1" t="s">
        <v>207</v>
      </c>
      <c r="K571" s="1" t="s">
        <v>146</v>
      </c>
      <c r="L571" s="1" t="b">
        <v>0</v>
      </c>
    </row>
    <row r="572">
      <c r="A572" s="1" t="s">
        <v>204</v>
      </c>
      <c r="B572" s="1" t="s">
        <v>205</v>
      </c>
      <c r="C572" s="1" t="s">
        <v>206</v>
      </c>
      <c r="D572" s="1" t="s">
        <v>146</v>
      </c>
      <c r="E572" s="1" t="s">
        <v>18</v>
      </c>
      <c r="F572" s="1">
        <v>8.0</v>
      </c>
      <c r="G572" s="1">
        <v>0.0115245096385478</v>
      </c>
      <c r="H572" s="1">
        <v>0.0075379978205088</v>
      </c>
      <c r="I572" s="1">
        <v>8.0</v>
      </c>
      <c r="J572" s="1" t="s">
        <v>207</v>
      </c>
      <c r="K572" s="1" t="s">
        <v>146</v>
      </c>
      <c r="L572" s="1" t="b">
        <v>0</v>
      </c>
    </row>
    <row r="573">
      <c r="A573" s="1" t="s">
        <v>204</v>
      </c>
      <c r="B573" s="1" t="s">
        <v>205</v>
      </c>
      <c r="C573" s="1" t="s">
        <v>206</v>
      </c>
      <c r="D573" s="1" t="s">
        <v>146</v>
      </c>
      <c r="E573" s="1" t="s">
        <v>18</v>
      </c>
      <c r="F573" s="1">
        <v>24.0</v>
      </c>
      <c r="G573" s="1">
        <v>-0.0091225491487421</v>
      </c>
      <c r="H573" s="1">
        <v>0.015172770580156</v>
      </c>
      <c r="I573" s="1">
        <v>8.0</v>
      </c>
      <c r="J573" s="1" t="s">
        <v>207</v>
      </c>
      <c r="K573" s="1" t="s">
        <v>146</v>
      </c>
      <c r="L573" s="1" t="b">
        <v>0</v>
      </c>
    </row>
    <row r="574">
      <c r="A574" s="1" t="s">
        <v>204</v>
      </c>
      <c r="B574" s="1" t="s">
        <v>205</v>
      </c>
      <c r="C574" s="1" t="s">
        <v>206</v>
      </c>
      <c r="D574" s="1" t="s">
        <v>146</v>
      </c>
      <c r="E574" s="1" t="s">
        <v>18</v>
      </c>
      <c r="F574" s="1">
        <v>48.0</v>
      </c>
      <c r="G574" s="1">
        <v>-0.0119509807555004</v>
      </c>
      <c r="H574" s="1">
        <v>0.0036436992743503</v>
      </c>
      <c r="I574" s="1">
        <v>8.0</v>
      </c>
      <c r="J574" s="1" t="s">
        <v>207</v>
      </c>
      <c r="K574" s="1" t="s">
        <v>146</v>
      </c>
      <c r="L574" s="1" t="b">
        <v>0</v>
      </c>
    </row>
    <row r="575">
      <c r="A575" s="1" t="s">
        <v>204</v>
      </c>
      <c r="B575" s="1" t="s">
        <v>205</v>
      </c>
      <c r="C575" s="1" t="s">
        <v>206</v>
      </c>
      <c r="D575" s="1" t="s">
        <v>146</v>
      </c>
      <c r="E575" s="1" t="s">
        <v>18</v>
      </c>
      <c r="F575" s="1">
        <v>72.0</v>
      </c>
      <c r="G575" s="1">
        <v>-0.0202745100250467</v>
      </c>
      <c r="H575" s="1">
        <v>0.0153511829053919</v>
      </c>
      <c r="I575" s="1">
        <v>8.0</v>
      </c>
      <c r="J575" s="1" t="s">
        <v>207</v>
      </c>
      <c r="K575" s="1" t="s">
        <v>146</v>
      </c>
      <c r="L575" s="1" t="b">
        <v>0</v>
      </c>
    </row>
    <row r="576">
      <c r="A576" s="1" t="s">
        <v>204</v>
      </c>
      <c r="B576" s="1" t="s">
        <v>205</v>
      </c>
      <c r="C576" s="1" t="s">
        <v>206</v>
      </c>
      <c r="D576" s="1" t="s">
        <v>146</v>
      </c>
      <c r="E576" s="1" t="s">
        <v>18</v>
      </c>
      <c r="F576" s="1">
        <v>96.0</v>
      </c>
      <c r="G576" s="1">
        <v>-0.0282573527656495</v>
      </c>
      <c r="H576" s="1">
        <v>0.0035077055350062</v>
      </c>
      <c r="I576" s="1">
        <v>8.0</v>
      </c>
      <c r="J576" s="1" t="s">
        <v>207</v>
      </c>
      <c r="K576" s="1" t="s">
        <v>146</v>
      </c>
      <c r="L576" s="1" t="b">
        <v>0</v>
      </c>
    </row>
    <row r="577">
      <c r="A577" s="1" t="s">
        <v>204</v>
      </c>
      <c r="B577" s="1" t="s">
        <v>205</v>
      </c>
      <c r="C577" s="1" t="s">
        <v>206</v>
      </c>
      <c r="D577" s="1" t="s">
        <v>146</v>
      </c>
      <c r="E577" s="1" t="s">
        <v>18</v>
      </c>
      <c r="F577" s="1">
        <v>120.0</v>
      </c>
      <c r="G577" s="1">
        <v>-0.0355392158962786</v>
      </c>
      <c r="H577" s="1">
        <v>7.66678449902E-4</v>
      </c>
      <c r="I577" s="1">
        <v>8.0</v>
      </c>
      <c r="J577" s="1" t="s">
        <v>207</v>
      </c>
      <c r="K577" s="1" t="s">
        <v>146</v>
      </c>
      <c r="L577" s="1" t="b">
        <v>0</v>
      </c>
    </row>
    <row r="578">
      <c r="A578" s="1" t="s">
        <v>208</v>
      </c>
      <c r="B578" s="1" t="s">
        <v>209</v>
      </c>
      <c r="C578" s="1" t="s">
        <v>210</v>
      </c>
      <c r="D578" s="1" t="s">
        <v>146</v>
      </c>
      <c r="E578" s="1" t="s">
        <v>16</v>
      </c>
      <c r="F578" s="1">
        <v>8.0</v>
      </c>
      <c r="G578" s="1">
        <v>-0.0084730394155485</v>
      </c>
      <c r="H578" s="1">
        <v>0.0119927866065283</v>
      </c>
      <c r="I578" s="1">
        <v>8.0</v>
      </c>
      <c r="J578" s="1" t="s">
        <v>211</v>
      </c>
      <c r="K578" s="1" t="s">
        <v>146</v>
      </c>
      <c r="L578" s="1" t="b">
        <v>0</v>
      </c>
    </row>
    <row r="579">
      <c r="A579" s="1" t="s">
        <v>208</v>
      </c>
      <c r="B579" s="1" t="s">
        <v>209</v>
      </c>
      <c r="C579" s="1" t="s">
        <v>210</v>
      </c>
      <c r="D579" s="1" t="s">
        <v>146</v>
      </c>
      <c r="E579" s="1" t="s">
        <v>16</v>
      </c>
      <c r="F579" s="1">
        <v>24.0</v>
      </c>
      <c r="G579" s="1">
        <v>-0.0031250001247826</v>
      </c>
      <c r="H579" s="1">
        <v>0.0033847887716352</v>
      </c>
      <c r="I579" s="1">
        <v>8.0</v>
      </c>
      <c r="J579" s="1" t="s">
        <v>211</v>
      </c>
      <c r="K579" s="1" t="s">
        <v>146</v>
      </c>
      <c r="L579" s="1" t="b">
        <v>0</v>
      </c>
    </row>
    <row r="580">
      <c r="A580" s="1" t="s">
        <v>208</v>
      </c>
      <c r="B580" s="1" t="s">
        <v>209</v>
      </c>
      <c r="C580" s="1" t="s">
        <v>210</v>
      </c>
      <c r="D580" s="1" t="s">
        <v>146</v>
      </c>
      <c r="E580" s="1" t="s">
        <v>16</v>
      </c>
      <c r="F580" s="1">
        <v>48.0</v>
      </c>
      <c r="G580" s="1">
        <v>-6.764703430235E-4</v>
      </c>
      <c r="H580" s="1">
        <v>0.0197603452240177</v>
      </c>
      <c r="I580" s="1">
        <v>8.0</v>
      </c>
      <c r="J580" s="1" t="s">
        <v>211</v>
      </c>
      <c r="K580" s="1" t="s">
        <v>146</v>
      </c>
      <c r="L580" s="1" t="b">
        <v>0</v>
      </c>
    </row>
    <row r="581">
      <c r="A581" s="1" t="s">
        <v>208</v>
      </c>
      <c r="B581" s="1" t="s">
        <v>209</v>
      </c>
      <c r="C581" s="1" t="s">
        <v>210</v>
      </c>
      <c r="D581" s="1" t="s">
        <v>146</v>
      </c>
      <c r="E581" s="1" t="s">
        <v>16</v>
      </c>
      <c r="F581" s="1">
        <v>72.0</v>
      </c>
      <c r="G581" s="1">
        <v>-0.0092254902701824</v>
      </c>
      <c r="H581" s="1">
        <v>0.0016544784662936</v>
      </c>
      <c r="I581" s="1">
        <v>8.0</v>
      </c>
      <c r="J581" s="1" t="s">
        <v>211</v>
      </c>
      <c r="K581" s="1" t="s">
        <v>146</v>
      </c>
      <c r="L581" s="1" t="b">
        <v>0</v>
      </c>
    </row>
    <row r="582">
      <c r="A582" s="1" t="s">
        <v>208</v>
      </c>
      <c r="B582" s="1" t="s">
        <v>209</v>
      </c>
      <c r="C582" s="1" t="s">
        <v>210</v>
      </c>
      <c r="D582" s="1" t="s">
        <v>146</v>
      </c>
      <c r="E582" s="1" t="s">
        <v>16</v>
      </c>
      <c r="F582" s="1">
        <v>96.0</v>
      </c>
      <c r="G582" s="1">
        <v>-0.021117647178471</v>
      </c>
      <c r="H582" s="1">
        <v>0.0104975474037124</v>
      </c>
      <c r="I582" s="1">
        <v>8.0</v>
      </c>
      <c r="J582" s="1" t="s">
        <v>211</v>
      </c>
      <c r="K582" s="1" t="s">
        <v>146</v>
      </c>
      <c r="L582" s="1" t="b">
        <v>0</v>
      </c>
    </row>
    <row r="583">
      <c r="A583" s="1" t="s">
        <v>208</v>
      </c>
      <c r="B583" s="1" t="s">
        <v>209</v>
      </c>
      <c r="C583" s="1" t="s">
        <v>210</v>
      </c>
      <c r="D583" s="1" t="s">
        <v>146</v>
      </c>
      <c r="E583" s="1" t="s">
        <v>16</v>
      </c>
      <c r="F583" s="1">
        <v>120.0</v>
      </c>
      <c r="G583" s="1">
        <v>-0.011784313712269</v>
      </c>
      <c r="H583" s="1">
        <v>0.0036122858087579</v>
      </c>
      <c r="I583" s="1">
        <v>8.0</v>
      </c>
      <c r="J583" s="1" t="s">
        <v>211</v>
      </c>
      <c r="K583" s="1" t="s">
        <v>146</v>
      </c>
      <c r="L583" s="1" t="b">
        <v>0</v>
      </c>
    </row>
    <row r="584">
      <c r="A584" s="1" t="s">
        <v>208</v>
      </c>
      <c r="B584" s="1" t="s">
        <v>209</v>
      </c>
      <c r="C584" s="1" t="s">
        <v>210</v>
      </c>
      <c r="D584" s="1" t="s">
        <v>146</v>
      </c>
      <c r="E584" s="1" t="s">
        <v>18</v>
      </c>
      <c r="F584" s="1">
        <v>8.0</v>
      </c>
      <c r="G584" s="1">
        <v>0.0107058822468388</v>
      </c>
      <c r="H584" s="1">
        <v>0.0069634388327578</v>
      </c>
      <c r="I584" s="1">
        <v>8.0</v>
      </c>
      <c r="J584" s="1" t="s">
        <v>211</v>
      </c>
      <c r="K584" s="1" t="s">
        <v>146</v>
      </c>
      <c r="L584" s="1" t="b">
        <v>0</v>
      </c>
    </row>
    <row r="585">
      <c r="A585" s="1" t="s">
        <v>208</v>
      </c>
      <c r="B585" s="1" t="s">
        <v>209</v>
      </c>
      <c r="C585" s="1" t="s">
        <v>210</v>
      </c>
      <c r="D585" s="1" t="s">
        <v>146</v>
      </c>
      <c r="E585" s="1" t="s">
        <v>18</v>
      </c>
      <c r="F585" s="1">
        <v>24.0</v>
      </c>
      <c r="G585" s="1">
        <v>-0.0117598038741562</v>
      </c>
      <c r="H585" s="1">
        <v>0.0138849232708353</v>
      </c>
      <c r="I585" s="1">
        <v>8.0</v>
      </c>
      <c r="J585" s="1" t="s">
        <v>211</v>
      </c>
      <c r="K585" s="1" t="s">
        <v>146</v>
      </c>
      <c r="L585" s="1" t="b">
        <v>0</v>
      </c>
    </row>
    <row r="586">
      <c r="A586" s="1" t="s">
        <v>208</v>
      </c>
      <c r="B586" s="1" t="s">
        <v>209</v>
      </c>
      <c r="C586" s="1" t="s">
        <v>210</v>
      </c>
      <c r="D586" s="1" t="s">
        <v>146</v>
      </c>
      <c r="E586" s="1" t="s">
        <v>18</v>
      </c>
      <c r="F586" s="1">
        <v>48.0</v>
      </c>
      <c r="G586" s="1">
        <v>-0.0143088237382471</v>
      </c>
      <c r="H586" s="1">
        <v>0.0039591164921305</v>
      </c>
      <c r="I586" s="1">
        <v>8.0</v>
      </c>
      <c r="J586" s="1" t="s">
        <v>211</v>
      </c>
      <c r="K586" s="1" t="s">
        <v>146</v>
      </c>
      <c r="L586" s="1" t="b">
        <v>0</v>
      </c>
    </row>
    <row r="587">
      <c r="A587" s="1" t="s">
        <v>208</v>
      </c>
      <c r="B587" s="1" t="s">
        <v>209</v>
      </c>
      <c r="C587" s="1" t="s">
        <v>210</v>
      </c>
      <c r="D587" s="1" t="s">
        <v>146</v>
      </c>
      <c r="E587" s="1" t="s">
        <v>18</v>
      </c>
      <c r="F587" s="1">
        <v>72.0</v>
      </c>
      <c r="G587" s="1">
        <v>-0.0222107846057042</v>
      </c>
      <c r="H587" s="1">
        <v>0.0154699786309414</v>
      </c>
      <c r="I587" s="1">
        <v>8.0</v>
      </c>
      <c r="J587" s="1" t="s">
        <v>211</v>
      </c>
      <c r="K587" s="1" t="s">
        <v>146</v>
      </c>
      <c r="L587" s="1" t="b">
        <v>0</v>
      </c>
    </row>
    <row r="588">
      <c r="A588" s="1" t="s">
        <v>208</v>
      </c>
      <c r="B588" s="1" t="s">
        <v>209</v>
      </c>
      <c r="C588" s="1" t="s">
        <v>210</v>
      </c>
      <c r="D588" s="1" t="s">
        <v>146</v>
      </c>
      <c r="E588" s="1" t="s">
        <v>18</v>
      </c>
      <c r="F588" s="1">
        <v>96.0</v>
      </c>
      <c r="G588" s="1">
        <v>-0.0306323526892811</v>
      </c>
      <c r="H588" s="1">
        <v>0.0034049285952273</v>
      </c>
      <c r="I588" s="1">
        <v>8.0</v>
      </c>
      <c r="J588" s="1" t="s">
        <v>211</v>
      </c>
      <c r="K588" s="1" t="s">
        <v>146</v>
      </c>
      <c r="L588" s="1" t="b">
        <v>0</v>
      </c>
    </row>
    <row r="589">
      <c r="A589" s="1" t="s">
        <v>208</v>
      </c>
      <c r="B589" s="1" t="s">
        <v>209</v>
      </c>
      <c r="C589" s="1" t="s">
        <v>210</v>
      </c>
      <c r="D589" s="1" t="s">
        <v>146</v>
      </c>
      <c r="E589" s="1" t="s">
        <v>18</v>
      </c>
      <c r="F589" s="1">
        <v>120.0</v>
      </c>
      <c r="G589" s="1">
        <v>-0.0380049017257988</v>
      </c>
      <c r="H589" s="1">
        <v>0.0013878208279743</v>
      </c>
      <c r="I589" s="1">
        <v>8.0</v>
      </c>
      <c r="J589" s="1" t="s">
        <v>211</v>
      </c>
      <c r="K589" s="1" t="s">
        <v>146</v>
      </c>
      <c r="L589" s="1" t="b">
        <v>0</v>
      </c>
    </row>
    <row r="590">
      <c r="A590" s="1" t="s">
        <v>212</v>
      </c>
      <c r="B590" s="1" t="s">
        <v>213</v>
      </c>
      <c r="C590" s="1" t="s">
        <v>214</v>
      </c>
      <c r="D590" s="1" t="s">
        <v>146</v>
      </c>
      <c r="E590" s="1" t="s">
        <v>16</v>
      </c>
      <c r="F590" s="1">
        <v>8.0</v>
      </c>
      <c r="G590" s="1">
        <v>-0.0090367645916558</v>
      </c>
      <c r="H590" s="1">
        <v>0.0134026720764753</v>
      </c>
      <c r="I590" s="1">
        <v>16.0</v>
      </c>
      <c r="J590" s="1" t="s">
        <v>215</v>
      </c>
      <c r="K590" s="1" t="s">
        <v>146</v>
      </c>
      <c r="L590" s="1" t="b">
        <v>0</v>
      </c>
    </row>
    <row r="591">
      <c r="A591" s="1" t="s">
        <v>212</v>
      </c>
      <c r="B591" s="1" t="s">
        <v>213</v>
      </c>
      <c r="C591" s="1" t="s">
        <v>214</v>
      </c>
      <c r="D591" s="1" t="s">
        <v>146</v>
      </c>
      <c r="E591" s="1" t="s">
        <v>16</v>
      </c>
      <c r="F591" s="1">
        <v>24.0</v>
      </c>
      <c r="G591" s="1">
        <v>-0.01702205890615</v>
      </c>
      <c r="H591" s="1">
        <v>0.011763751360256</v>
      </c>
      <c r="I591" s="1">
        <v>16.0</v>
      </c>
      <c r="J591" s="1" t="s">
        <v>215</v>
      </c>
      <c r="K591" s="1" t="s">
        <v>146</v>
      </c>
      <c r="L591" s="1" t="b">
        <v>0</v>
      </c>
    </row>
    <row r="592">
      <c r="A592" s="1" t="s">
        <v>212</v>
      </c>
      <c r="B592" s="1" t="s">
        <v>213</v>
      </c>
      <c r="C592" s="1" t="s">
        <v>214</v>
      </c>
      <c r="D592" s="1" t="s">
        <v>146</v>
      </c>
      <c r="E592" s="1" t="s">
        <v>16</v>
      </c>
      <c r="F592" s="1">
        <v>48.0</v>
      </c>
      <c r="G592" s="1">
        <v>-0.0251838233671151</v>
      </c>
      <c r="H592" s="1">
        <v>0.0262025675538569</v>
      </c>
      <c r="I592" s="1">
        <v>16.0</v>
      </c>
      <c r="J592" s="1" t="s">
        <v>215</v>
      </c>
      <c r="K592" s="1" t="s">
        <v>146</v>
      </c>
      <c r="L592" s="1" t="b">
        <v>0</v>
      </c>
    </row>
    <row r="593">
      <c r="A593" s="1" t="s">
        <v>212</v>
      </c>
      <c r="B593" s="1" t="s">
        <v>213</v>
      </c>
      <c r="C593" s="1" t="s">
        <v>214</v>
      </c>
      <c r="D593" s="1" t="s">
        <v>146</v>
      </c>
      <c r="E593" s="1" t="s">
        <v>16</v>
      </c>
      <c r="F593" s="1">
        <v>72.0</v>
      </c>
      <c r="G593" s="1">
        <v>-0.0366862745140679</v>
      </c>
      <c r="H593" s="1">
        <v>0.0330436445632219</v>
      </c>
      <c r="I593" s="1">
        <v>16.0</v>
      </c>
      <c r="J593" s="1" t="s">
        <v>215</v>
      </c>
      <c r="K593" s="1" t="s">
        <v>146</v>
      </c>
      <c r="L593" s="1" t="b">
        <v>0</v>
      </c>
    </row>
    <row r="594">
      <c r="A594" s="1" t="s">
        <v>212</v>
      </c>
      <c r="B594" s="1" t="s">
        <v>213</v>
      </c>
      <c r="C594" s="1" t="s">
        <v>214</v>
      </c>
      <c r="D594" s="1" t="s">
        <v>146</v>
      </c>
      <c r="E594" s="1" t="s">
        <v>16</v>
      </c>
      <c r="F594" s="1">
        <v>96.0</v>
      </c>
      <c r="G594" s="1">
        <v>-0.0365833328687585</v>
      </c>
      <c r="H594" s="1">
        <v>0.0204520282076285</v>
      </c>
      <c r="I594" s="1">
        <v>16.0</v>
      </c>
      <c r="J594" s="1" t="s">
        <v>215</v>
      </c>
      <c r="K594" s="1" t="s">
        <v>146</v>
      </c>
      <c r="L594" s="1" t="b">
        <v>0</v>
      </c>
    </row>
    <row r="595">
      <c r="A595" s="1" t="s">
        <v>212</v>
      </c>
      <c r="B595" s="1" t="s">
        <v>213</v>
      </c>
      <c r="C595" s="1" t="s">
        <v>214</v>
      </c>
      <c r="D595" s="1" t="s">
        <v>146</v>
      </c>
      <c r="E595" s="1" t="s">
        <v>16</v>
      </c>
      <c r="F595" s="1">
        <v>120.0</v>
      </c>
      <c r="G595" s="1">
        <v>-0.0355220588389784</v>
      </c>
      <c r="H595" s="1">
        <v>0.0236253261983736</v>
      </c>
      <c r="I595" s="1">
        <v>16.0</v>
      </c>
      <c r="J595" s="1" t="s">
        <v>215</v>
      </c>
      <c r="K595" s="1" t="s">
        <v>146</v>
      </c>
      <c r="L595" s="1" t="b">
        <v>0</v>
      </c>
    </row>
    <row r="596">
      <c r="A596" s="1" t="s">
        <v>212</v>
      </c>
      <c r="B596" s="1" t="s">
        <v>213</v>
      </c>
      <c r="C596" s="1" t="s">
        <v>214</v>
      </c>
      <c r="D596" s="1" t="s">
        <v>146</v>
      </c>
      <c r="E596" s="1" t="s">
        <v>18</v>
      </c>
      <c r="F596" s="1">
        <v>8.0</v>
      </c>
      <c r="G596" s="1">
        <v>0.004995098002837</v>
      </c>
      <c r="H596" s="1">
        <v>0.0069947253820976</v>
      </c>
      <c r="I596" s="1">
        <v>16.0</v>
      </c>
      <c r="J596" s="1" t="s">
        <v>215</v>
      </c>
      <c r="K596" s="1" t="s">
        <v>146</v>
      </c>
      <c r="L596" s="1" t="b">
        <v>0</v>
      </c>
    </row>
    <row r="597">
      <c r="A597" s="1" t="s">
        <v>212</v>
      </c>
      <c r="B597" s="1" t="s">
        <v>213</v>
      </c>
      <c r="C597" s="1" t="s">
        <v>214</v>
      </c>
      <c r="D597" s="1" t="s">
        <v>146</v>
      </c>
      <c r="E597" s="1" t="s">
        <v>18</v>
      </c>
      <c r="F597" s="1">
        <v>24.0</v>
      </c>
      <c r="G597" s="1">
        <v>-0.033844363029857</v>
      </c>
      <c r="H597" s="1">
        <v>0.0222239421164008</v>
      </c>
      <c r="I597" s="1">
        <v>16.0</v>
      </c>
      <c r="J597" s="1" t="s">
        <v>215</v>
      </c>
      <c r="K597" s="1" t="s">
        <v>146</v>
      </c>
      <c r="L597" s="1" t="b">
        <v>0</v>
      </c>
    </row>
    <row r="598">
      <c r="A598" s="1" t="s">
        <v>212</v>
      </c>
      <c r="B598" s="1" t="s">
        <v>213</v>
      </c>
      <c r="C598" s="1" t="s">
        <v>214</v>
      </c>
      <c r="D598" s="1" t="s">
        <v>146</v>
      </c>
      <c r="E598" s="1" t="s">
        <v>18</v>
      </c>
      <c r="F598" s="1">
        <v>48.0</v>
      </c>
      <c r="G598" s="1">
        <v>-0.050110294658225</v>
      </c>
      <c r="H598" s="1">
        <v>0.03580489795618</v>
      </c>
      <c r="I598" s="1">
        <v>16.0</v>
      </c>
      <c r="J598" s="1" t="s">
        <v>215</v>
      </c>
      <c r="K598" s="1" t="s">
        <v>146</v>
      </c>
      <c r="L598" s="1" t="b">
        <v>0</v>
      </c>
    </row>
    <row r="599">
      <c r="A599" s="1" t="s">
        <v>212</v>
      </c>
      <c r="B599" s="1" t="s">
        <v>213</v>
      </c>
      <c r="C599" s="1" t="s">
        <v>214</v>
      </c>
      <c r="D599" s="1" t="s">
        <v>146</v>
      </c>
      <c r="E599" s="1" t="s">
        <v>18</v>
      </c>
      <c r="F599" s="1">
        <v>72.0</v>
      </c>
      <c r="G599" s="1">
        <v>-0.0684289218042977</v>
      </c>
      <c r="H599" s="1">
        <v>0.0461017684985563</v>
      </c>
      <c r="I599" s="1">
        <v>16.0</v>
      </c>
      <c r="J599" s="1" t="s">
        <v>215</v>
      </c>
      <c r="K599" s="1" t="s">
        <v>146</v>
      </c>
      <c r="L599" s="1" t="b">
        <v>0</v>
      </c>
    </row>
    <row r="600">
      <c r="A600" s="1" t="s">
        <v>212</v>
      </c>
      <c r="B600" s="1" t="s">
        <v>213</v>
      </c>
      <c r="C600" s="1" t="s">
        <v>214</v>
      </c>
      <c r="D600" s="1" t="s">
        <v>146</v>
      </c>
      <c r="E600" s="1" t="s">
        <v>18</v>
      </c>
      <c r="F600" s="1">
        <v>96.0</v>
      </c>
      <c r="G600" s="1">
        <v>-0.0750147061189636</v>
      </c>
      <c r="H600" s="1">
        <v>0.0450874333893394</v>
      </c>
      <c r="I600" s="1">
        <v>16.0</v>
      </c>
      <c r="J600" s="1" t="s">
        <v>215</v>
      </c>
      <c r="K600" s="1" t="s">
        <v>146</v>
      </c>
      <c r="L600" s="1" t="b">
        <v>0</v>
      </c>
    </row>
    <row r="601">
      <c r="A601" s="1" t="s">
        <v>212</v>
      </c>
      <c r="B601" s="1" t="s">
        <v>213</v>
      </c>
      <c r="C601" s="1" t="s">
        <v>214</v>
      </c>
      <c r="D601" s="1" t="s">
        <v>146</v>
      </c>
      <c r="E601" s="1" t="s">
        <v>18</v>
      </c>
      <c r="F601" s="1">
        <v>120.0</v>
      </c>
      <c r="G601" s="1">
        <v>-0.0766078424639999</v>
      </c>
      <c r="H601" s="1">
        <v>0.0387611272996366</v>
      </c>
      <c r="I601" s="1">
        <v>16.0</v>
      </c>
      <c r="J601" s="1" t="s">
        <v>215</v>
      </c>
      <c r="K601" s="1" t="s">
        <v>146</v>
      </c>
      <c r="L601" s="1" t="b">
        <v>0</v>
      </c>
    </row>
    <row r="602">
      <c r="A602" s="1" t="s">
        <v>216</v>
      </c>
      <c r="B602" s="1" t="s">
        <v>217</v>
      </c>
      <c r="C602" s="1" t="s">
        <v>218</v>
      </c>
      <c r="D602" s="1" t="s">
        <v>146</v>
      </c>
      <c r="E602" s="1" t="s">
        <v>16</v>
      </c>
      <c r="F602" s="1">
        <v>8.0</v>
      </c>
      <c r="G602" s="1">
        <v>-0.0012990197865292</v>
      </c>
      <c r="H602" s="1">
        <v>0.0097692031130895</v>
      </c>
      <c r="I602" s="1">
        <v>8.0</v>
      </c>
      <c r="J602" s="1" t="s">
        <v>219</v>
      </c>
      <c r="K602" s="1" t="s">
        <v>146</v>
      </c>
      <c r="L602" s="1" t="b">
        <v>0</v>
      </c>
    </row>
    <row r="603">
      <c r="A603" s="1" t="s">
        <v>216</v>
      </c>
      <c r="B603" s="1" t="s">
        <v>217</v>
      </c>
      <c r="C603" s="1" t="s">
        <v>218</v>
      </c>
      <c r="D603" s="1" t="s">
        <v>146</v>
      </c>
      <c r="E603" s="1" t="s">
        <v>16</v>
      </c>
      <c r="F603" s="1">
        <v>24.0</v>
      </c>
      <c r="G603" s="1">
        <v>-0.007269607798662</v>
      </c>
      <c r="H603" s="1">
        <v>0.0060816630438331</v>
      </c>
      <c r="I603" s="1">
        <v>8.0</v>
      </c>
      <c r="J603" s="1" t="s">
        <v>219</v>
      </c>
      <c r="K603" s="1" t="s">
        <v>146</v>
      </c>
      <c r="L603" s="1" t="b">
        <v>0</v>
      </c>
    </row>
    <row r="604">
      <c r="A604" s="1" t="s">
        <v>216</v>
      </c>
      <c r="B604" s="1" t="s">
        <v>217</v>
      </c>
      <c r="C604" s="1" t="s">
        <v>218</v>
      </c>
      <c r="D604" s="1" t="s">
        <v>146</v>
      </c>
      <c r="E604" s="1" t="s">
        <v>16</v>
      </c>
      <c r="F604" s="1">
        <v>48.0</v>
      </c>
      <c r="G604" s="1">
        <v>-0.0048382349777966</v>
      </c>
      <c r="H604" s="1">
        <v>0.0179494531101337</v>
      </c>
      <c r="I604" s="1">
        <v>8.0</v>
      </c>
      <c r="J604" s="1" t="s">
        <v>219</v>
      </c>
      <c r="K604" s="1" t="s">
        <v>146</v>
      </c>
      <c r="L604" s="1" t="b">
        <v>0</v>
      </c>
    </row>
    <row r="605">
      <c r="A605" s="1" t="s">
        <v>216</v>
      </c>
      <c r="B605" s="1" t="s">
        <v>217</v>
      </c>
      <c r="C605" s="1" t="s">
        <v>218</v>
      </c>
      <c r="D605" s="1" t="s">
        <v>146</v>
      </c>
      <c r="E605" s="1" t="s">
        <v>16</v>
      </c>
      <c r="F605" s="1">
        <v>72.0</v>
      </c>
      <c r="G605" s="1">
        <v>-0.0067892157821916</v>
      </c>
      <c r="H605" s="1">
        <v>0.0013097999254179</v>
      </c>
      <c r="I605" s="1">
        <v>8.0</v>
      </c>
      <c r="J605" s="1" t="s">
        <v>219</v>
      </c>
      <c r="K605" s="1" t="s">
        <v>146</v>
      </c>
      <c r="L605" s="1" t="b">
        <v>0</v>
      </c>
    </row>
    <row r="606">
      <c r="A606" s="1" t="s">
        <v>216</v>
      </c>
      <c r="B606" s="1" t="s">
        <v>217</v>
      </c>
      <c r="C606" s="1" t="s">
        <v>218</v>
      </c>
      <c r="D606" s="1" t="s">
        <v>146</v>
      </c>
      <c r="E606" s="1" t="s">
        <v>16</v>
      </c>
      <c r="F606" s="1">
        <v>96.0</v>
      </c>
      <c r="G606" s="1">
        <v>-0.024784313281998</v>
      </c>
      <c r="H606" s="1">
        <v>0.0053305311721841</v>
      </c>
      <c r="I606" s="1">
        <v>8.0</v>
      </c>
      <c r="J606" s="1" t="s">
        <v>219</v>
      </c>
      <c r="K606" s="1" t="s">
        <v>146</v>
      </c>
      <c r="L606" s="1" t="b">
        <v>0</v>
      </c>
    </row>
    <row r="607">
      <c r="A607" s="1" t="s">
        <v>216</v>
      </c>
      <c r="B607" s="1" t="s">
        <v>217</v>
      </c>
      <c r="C607" s="1" t="s">
        <v>218</v>
      </c>
      <c r="D607" s="1" t="s">
        <v>146</v>
      </c>
      <c r="E607" s="1" t="s">
        <v>16</v>
      </c>
      <c r="F607" s="1">
        <v>120.0</v>
      </c>
      <c r="G607" s="1">
        <v>-0.0122549019288271</v>
      </c>
      <c r="H607" s="1">
        <v>0.005348881634465</v>
      </c>
      <c r="I607" s="1">
        <v>8.0</v>
      </c>
      <c r="J607" s="1" t="s">
        <v>219</v>
      </c>
      <c r="K607" s="1" t="s">
        <v>146</v>
      </c>
      <c r="L607" s="1" t="b">
        <v>0</v>
      </c>
    </row>
    <row r="608">
      <c r="A608" s="1" t="s">
        <v>216</v>
      </c>
      <c r="B608" s="1" t="s">
        <v>217</v>
      </c>
      <c r="C608" s="1" t="s">
        <v>218</v>
      </c>
      <c r="D608" s="1" t="s">
        <v>146</v>
      </c>
      <c r="E608" s="1" t="s">
        <v>18</v>
      </c>
      <c r="F608" s="1">
        <v>8.0</v>
      </c>
      <c r="G608" s="1">
        <v>0.0062745078093939</v>
      </c>
      <c r="H608" s="1">
        <v>0.0043006709195336</v>
      </c>
      <c r="I608" s="1">
        <v>8.0</v>
      </c>
      <c r="J608" s="1" t="s">
        <v>219</v>
      </c>
      <c r="K608" s="1" t="s">
        <v>146</v>
      </c>
      <c r="L608" s="1" t="b">
        <v>0</v>
      </c>
    </row>
    <row r="609">
      <c r="A609" s="1" t="s">
        <v>216</v>
      </c>
      <c r="B609" s="1" t="s">
        <v>217</v>
      </c>
      <c r="C609" s="1" t="s">
        <v>218</v>
      </c>
      <c r="D609" s="1" t="s">
        <v>146</v>
      </c>
      <c r="E609" s="1" t="s">
        <v>18</v>
      </c>
      <c r="F609" s="1">
        <v>24.0</v>
      </c>
      <c r="G609" s="1">
        <v>-0.0142524511902593</v>
      </c>
      <c r="H609" s="1">
        <v>0.0046129648546852</v>
      </c>
      <c r="I609" s="1">
        <v>8.0</v>
      </c>
      <c r="J609" s="1" t="s">
        <v>219</v>
      </c>
      <c r="K609" s="1" t="s">
        <v>146</v>
      </c>
      <c r="L609" s="1" t="b">
        <v>0</v>
      </c>
    </row>
    <row r="610">
      <c r="A610" s="1" t="s">
        <v>216</v>
      </c>
      <c r="B610" s="1" t="s">
        <v>217</v>
      </c>
      <c r="C610" s="1" t="s">
        <v>218</v>
      </c>
      <c r="D610" s="1" t="s">
        <v>146</v>
      </c>
      <c r="E610" s="1" t="s">
        <v>18</v>
      </c>
      <c r="F610" s="1">
        <v>48.0</v>
      </c>
      <c r="G610" s="1">
        <v>-0.0156519608572125</v>
      </c>
      <c r="H610" s="1">
        <v>0.003626621817802</v>
      </c>
      <c r="I610" s="1">
        <v>8.0</v>
      </c>
      <c r="J610" s="1" t="s">
        <v>219</v>
      </c>
      <c r="K610" s="1" t="s">
        <v>146</v>
      </c>
      <c r="L610" s="1" t="b">
        <v>0</v>
      </c>
    </row>
    <row r="611">
      <c r="A611" s="1" t="s">
        <v>216</v>
      </c>
      <c r="B611" s="1" t="s">
        <v>217</v>
      </c>
      <c r="C611" s="1" t="s">
        <v>218</v>
      </c>
      <c r="D611" s="1" t="s">
        <v>146</v>
      </c>
      <c r="E611" s="1" t="s">
        <v>18</v>
      </c>
      <c r="F611" s="1">
        <v>72.0</v>
      </c>
      <c r="G611" s="1">
        <v>-0.0258970590075477</v>
      </c>
      <c r="H611" s="1">
        <v>0.0144158659456519</v>
      </c>
      <c r="I611" s="1">
        <v>8.0</v>
      </c>
      <c r="J611" s="1" t="s">
        <v>219</v>
      </c>
      <c r="K611" s="1" t="s">
        <v>146</v>
      </c>
      <c r="L611" s="1" t="b">
        <v>0</v>
      </c>
    </row>
    <row r="612">
      <c r="A612" s="1" t="s">
        <v>216</v>
      </c>
      <c r="B612" s="1" t="s">
        <v>217</v>
      </c>
      <c r="C612" s="1" t="s">
        <v>218</v>
      </c>
      <c r="D612" s="1" t="s">
        <v>146</v>
      </c>
      <c r="E612" s="1" t="s">
        <v>18</v>
      </c>
      <c r="F612" s="1">
        <v>96.0</v>
      </c>
      <c r="G612" s="1">
        <v>-0.0381985297426581</v>
      </c>
      <c r="H612" s="1">
        <v>0.0061712836407832</v>
      </c>
      <c r="I612" s="1">
        <v>8.0</v>
      </c>
      <c r="J612" s="1" t="s">
        <v>219</v>
      </c>
      <c r="K612" s="1" t="s">
        <v>146</v>
      </c>
      <c r="L612" s="1" t="b">
        <v>0</v>
      </c>
    </row>
    <row r="613">
      <c r="A613" s="1" t="s">
        <v>216</v>
      </c>
      <c r="B613" s="1" t="s">
        <v>217</v>
      </c>
      <c r="C613" s="1" t="s">
        <v>218</v>
      </c>
      <c r="D613" s="1" t="s">
        <v>146</v>
      </c>
      <c r="E613" s="1" t="s">
        <v>18</v>
      </c>
      <c r="F613" s="1">
        <v>120.0</v>
      </c>
      <c r="G613" s="1">
        <v>-0.0385833326727151</v>
      </c>
      <c r="H613" s="1">
        <v>0.0025745710621561</v>
      </c>
      <c r="I613" s="1">
        <v>8.0</v>
      </c>
      <c r="J613" s="1" t="s">
        <v>219</v>
      </c>
      <c r="K613" s="1" t="s">
        <v>146</v>
      </c>
      <c r="L613" s="1" t="b">
        <v>0</v>
      </c>
    </row>
    <row r="614">
      <c r="A614" s="1" t="s">
        <v>220</v>
      </c>
      <c r="B614" s="1" t="s">
        <v>221</v>
      </c>
      <c r="C614" s="1" t="s">
        <v>222</v>
      </c>
      <c r="D614" s="1" t="s">
        <v>146</v>
      </c>
      <c r="E614" s="1" t="s">
        <v>16</v>
      </c>
      <c r="F614" s="1">
        <v>8.0</v>
      </c>
      <c r="G614" s="1">
        <v>2.156862756237E-4</v>
      </c>
      <c r="H614" s="1">
        <v>0.0076526156140976</v>
      </c>
      <c r="I614" s="1">
        <v>8.0</v>
      </c>
      <c r="J614" s="1" t="s">
        <v>223</v>
      </c>
      <c r="K614" s="1" t="s">
        <v>146</v>
      </c>
      <c r="L614" s="1" t="b">
        <v>0</v>
      </c>
    </row>
    <row r="615">
      <c r="A615" s="1" t="s">
        <v>220</v>
      </c>
      <c r="B615" s="1" t="s">
        <v>221</v>
      </c>
      <c r="C615" s="1" t="s">
        <v>222</v>
      </c>
      <c r="D615" s="1" t="s">
        <v>146</v>
      </c>
      <c r="E615" s="1" t="s">
        <v>16</v>
      </c>
      <c r="F615" s="1">
        <v>24.0</v>
      </c>
      <c r="G615" s="1">
        <v>-0.005247549041087</v>
      </c>
      <c r="H615" s="1">
        <v>0.0049112957102339</v>
      </c>
      <c r="I615" s="1">
        <v>8.0</v>
      </c>
      <c r="J615" s="1" t="s">
        <v>223</v>
      </c>
      <c r="K615" s="1" t="s">
        <v>146</v>
      </c>
      <c r="L615" s="1" t="b">
        <v>0</v>
      </c>
    </row>
    <row r="616">
      <c r="A616" s="1" t="s">
        <v>220</v>
      </c>
      <c r="B616" s="1" t="s">
        <v>221</v>
      </c>
      <c r="C616" s="1" t="s">
        <v>222</v>
      </c>
      <c r="D616" s="1" t="s">
        <v>146</v>
      </c>
      <c r="E616" s="1" t="s">
        <v>16</v>
      </c>
      <c r="F616" s="1">
        <v>48.0</v>
      </c>
      <c r="G616" s="1">
        <v>-0.0032745096832513</v>
      </c>
      <c r="H616" s="1">
        <v>0.0186449509885478</v>
      </c>
      <c r="I616" s="1">
        <v>8.0</v>
      </c>
      <c r="J616" s="1" t="s">
        <v>223</v>
      </c>
      <c r="K616" s="1" t="s">
        <v>146</v>
      </c>
      <c r="L616" s="1" t="b">
        <v>0</v>
      </c>
    </row>
    <row r="617">
      <c r="A617" s="1" t="s">
        <v>220</v>
      </c>
      <c r="B617" s="1" t="s">
        <v>221</v>
      </c>
      <c r="C617" s="1" t="s">
        <v>222</v>
      </c>
      <c r="D617" s="1" t="s">
        <v>146</v>
      </c>
      <c r="E617" s="1" t="s">
        <v>16</v>
      </c>
      <c r="F617" s="1">
        <v>72.0</v>
      </c>
      <c r="G617" s="1">
        <v>-0.0053480393253266</v>
      </c>
      <c r="H617" s="1">
        <v>9.86298888729E-4</v>
      </c>
      <c r="I617" s="1">
        <v>8.0</v>
      </c>
      <c r="J617" s="1" t="s">
        <v>223</v>
      </c>
      <c r="K617" s="1" t="s">
        <v>146</v>
      </c>
      <c r="L617" s="1" t="b">
        <v>0</v>
      </c>
    </row>
    <row r="618">
      <c r="A618" s="1" t="s">
        <v>220</v>
      </c>
      <c r="B618" s="1" t="s">
        <v>221</v>
      </c>
      <c r="C618" s="1" t="s">
        <v>222</v>
      </c>
      <c r="D618" s="1" t="s">
        <v>146</v>
      </c>
      <c r="E618" s="1" t="s">
        <v>16</v>
      </c>
      <c r="F618" s="1">
        <v>96.0</v>
      </c>
      <c r="G618" s="1">
        <v>-0.0184754901565611</v>
      </c>
      <c r="H618" s="1">
        <v>0.0090913341349204</v>
      </c>
      <c r="I618" s="1">
        <v>8.0</v>
      </c>
      <c r="J618" s="1" t="s">
        <v>223</v>
      </c>
      <c r="K618" s="1" t="s">
        <v>146</v>
      </c>
      <c r="L618" s="1" t="b">
        <v>0</v>
      </c>
    </row>
    <row r="619">
      <c r="A619" s="1" t="s">
        <v>220</v>
      </c>
      <c r="B619" s="1" t="s">
        <v>221</v>
      </c>
      <c r="C619" s="1" t="s">
        <v>222</v>
      </c>
      <c r="D619" s="1" t="s">
        <v>146</v>
      </c>
      <c r="E619" s="1" t="s">
        <v>16</v>
      </c>
      <c r="F619" s="1">
        <v>120.0</v>
      </c>
      <c r="G619" s="1">
        <v>-0.0103186274063773</v>
      </c>
      <c r="H619" s="1">
        <v>0.0031555795207968</v>
      </c>
      <c r="I619" s="1">
        <v>8.0</v>
      </c>
      <c r="J619" s="1" t="s">
        <v>223</v>
      </c>
      <c r="K619" s="1" t="s">
        <v>146</v>
      </c>
      <c r="L619" s="1" t="b">
        <v>0</v>
      </c>
    </row>
    <row r="620">
      <c r="A620" s="1" t="s">
        <v>220</v>
      </c>
      <c r="B620" s="1" t="s">
        <v>221</v>
      </c>
      <c r="C620" s="1" t="s">
        <v>222</v>
      </c>
      <c r="D620" s="1" t="s">
        <v>146</v>
      </c>
      <c r="E620" s="1" t="s">
        <v>18</v>
      </c>
      <c r="F620" s="1">
        <v>8.0</v>
      </c>
      <c r="G620" s="1">
        <v>0.0097034314821939</v>
      </c>
      <c r="H620" s="1">
        <v>0.0051280676224986</v>
      </c>
      <c r="I620" s="1">
        <v>8.0</v>
      </c>
      <c r="J620" s="1" t="s">
        <v>223</v>
      </c>
      <c r="K620" s="1" t="s">
        <v>146</v>
      </c>
      <c r="L620" s="1" t="b">
        <v>0</v>
      </c>
    </row>
    <row r="621">
      <c r="A621" s="1" t="s">
        <v>220</v>
      </c>
      <c r="B621" s="1" t="s">
        <v>221</v>
      </c>
      <c r="C621" s="1" t="s">
        <v>222</v>
      </c>
      <c r="D621" s="1" t="s">
        <v>146</v>
      </c>
      <c r="E621" s="1" t="s">
        <v>18</v>
      </c>
      <c r="F621" s="1">
        <v>24.0</v>
      </c>
      <c r="G621" s="1">
        <v>-0.0094999999273568</v>
      </c>
      <c r="H621" s="1">
        <v>0.0089870010809845</v>
      </c>
      <c r="I621" s="1">
        <v>8.0</v>
      </c>
      <c r="J621" s="1" t="s">
        <v>223</v>
      </c>
      <c r="K621" s="1" t="s">
        <v>146</v>
      </c>
      <c r="L621" s="1" t="b">
        <v>0</v>
      </c>
    </row>
    <row r="622">
      <c r="A622" s="1" t="s">
        <v>220</v>
      </c>
      <c r="B622" s="1" t="s">
        <v>221</v>
      </c>
      <c r="C622" s="1" t="s">
        <v>222</v>
      </c>
      <c r="D622" s="1" t="s">
        <v>146</v>
      </c>
      <c r="E622" s="1" t="s">
        <v>18</v>
      </c>
      <c r="F622" s="1">
        <v>48.0</v>
      </c>
      <c r="G622" s="1">
        <v>-0.0141617647605016</v>
      </c>
      <c r="H622" s="1">
        <v>0.0034371021312784</v>
      </c>
      <c r="I622" s="1">
        <v>8.0</v>
      </c>
      <c r="J622" s="1" t="s">
        <v>223</v>
      </c>
      <c r="K622" s="1" t="s">
        <v>146</v>
      </c>
      <c r="L622" s="1" t="b">
        <v>0</v>
      </c>
    </row>
    <row r="623">
      <c r="A623" s="1" t="s">
        <v>220</v>
      </c>
      <c r="B623" s="1" t="s">
        <v>221</v>
      </c>
      <c r="C623" s="1" t="s">
        <v>222</v>
      </c>
      <c r="D623" s="1" t="s">
        <v>146</v>
      </c>
      <c r="E623" s="1" t="s">
        <v>18</v>
      </c>
      <c r="F623" s="1">
        <v>72.0</v>
      </c>
      <c r="G623" s="1">
        <v>-0.0228578435489907</v>
      </c>
      <c r="H623" s="1">
        <v>0.0142917133034016</v>
      </c>
      <c r="I623" s="1">
        <v>8.0</v>
      </c>
      <c r="J623" s="1" t="s">
        <v>223</v>
      </c>
      <c r="K623" s="1" t="s">
        <v>146</v>
      </c>
      <c r="L623" s="1" t="b">
        <v>0</v>
      </c>
    </row>
    <row r="624">
      <c r="A624" s="1" t="s">
        <v>220</v>
      </c>
      <c r="B624" s="1" t="s">
        <v>221</v>
      </c>
      <c r="C624" s="1" t="s">
        <v>222</v>
      </c>
      <c r="D624" s="1" t="s">
        <v>146</v>
      </c>
      <c r="E624" s="1" t="s">
        <v>18</v>
      </c>
      <c r="F624" s="1">
        <v>96.0</v>
      </c>
      <c r="G624" s="1">
        <v>-0.0318259806372225</v>
      </c>
      <c r="H624" s="1">
        <v>0.0044284896658638</v>
      </c>
      <c r="I624" s="1">
        <v>8.0</v>
      </c>
      <c r="J624" s="1" t="s">
        <v>223</v>
      </c>
      <c r="K624" s="1" t="s">
        <v>146</v>
      </c>
      <c r="L624" s="1" t="b">
        <v>0</v>
      </c>
    </row>
    <row r="625">
      <c r="A625" s="1" t="s">
        <v>220</v>
      </c>
      <c r="B625" s="1" t="s">
        <v>221</v>
      </c>
      <c r="C625" s="1" t="s">
        <v>222</v>
      </c>
      <c r="D625" s="1" t="s">
        <v>146</v>
      </c>
      <c r="E625" s="1" t="s">
        <v>18</v>
      </c>
      <c r="F625" s="1">
        <v>120.0</v>
      </c>
      <c r="G625" s="1">
        <v>-0.0362794115208089</v>
      </c>
      <c r="H625" s="1">
        <v>0.0023426888757212</v>
      </c>
      <c r="I625" s="1">
        <v>8.0</v>
      </c>
      <c r="J625" s="1" t="s">
        <v>223</v>
      </c>
      <c r="K625" s="1" t="s">
        <v>146</v>
      </c>
      <c r="L625" s="1" t="b">
        <v>0</v>
      </c>
    </row>
    <row r="626">
      <c r="A626" s="1" t="s">
        <v>224</v>
      </c>
      <c r="B626" s="1" t="s">
        <v>225</v>
      </c>
      <c r="C626" s="1" t="s">
        <v>226</v>
      </c>
      <c r="D626" s="1" t="s">
        <v>146</v>
      </c>
      <c r="E626" s="1" t="s">
        <v>16</v>
      </c>
      <c r="F626" s="1">
        <v>8.0</v>
      </c>
      <c r="G626" s="1">
        <v>-4.019607440568E-4</v>
      </c>
      <c r="H626" s="1">
        <v>0.0091918456545135</v>
      </c>
      <c r="I626" s="1">
        <v>8.0</v>
      </c>
      <c r="J626" s="1" t="s">
        <v>227</v>
      </c>
      <c r="K626" s="1" t="s">
        <v>146</v>
      </c>
      <c r="L626" s="1" t="b">
        <v>0</v>
      </c>
    </row>
    <row r="627">
      <c r="A627" s="1" t="s">
        <v>224</v>
      </c>
      <c r="B627" s="1" t="s">
        <v>225</v>
      </c>
      <c r="C627" s="1" t="s">
        <v>226</v>
      </c>
      <c r="D627" s="1" t="s">
        <v>146</v>
      </c>
      <c r="E627" s="1" t="s">
        <v>16</v>
      </c>
      <c r="F627" s="1">
        <v>24.0</v>
      </c>
      <c r="G627" s="1">
        <v>-0.0041838215756797</v>
      </c>
      <c r="H627" s="1">
        <v>0.0049778450825403</v>
      </c>
      <c r="I627" s="1">
        <v>8.0</v>
      </c>
      <c r="J627" s="1" t="s">
        <v>227</v>
      </c>
      <c r="K627" s="1" t="s">
        <v>146</v>
      </c>
      <c r="L627" s="1" t="b">
        <v>0</v>
      </c>
    </row>
    <row r="628">
      <c r="A628" s="1" t="s">
        <v>224</v>
      </c>
      <c r="B628" s="1" t="s">
        <v>225</v>
      </c>
      <c r="C628" s="1" t="s">
        <v>226</v>
      </c>
      <c r="D628" s="1" t="s">
        <v>146</v>
      </c>
      <c r="E628" s="1" t="s">
        <v>16</v>
      </c>
      <c r="F628" s="1">
        <v>48.0</v>
      </c>
      <c r="G628" s="1">
        <v>-0.0010882354108616</v>
      </c>
      <c r="H628" s="1">
        <v>0.0183196657129259</v>
      </c>
      <c r="I628" s="1">
        <v>8.0</v>
      </c>
      <c r="J628" s="1" t="s">
        <v>227</v>
      </c>
      <c r="K628" s="1" t="s">
        <v>146</v>
      </c>
      <c r="L628" s="1" t="b">
        <v>0</v>
      </c>
    </row>
    <row r="629">
      <c r="A629" s="1" t="s">
        <v>224</v>
      </c>
      <c r="B629" s="1" t="s">
        <v>225</v>
      </c>
      <c r="C629" s="1" t="s">
        <v>226</v>
      </c>
      <c r="D629" s="1" t="s">
        <v>146</v>
      </c>
      <c r="E629" s="1" t="s">
        <v>16</v>
      </c>
      <c r="F629" s="1">
        <v>72.0</v>
      </c>
      <c r="G629" s="1">
        <v>-0.0040294116479344</v>
      </c>
      <c r="H629" s="1">
        <v>0.0011075519212369</v>
      </c>
      <c r="I629" s="1">
        <v>8.0</v>
      </c>
      <c r="J629" s="1" t="s">
        <v>227</v>
      </c>
      <c r="K629" s="1" t="s">
        <v>146</v>
      </c>
      <c r="L629" s="1" t="b">
        <v>0</v>
      </c>
    </row>
    <row r="630">
      <c r="A630" s="1" t="s">
        <v>224</v>
      </c>
      <c r="B630" s="1" t="s">
        <v>225</v>
      </c>
      <c r="C630" s="1" t="s">
        <v>226</v>
      </c>
      <c r="D630" s="1" t="s">
        <v>146</v>
      </c>
      <c r="E630" s="1" t="s">
        <v>16</v>
      </c>
      <c r="F630" s="1">
        <v>96.0</v>
      </c>
      <c r="G630" s="1">
        <v>-0.0147254900657571</v>
      </c>
      <c r="H630" s="1">
        <v>0.0097244283980358</v>
      </c>
      <c r="I630" s="1">
        <v>8.0</v>
      </c>
      <c r="J630" s="1" t="s">
        <v>227</v>
      </c>
      <c r="K630" s="1" t="s">
        <v>146</v>
      </c>
      <c r="L630" s="1" t="b">
        <v>0</v>
      </c>
    </row>
    <row r="631">
      <c r="A631" s="1" t="s">
        <v>224</v>
      </c>
      <c r="B631" s="1" t="s">
        <v>225</v>
      </c>
      <c r="C631" s="1" t="s">
        <v>226</v>
      </c>
      <c r="D631" s="1" t="s">
        <v>146</v>
      </c>
      <c r="E631" s="1" t="s">
        <v>16</v>
      </c>
      <c r="F631" s="1">
        <v>120.0</v>
      </c>
      <c r="G631" s="1">
        <v>-0.0084362747147679</v>
      </c>
      <c r="H631" s="1">
        <v>0.0028808709710075</v>
      </c>
      <c r="I631" s="1">
        <v>8.0</v>
      </c>
      <c r="J631" s="1" t="s">
        <v>227</v>
      </c>
      <c r="K631" s="1" t="s">
        <v>146</v>
      </c>
      <c r="L631" s="1" t="b">
        <v>0</v>
      </c>
    </row>
    <row r="632">
      <c r="A632" s="1" t="s">
        <v>224</v>
      </c>
      <c r="B632" s="1" t="s">
        <v>225</v>
      </c>
      <c r="C632" s="1" t="s">
        <v>226</v>
      </c>
      <c r="D632" s="1" t="s">
        <v>146</v>
      </c>
      <c r="E632" s="1" t="s">
        <v>18</v>
      </c>
      <c r="F632" s="1">
        <v>8.0</v>
      </c>
      <c r="G632" s="1">
        <v>0.0124705882626585</v>
      </c>
      <c r="H632" s="1">
        <v>0.0057486198561653</v>
      </c>
      <c r="I632" s="1">
        <v>8.0</v>
      </c>
      <c r="J632" s="1" t="s">
        <v>227</v>
      </c>
      <c r="K632" s="1" t="s">
        <v>146</v>
      </c>
      <c r="L632" s="1" t="b">
        <v>0</v>
      </c>
    </row>
    <row r="633">
      <c r="A633" s="1" t="s">
        <v>224</v>
      </c>
      <c r="B633" s="1" t="s">
        <v>225</v>
      </c>
      <c r="C633" s="1" t="s">
        <v>226</v>
      </c>
      <c r="D633" s="1" t="s">
        <v>146</v>
      </c>
      <c r="E633" s="1" t="s">
        <v>18</v>
      </c>
      <c r="F633" s="1">
        <v>24.0</v>
      </c>
      <c r="G633" s="1">
        <v>-0.0070196079177549</v>
      </c>
      <c r="H633" s="1">
        <v>0.0115276969312612</v>
      </c>
      <c r="I633" s="1">
        <v>8.0</v>
      </c>
      <c r="J633" s="1" t="s">
        <v>227</v>
      </c>
      <c r="K633" s="1" t="s">
        <v>146</v>
      </c>
      <c r="L633" s="1" t="b">
        <v>0</v>
      </c>
    </row>
    <row r="634">
      <c r="A634" s="1" t="s">
        <v>224</v>
      </c>
      <c r="B634" s="1" t="s">
        <v>225</v>
      </c>
      <c r="C634" s="1" t="s">
        <v>226</v>
      </c>
      <c r="D634" s="1" t="s">
        <v>146</v>
      </c>
      <c r="E634" s="1" t="s">
        <v>18</v>
      </c>
      <c r="F634" s="1">
        <v>48.0</v>
      </c>
      <c r="G634" s="1">
        <v>-0.0123284313594922</v>
      </c>
      <c r="H634" s="1">
        <v>0.0026316650781208</v>
      </c>
      <c r="I634" s="1">
        <v>8.0</v>
      </c>
      <c r="J634" s="1" t="s">
        <v>227</v>
      </c>
      <c r="K634" s="1" t="s">
        <v>146</v>
      </c>
      <c r="L634" s="1" t="b">
        <v>0</v>
      </c>
    </row>
    <row r="635">
      <c r="A635" s="1" t="s">
        <v>224</v>
      </c>
      <c r="B635" s="1" t="s">
        <v>225</v>
      </c>
      <c r="C635" s="1" t="s">
        <v>226</v>
      </c>
      <c r="D635" s="1" t="s">
        <v>146</v>
      </c>
      <c r="E635" s="1" t="s">
        <v>18</v>
      </c>
      <c r="F635" s="1">
        <v>72.0</v>
      </c>
      <c r="G635" s="1">
        <v>-0.020088235323783</v>
      </c>
      <c r="H635" s="1">
        <v>0.0138449821964315</v>
      </c>
      <c r="I635" s="1">
        <v>8.0</v>
      </c>
      <c r="J635" s="1" t="s">
        <v>227</v>
      </c>
      <c r="K635" s="1" t="s">
        <v>146</v>
      </c>
      <c r="L635" s="1" t="b">
        <v>0</v>
      </c>
    </row>
    <row r="636">
      <c r="A636" s="1" t="s">
        <v>224</v>
      </c>
      <c r="B636" s="1" t="s">
        <v>225</v>
      </c>
      <c r="C636" s="1" t="s">
        <v>226</v>
      </c>
      <c r="D636" s="1" t="s">
        <v>146</v>
      </c>
      <c r="E636" s="1" t="s">
        <v>18</v>
      </c>
      <c r="F636" s="1">
        <v>96.0</v>
      </c>
      <c r="G636" s="1">
        <v>-0.0280392160639166</v>
      </c>
      <c r="H636" s="1">
        <v>0.0030138181528014</v>
      </c>
      <c r="I636" s="1">
        <v>8.0</v>
      </c>
      <c r="J636" s="1" t="s">
        <v>227</v>
      </c>
      <c r="K636" s="1" t="s">
        <v>146</v>
      </c>
      <c r="L636" s="1" t="b">
        <v>0</v>
      </c>
    </row>
    <row r="637">
      <c r="A637" s="1" t="s">
        <v>224</v>
      </c>
      <c r="B637" s="1" t="s">
        <v>225</v>
      </c>
      <c r="C637" s="1" t="s">
        <v>226</v>
      </c>
      <c r="D637" s="1" t="s">
        <v>146</v>
      </c>
      <c r="E637" s="1" t="s">
        <v>18</v>
      </c>
      <c r="F637" s="1">
        <v>120.0</v>
      </c>
      <c r="G637" s="1">
        <v>-0.0339607843197882</v>
      </c>
      <c r="H637" s="1">
        <v>0.001827877655336</v>
      </c>
      <c r="I637" s="1">
        <v>8.0</v>
      </c>
      <c r="J637" s="1" t="s">
        <v>227</v>
      </c>
      <c r="K637" s="1" t="s">
        <v>146</v>
      </c>
      <c r="L637" s="1" t="b">
        <v>0</v>
      </c>
    </row>
    <row r="638">
      <c r="A638" s="1" t="s">
        <v>228</v>
      </c>
      <c r="B638" s="1" t="s">
        <v>229</v>
      </c>
      <c r="C638" s="1" t="s">
        <v>230</v>
      </c>
      <c r="D638" s="1" t="s">
        <v>146</v>
      </c>
      <c r="E638" s="1" t="s">
        <v>16</v>
      </c>
      <c r="F638" s="1">
        <v>8.0</v>
      </c>
      <c r="G638" s="1">
        <v>-0.0014803922385908</v>
      </c>
      <c r="H638" s="1">
        <v>0.010967153708392</v>
      </c>
      <c r="I638" s="1">
        <v>8.0</v>
      </c>
      <c r="J638" s="1" t="s">
        <v>231</v>
      </c>
      <c r="K638" s="1" t="s">
        <v>146</v>
      </c>
      <c r="L638" s="1" t="b">
        <v>0</v>
      </c>
    </row>
    <row r="639">
      <c r="A639" s="1" t="s">
        <v>228</v>
      </c>
      <c r="B639" s="1" t="s">
        <v>229</v>
      </c>
      <c r="C639" s="1" t="s">
        <v>230</v>
      </c>
      <c r="D639" s="1" t="s">
        <v>146</v>
      </c>
      <c r="E639" s="1" t="s">
        <v>16</v>
      </c>
      <c r="F639" s="1">
        <v>24.0</v>
      </c>
      <c r="G639" s="1">
        <v>-0.0037254862490954</v>
      </c>
      <c r="H639" s="1">
        <v>0.0038737178102979</v>
      </c>
      <c r="I639" s="1">
        <v>8.0</v>
      </c>
      <c r="J639" s="1" t="s">
        <v>231</v>
      </c>
      <c r="K639" s="1" t="s">
        <v>146</v>
      </c>
      <c r="L639" s="1" t="b">
        <v>0</v>
      </c>
    </row>
    <row r="640">
      <c r="A640" s="1" t="s">
        <v>228</v>
      </c>
      <c r="B640" s="1" t="s">
        <v>229</v>
      </c>
      <c r="C640" s="1" t="s">
        <v>230</v>
      </c>
      <c r="D640" s="1" t="s">
        <v>146</v>
      </c>
      <c r="E640" s="1" t="s">
        <v>16</v>
      </c>
      <c r="F640" s="1">
        <v>48.0</v>
      </c>
      <c r="G640" s="1">
        <v>4.41176816821E-4</v>
      </c>
      <c r="H640" s="1">
        <v>0.0190985367290901</v>
      </c>
      <c r="I640" s="1">
        <v>8.0</v>
      </c>
      <c r="J640" s="1" t="s">
        <v>231</v>
      </c>
      <c r="K640" s="1" t="s">
        <v>146</v>
      </c>
      <c r="L640" s="1" t="b">
        <v>0</v>
      </c>
    </row>
    <row r="641">
      <c r="A641" s="1" t="s">
        <v>228</v>
      </c>
      <c r="B641" s="1" t="s">
        <v>229</v>
      </c>
      <c r="C641" s="1" t="s">
        <v>230</v>
      </c>
      <c r="D641" s="1" t="s">
        <v>146</v>
      </c>
      <c r="E641" s="1" t="s">
        <v>16</v>
      </c>
      <c r="F641" s="1">
        <v>72.0</v>
      </c>
      <c r="G641" s="1">
        <v>-0.002696078394365</v>
      </c>
      <c r="H641" s="1">
        <v>0.0017878656119776</v>
      </c>
      <c r="I641" s="1">
        <v>8.0</v>
      </c>
      <c r="J641" s="1" t="s">
        <v>231</v>
      </c>
      <c r="K641" s="1" t="s">
        <v>146</v>
      </c>
      <c r="L641" s="1" t="b">
        <v>0</v>
      </c>
    </row>
    <row r="642">
      <c r="A642" s="1" t="s">
        <v>228</v>
      </c>
      <c r="B642" s="1" t="s">
        <v>229</v>
      </c>
      <c r="C642" s="1" t="s">
        <v>230</v>
      </c>
      <c r="D642" s="1" t="s">
        <v>146</v>
      </c>
      <c r="E642" s="1" t="s">
        <v>16</v>
      </c>
      <c r="F642" s="1">
        <v>96.0</v>
      </c>
      <c r="G642" s="1">
        <v>-0.0137352940255368</v>
      </c>
      <c r="H642" s="1">
        <v>0.0116226294588929</v>
      </c>
      <c r="I642" s="1">
        <v>8.0</v>
      </c>
      <c r="J642" s="1" t="s">
        <v>231</v>
      </c>
      <c r="K642" s="1" t="s">
        <v>146</v>
      </c>
      <c r="L642" s="1" t="b">
        <v>0</v>
      </c>
    </row>
    <row r="643">
      <c r="A643" s="1" t="s">
        <v>228</v>
      </c>
      <c r="B643" s="1" t="s">
        <v>229</v>
      </c>
      <c r="C643" s="1" t="s">
        <v>230</v>
      </c>
      <c r="D643" s="1" t="s">
        <v>146</v>
      </c>
      <c r="E643" s="1" t="s">
        <v>16</v>
      </c>
      <c r="F643" s="1">
        <v>120.0</v>
      </c>
      <c r="G643" s="1">
        <v>-0.0048651960678398</v>
      </c>
      <c r="H643" s="1">
        <v>0.0041608039657994</v>
      </c>
      <c r="I643" s="1">
        <v>8.0</v>
      </c>
      <c r="J643" s="1" t="s">
        <v>231</v>
      </c>
      <c r="K643" s="1" t="s">
        <v>146</v>
      </c>
      <c r="L643" s="1" t="b">
        <v>0</v>
      </c>
    </row>
    <row r="644">
      <c r="A644" s="1" t="s">
        <v>228</v>
      </c>
      <c r="B644" s="1" t="s">
        <v>229</v>
      </c>
      <c r="C644" s="1" t="s">
        <v>230</v>
      </c>
      <c r="D644" s="1" t="s">
        <v>146</v>
      </c>
      <c r="E644" s="1" t="s">
        <v>18</v>
      </c>
      <c r="F644" s="1">
        <v>8.0</v>
      </c>
      <c r="G644" s="1">
        <v>0.0131200980977155</v>
      </c>
      <c r="H644" s="1">
        <v>0.0063247242658919</v>
      </c>
      <c r="I644" s="1">
        <v>8.0</v>
      </c>
      <c r="J644" s="1" t="s">
        <v>231</v>
      </c>
      <c r="K644" s="1" t="s">
        <v>146</v>
      </c>
      <c r="L644" s="1" t="b">
        <v>0</v>
      </c>
    </row>
    <row r="645">
      <c r="A645" s="1" t="s">
        <v>228</v>
      </c>
      <c r="B645" s="1" t="s">
        <v>229</v>
      </c>
      <c r="C645" s="1" t="s">
        <v>230</v>
      </c>
      <c r="D645" s="1" t="s">
        <v>146</v>
      </c>
      <c r="E645" s="1" t="s">
        <v>18</v>
      </c>
      <c r="F645" s="1">
        <v>24.0</v>
      </c>
      <c r="G645" s="1">
        <v>-0.0055098040611483</v>
      </c>
      <c r="H645" s="1">
        <v>0.0136564086415287</v>
      </c>
      <c r="I645" s="1">
        <v>8.0</v>
      </c>
      <c r="J645" s="1" t="s">
        <v>231</v>
      </c>
      <c r="K645" s="1" t="s">
        <v>146</v>
      </c>
      <c r="L645" s="1" t="b">
        <v>0</v>
      </c>
    </row>
    <row r="646">
      <c r="A646" s="1" t="s">
        <v>228</v>
      </c>
      <c r="B646" s="1" t="s">
        <v>229</v>
      </c>
      <c r="C646" s="1" t="s">
        <v>230</v>
      </c>
      <c r="D646" s="1" t="s">
        <v>146</v>
      </c>
      <c r="E646" s="1" t="s">
        <v>18</v>
      </c>
      <c r="F646" s="1">
        <v>48.0</v>
      </c>
      <c r="G646" s="1">
        <v>-0.0104460783186368</v>
      </c>
      <c r="H646" s="1">
        <v>0.0028277231668582</v>
      </c>
      <c r="I646" s="1">
        <v>8.0</v>
      </c>
      <c r="J646" s="1" t="s">
        <v>231</v>
      </c>
      <c r="K646" s="1" t="s">
        <v>146</v>
      </c>
      <c r="L646" s="1" t="b">
        <v>0</v>
      </c>
    </row>
    <row r="647">
      <c r="A647" s="1" t="s">
        <v>228</v>
      </c>
      <c r="B647" s="1" t="s">
        <v>229</v>
      </c>
      <c r="C647" s="1" t="s">
        <v>230</v>
      </c>
      <c r="D647" s="1" t="s">
        <v>146</v>
      </c>
      <c r="E647" s="1" t="s">
        <v>18</v>
      </c>
      <c r="F647" s="1">
        <v>72.0</v>
      </c>
      <c r="G647" s="1">
        <v>-0.0185392159619368</v>
      </c>
      <c r="H647" s="1">
        <v>0.0147460927033187</v>
      </c>
      <c r="I647" s="1">
        <v>8.0</v>
      </c>
      <c r="J647" s="1" t="s">
        <v>231</v>
      </c>
      <c r="K647" s="1" t="s">
        <v>146</v>
      </c>
      <c r="L647" s="1" t="b">
        <v>0</v>
      </c>
    </row>
    <row r="648">
      <c r="A648" s="1" t="s">
        <v>228</v>
      </c>
      <c r="B648" s="1" t="s">
        <v>229</v>
      </c>
      <c r="C648" s="1" t="s">
        <v>230</v>
      </c>
      <c r="D648" s="1" t="s">
        <v>146</v>
      </c>
      <c r="E648" s="1" t="s">
        <v>18</v>
      </c>
      <c r="F648" s="1">
        <v>96.0</v>
      </c>
      <c r="G648" s="1">
        <v>-0.0252549019642174</v>
      </c>
      <c r="H648" s="1">
        <v>0.0030925382877093</v>
      </c>
      <c r="I648" s="1">
        <v>8.0</v>
      </c>
      <c r="J648" s="1" t="s">
        <v>231</v>
      </c>
      <c r="K648" s="1" t="s">
        <v>146</v>
      </c>
      <c r="L648" s="1" t="b">
        <v>0</v>
      </c>
    </row>
    <row r="649">
      <c r="A649" s="1" t="s">
        <v>228</v>
      </c>
      <c r="B649" s="1" t="s">
        <v>229</v>
      </c>
      <c r="C649" s="1" t="s">
        <v>230</v>
      </c>
      <c r="D649" s="1" t="s">
        <v>146</v>
      </c>
      <c r="E649" s="1" t="s">
        <v>18</v>
      </c>
      <c r="F649" s="1">
        <v>120.0</v>
      </c>
      <c r="G649" s="1">
        <v>-0.0322303923312574</v>
      </c>
      <c r="H649" s="1">
        <v>0.0019886459160142</v>
      </c>
      <c r="I649" s="1">
        <v>8.0</v>
      </c>
      <c r="J649" s="1" t="s">
        <v>231</v>
      </c>
      <c r="K649" s="1" t="s">
        <v>146</v>
      </c>
      <c r="L649" s="1" t="b">
        <v>0</v>
      </c>
    </row>
    <row r="650">
      <c r="A650" s="1" t="s">
        <v>232</v>
      </c>
      <c r="B650" s="1" t="s">
        <v>233</v>
      </c>
      <c r="C650" s="1" t="s">
        <v>234</v>
      </c>
      <c r="D650" s="1" t="s">
        <v>146</v>
      </c>
      <c r="E650" s="1" t="s">
        <v>16</v>
      </c>
      <c r="F650" s="1">
        <v>8.0</v>
      </c>
      <c r="G650" s="1">
        <v>-0.0026029411237686</v>
      </c>
      <c r="H650" s="1">
        <v>0.0102724128484445</v>
      </c>
      <c r="I650" s="1">
        <v>8.0</v>
      </c>
      <c r="J650" s="1" t="s">
        <v>235</v>
      </c>
      <c r="K650" s="1" t="s">
        <v>146</v>
      </c>
      <c r="L650" s="1" t="b">
        <v>0</v>
      </c>
    </row>
    <row r="651">
      <c r="A651" s="1" t="s">
        <v>232</v>
      </c>
      <c r="B651" s="1" t="s">
        <v>233</v>
      </c>
      <c r="C651" s="1" t="s">
        <v>234</v>
      </c>
      <c r="D651" s="1" t="s">
        <v>146</v>
      </c>
      <c r="E651" s="1" t="s">
        <v>16</v>
      </c>
      <c r="F651" s="1">
        <v>24.0</v>
      </c>
      <c r="G651" s="1">
        <v>-0.0036323527674539</v>
      </c>
      <c r="H651" s="1">
        <v>0.0029523922918866</v>
      </c>
      <c r="I651" s="1">
        <v>8.0</v>
      </c>
      <c r="J651" s="1" t="s">
        <v>235</v>
      </c>
      <c r="K651" s="1" t="s">
        <v>146</v>
      </c>
      <c r="L651" s="1" t="b">
        <v>0</v>
      </c>
    </row>
    <row r="652">
      <c r="A652" s="1" t="s">
        <v>232</v>
      </c>
      <c r="B652" s="1" t="s">
        <v>233</v>
      </c>
      <c r="C652" s="1" t="s">
        <v>234</v>
      </c>
      <c r="D652" s="1" t="s">
        <v>146</v>
      </c>
      <c r="E652" s="1" t="s">
        <v>16</v>
      </c>
      <c r="F652" s="1">
        <v>48.0</v>
      </c>
      <c r="G652" s="1">
        <v>8.333332370966E-4</v>
      </c>
      <c r="H652" s="1">
        <v>0.0191611843141992</v>
      </c>
      <c r="I652" s="1">
        <v>8.0</v>
      </c>
      <c r="J652" s="1" t="s">
        <v>235</v>
      </c>
      <c r="K652" s="1" t="s">
        <v>146</v>
      </c>
      <c r="L652" s="1" t="b">
        <v>0</v>
      </c>
    </row>
    <row r="653">
      <c r="A653" s="1" t="s">
        <v>232</v>
      </c>
      <c r="B653" s="1" t="s">
        <v>233</v>
      </c>
      <c r="C653" s="1" t="s">
        <v>234</v>
      </c>
      <c r="D653" s="1" t="s">
        <v>146</v>
      </c>
      <c r="E653" s="1" t="s">
        <v>16</v>
      </c>
      <c r="F653" s="1">
        <v>72.0</v>
      </c>
      <c r="G653" s="1">
        <v>-0.0029852942680008</v>
      </c>
      <c r="H653" s="1">
        <v>0.0010467068113898</v>
      </c>
      <c r="I653" s="1">
        <v>8.0</v>
      </c>
      <c r="J653" s="1" t="s">
        <v>235</v>
      </c>
      <c r="K653" s="1" t="s">
        <v>146</v>
      </c>
      <c r="L653" s="1" t="b">
        <v>0</v>
      </c>
    </row>
    <row r="654">
      <c r="A654" s="1" t="s">
        <v>232</v>
      </c>
      <c r="B654" s="1" t="s">
        <v>233</v>
      </c>
      <c r="C654" s="1" t="s">
        <v>234</v>
      </c>
      <c r="D654" s="1" t="s">
        <v>146</v>
      </c>
      <c r="E654" s="1" t="s">
        <v>16</v>
      </c>
      <c r="F654" s="1">
        <v>96.0</v>
      </c>
      <c r="G654" s="1">
        <v>-0.01459313716623</v>
      </c>
      <c r="H654" s="1">
        <v>0.0104957771686727</v>
      </c>
      <c r="I654" s="1">
        <v>8.0</v>
      </c>
      <c r="J654" s="1" t="s">
        <v>235</v>
      </c>
      <c r="K654" s="1" t="s">
        <v>146</v>
      </c>
      <c r="L654" s="1" t="b">
        <v>0</v>
      </c>
    </row>
    <row r="655">
      <c r="A655" s="1" t="s">
        <v>232</v>
      </c>
      <c r="B655" s="1" t="s">
        <v>233</v>
      </c>
      <c r="C655" s="1" t="s">
        <v>234</v>
      </c>
      <c r="D655" s="1" t="s">
        <v>146</v>
      </c>
      <c r="E655" s="1" t="s">
        <v>16</v>
      </c>
      <c r="F655" s="1">
        <v>120.0</v>
      </c>
      <c r="G655" s="1">
        <v>-0.0060392156883608</v>
      </c>
      <c r="H655" s="1">
        <v>0.0024240422039393</v>
      </c>
      <c r="I655" s="1">
        <v>8.0</v>
      </c>
      <c r="J655" s="1" t="s">
        <v>235</v>
      </c>
      <c r="K655" s="1" t="s">
        <v>146</v>
      </c>
      <c r="L655" s="1" t="b">
        <v>0</v>
      </c>
    </row>
    <row r="656">
      <c r="A656" s="1" t="s">
        <v>232</v>
      </c>
      <c r="B656" s="1" t="s">
        <v>233</v>
      </c>
      <c r="C656" s="1" t="s">
        <v>234</v>
      </c>
      <c r="D656" s="1" t="s">
        <v>146</v>
      </c>
      <c r="E656" s="1" t="s">
        <v>18</v>
      </c>
      <c r="F656" s="1">
        <v>8.0</v>
      </c>
      <c r="G656" s="1">
        <v>0.0126887253136374</v>
      </c>
      <c r="H656" s="1">
        <v>0.0066530378050854</v>
      </c>
      <c r="I656" s="1">
        <v>8.0</v>
      </c>
      <c r="J656" s="1" t="s">
        <v>235</v>
      </c>
      <c r="K656" s="1" t="s">
        <v>146</v>
      </c>
      <c r="L656" s="1" t="b">
        <v>0</v>
      </c>
    </row>
    <row r="657">
      <c r="A657" s="1" t="s">
        <v>232</v>
      </c>
      <c r="B657" s="1" t="s">
        <v>233</v>
      </c>
      <c r="C657" s="1" t="s">
        <v>234</v>
      </c>
      <c r="D657" s="1" t="s">
        <v>146</v>
      </c>
      <c r="E657" s="1" t="s">
        <v>18</v>
      </c>
      <c r="F657" s="1">
        <v>24.0</v>
      </c>
      <c r="G657" s="1">
        <v>-0.0068382354220375</v>
      </c>
      <c r="H657" s="1">
        <v>0.0140527912439812</v>
      </c>
      <c r="I657" s="1">
        <v>8.0</v>
      </c>
      <c r="J657" s="1" t="s">
        <v>235</v>
      </c>
      <c r="K657" s="1" t="s">
        <v>146</v>
      </c>
      <c r="L657" s="1" t="b">
        <v>0</v>
      </c>
    </row>
    <row r="658">
      <c r="A658" s="1" t="s">
        <v>232</v>
      </c>
      <c r="B658" s="1" t="s">
        <v>233</v>
      </c>
      <c r="C658" s="1" t="s">
        <v>234</v>
      </c>
      <c r="D658" s="1" t="s">
        <v>146</v>
      </c>
      <c r="E658" s="1" t="s">
        <v>18</v>
      </c>
      <c r="F658" s="1">
        <v>48.0</v>
      </c>
      <c r="G658" s="1">
        <v>-0.0100049019092693</v>
      </c>
      <c r="H658" s="1">
        <v>0.0026567983767138</v>
      </c>
      <c r="I658" s="1">
        <v>8.0</v>
      </c>
      <c r="J658" s="1" t="s">
        <v>235</v>
      </c>
      <c r="K658" s="1" t="s">
        <v>146</v>
      </c>
      <c r="L658" s="1" t="b">
        <v>0</v>
      </c>
    </row>
    <row r="659">
      <c r="A659" s="1" t="s">
        <v>232</v>
      </c>
      <c r="B659" s="1" t="s">
        <v>233</v>
      </c>
      <c r="C659" s="1" t="s">
        <v>234</v>
      </c>
      <c r="D659" s="1" t="s">
        <v>146</v>
      </c>
      <c r="E659" s="1" t="s">
        <v>18</v>
      </c>
      <c r="F659" s="1">
        <v>72.0</v>
      </c>
      <c r="G659" s="1">
        <v>-0.0185343140910845</v>
      </c>
      <c r="H659" s="1">
        <v>0.0151838435254745</v>
      </c>
      <c r="I659" s="1">
        <v>8.0</v>
      </c>
      <c r="J659" s="1" t="s">
        <v>235</v>
      </c>
      <c r="K659" s="1" t="s">
        <v>146</v>
      </c>
      <c r="L659" s="1" t="b">
        <v>0</v>
      </c>
    </row>
    <row r="660">
      <c r="A660" s="1" t="s">
        <v>232</v>
      </c>
      <c r="B660" s="1" t="s">
        <v>233</v>
      </c>
      <c r="C660" s="1" t="s">
        <v>234</v>
      </c>
      <c r="D660" s="1" t="s">
        <v>146</v>
      </c>
      <c r="E660" s="1" t="s">
        <v>18</v>
      </c>
      <c r="F660" s="1">
        <v>96.0</v>
      </c>
      <c r="G660" s="1">
        <v>-0.0260490197688341</v>
      </c>
      <c r="H660" s="1">
        <v>0.0040377059557741</v>
      </c>
      <c r="I660" s="1">
        <v>8.0</v>
      </c>
      <c r="J660" s="1" t="s">
        <v>235</v>
      </c>
      <c r="K660" s="1" t="s">
        <v>146</v>
      </c>
      <c r="L660" s="1" t="b">
        <v>0</v>
      </c>
    </row>
    <row r="661">
      <c r="A661" s="1" t="s">
        <v>232</v>
      </c>
      <c r="B661" s="1" t="s">
        <v>233</v>
      </c>
      <c r="C661" s="1" t="s">
        <v>234</v>
      </c>
      <c r="D661" s="1" t="s">
        <v>146</v>
      </c>
      <c r="E661" s="1" t="s">
        <v>18</v>
      </c>
      <c r="F661" s="1">
        <v>120.0</v>
      </c>
      <c r="G661" s="1">
        <v>-0.0317622544243931</v>
      </c>
      <c r="H661" s="1">
        <v>0.0026714496649899</v>
      </c>
      <c r="I661" s="1">
        <v>8.0</v>
      </c>
      <c r="J661" s="1" t="s">
        <v>235</v>
      </c>
      <c r="K661" s="1" t="s">
        <v>146</v>
      </c>
      <c r="L661" s="1" t="b">
        <v>0</v>
      </c>
    </row>
    <row r="662">
      <c r="A662" s="1" t="s">
        <v>236</v>
      </c>
      <c r="B662" s="1" t="s">
        <v>237</v>
      </c>
      <c r="C662" s="1" t="s">
        <v>238</v>
      </c>
      <c r="D662" s="1" t="s">
        <v>146</v>
      </c>
      <c r="E662" s="1" t="s">
        <v>16</v>
      </c>
      <c r="F662" s="1">
        <v>8.0</v>
      </c>
      <c r="G662" s="1">
        <v>-0.0041225489694625</v>
      </c>
      <c r="H662" s="1">
        <v>0.0112277396474636</v>
      </c>
      <c r="I662" s="1">
        <v>8.0</v>
      </c>
      <c r="J662" s="1" t="s">
        <v>239</v>
      </c>
      <c r="K662" s="1" t="s">
        <v>146</v>
      </c>
      <c r="L662" s="1" t="b">
        <v>0</v>
      </c>
    </row>
    <row r="663">
      <c r="A663" s="1" t="s">
        <v>236</v>
      </c>
      <c r="B663" s="1" t="s">
        <v>237</v>
      </c>
      <c r="C663" s="1" t="s">
        <v>238</v>
      </c>
      <c r="D663" s="1" t="s">
        <v>146</v>
      </c>
      <c r="E663" s="1" t="s">
        <v>16</v>
      </c>
      <c r="F663" s="1">
        <v>24.0</v>
      </c>
      <c r="G663" s="1">
        <v>-0.0033872548228828</v>
      </c>
      <c r="H663" s="1">
        <v>0.0014362852583171</v>
      </c>
      <c r="I663" s="1">
        <v>8.0</v>
      </c>
      <c r="J663" s="1" t="s">
        <v>239</v>
      </c>
      <c r="K663" s="1" t="s">
        <v>146</v>
      </c>
      <c r="L663" s="1" t="b">
        <v>0</v>
      </c>
    </row>
    <row r="664">
      <c r="A664" s="1" t="s">
        <v>236</v>
      </c>
      <c r="B664" s="1" t="s">
        <v>237</v>
      </c>
      <c r="C664" s="1" t="s">
        <v>238</v>
      </c>
      <c r="D664" s="1" t="s">
        <v>146</v>
      </c>
      <c r="E664" s="1" t="s">
        <v>16</v>
      </c>
      <c r="F664" s="1">
        <v>48.0</v>
      </c>
      <c r="G664" s="1">
        <v>9.166663512587E-4</v>
      </c>
      <c r="H664" s="1">
        <v>0.0196302725806432</v>
      </c>
      <c r="I664" s="1">
        <v>8.0</v>
      </c>
      <c r="J664" s="1" t="s">
        <v>239</v>
      </c>
      <c r="K664" s="1" t="s">
        <v>146</v>
      </c>
      <c r="L664" s="1" t="b">
        <v>0</v>
      </c>
    </row>
    <row r="665">
      <c r="A665" s="1" t="s">
        <v>236</v>
      </c>
      <c r="B665" s="1" t="s">
        <v>237</v>
      </c>
      <c r="C665" s="1" t="s">
        <v>238</v>
      </c>
      <c r="D665" s="1" t="s">
        <v>146</v>
      </c>
      <c r="E665" s="1" t="s">
        <v>16</v>
      </c>
      <c r="F665" s="1">
        <v>72.0</v>
      </c>
      <c r="G665" s="1">
        <v>-0.0021862744470126</v>
      </c>
      <c r="H665" s="1">
        <v>0.0043320595098709</v>
      </c>
      <c r="I665" s="1">
        <v>8.0</v>
      </c>
      <c r="J665" s="1" t="s">
        <v>239</v>
      </c>
      <c r="K665" s="1" t="s">
        <v>146</v>
      </c>
      <c r="L665" s="1" t="b">
        <v>0</v>
      </c>
    </row>
    <row r="666">
      <c r="A666" s="1" t="s">
        <v>236</v>
      </c>
      <c r="B666" s="1" t="s">
        <v>237</v>
      </c>
      <c r="C666" s="1" t="s">
        <v>238</v>
      </c>
      <c r="D666" s="1" t="s">
        <v>146</v>
      </c>
      <c r="E666" s="1" t="s">
        <v>16</v>
      </c>
      <c r="F666" s="1">
        <v>96.0</v>
      </c>
      <c r="G666" s="1">
        <v>-0.0113480391446501</v>
      </c>
      <c r="H666" s="1">
        <v>0.0134041936693294</v>
      </c>
      <c r="I666" s="1">
        <v>8.0</v>
      </c>
      <c r="J666" s="1" t="s">
        <v>239</v>
      </c>
      <c r="K666" s="1" t="s">
        <v>146</v>
      </c>
      <c r="L666" s="1" t="b">
        <v>0</v>
      </c>
    </row>
    <row r="667">
      <c r="A667" s="1" t="s">
        <v>236</v>
      </c>
      <c r="B667" s="1" t="s">
        <v>237</v>
      </c>
      <c r="C667" s="1" t="s">
        <v>238</v>
      </c>
      <c r="D667" s="1" t="s">
        <v>146</v>
      </c>
      <c r="E667" s="1" t="s">
        <v>16</v>
      </c>
      <c r="F667" s="1">
        <v>120.0</v>
      </c>
      <c r="G667" s="1">
        <v>-0.0018357844237471</v>
      </c>
      <c r="H667" s="1">
        <v>0.007055180610787</v>
      </c>
      <c r="I667" s="1">
        <v>8.0</v>
      </c>
      <c r="J667" s="1" t="s">
        <v>239</v>
      </c>
      <c r="K667" s="1" t="s">
        <v>146</v>
      </c>
      <c r="L667" s="1" t="b">
        <v>0</v>
      </c>
    </row>
    <row r="668">
      <c r="A668" s="1" t="s">
        <v>236</v>
      </c>
      <c r="B668" s="1" t="s">
        <v>237</v>
      </c>
      <c r="C668" s="1" t="s">
        <v>238</v>
      </c>
      <c r="D668" s="1" t="s">
        <v>146</v>
      </c>
      <c r="E668" s="1" t="s">
        <v>18</v>
      </c>
      <c r="F668" s="1">
        <v>8.0</v>
      </c>
      <c r="G668" s="1">
        <v>0.0124975490034557</v>
      </c>
      <c r="H668" s="1">
        <v>0.007190866784972</v>
      </c>
      <c r="I668" s="1">
        <v>8.0</v>
      </c>
      <c r="J668" s="1" t="s">
        <v>239</v>
      </c>
      <c r="K668" s="1" t="s">
        <v>146</v>
      </c>
      <c r="L668" s="1" t="b">
        <v>0</v>
      </c>
    </row>
    <row r="669">
      <c r="A669" s="1" t="s">
        <v>236</v>
      </c>
      <c r="B669" s="1" t="s">
        <v>237</v>
      </c>
      <c r="C669" s="1" t="s">
        <v>238</v>
      </c>
      <c r="D669" s="1" t="s">
        <v>146</v>
      </c>
      <c r="E669" s="1" t="s">
        <v>18</v>
      </c>
      <c r="F669" s="1">
        <v>24.0</v>
      </c>
      <c r="G669" s="1">
        <v>-0.0079877449898049</v>
      </c>
      <c r="H669" s="1">
        <v>0.0149551860590859</v>
      </c>
      <c r="I669" s="1">
        <v>8.0</v>
      </c>
      <c r="J669" s="1" t="s">
        <v>239</v>
      </c>
      <c r="K669" s="1" t="s">
        <v>146</v>
      </c>
      <c r="L669" s="1" t="b">
        <v>0</v>
      </c>
    </row>
    <row r="670">
      <c r="A670" s="1" t="s">
        <v>236</v>
      </c>
      <c r="B670" s="1" t="s">
        <v>237</v>
      </c>
      <c r="C670" s="1" t="s">
        <v>238</v>
      </c>
      <c r="D670" s="1" t="s">
        <v>146</v>
      </c>
      <c r="E670" s="1" t="s">
        <v>18</v>
      </c>
      <c r="F670" s="1">
        <v>48.0</v>
      </c>
      <c r="G670" s="1">
        <v>-0.0100784314272459</v>
      </c>
      <c r="H670" s="1">
        <v>0.0037537186102265</v>
      </c>
      <c r="I670" s="1">
        <v>8.0</v>
      </c>
      <c r="J670" s="1" t="s">
        <v>239</v>
      </c>
      <c r="K670" s="1" t="s">
        <v>146</v>
      </c>
      <c r="L670" s="1" t="b">
        <v>0</v>
      </c>
    </row>
    <row r="671">
      <c r="A671" s="1" t="s">
        <v>236</v>
      </c>
      <c r="B671" s="1" t="s">
        <v>237</v>
      </c>
      <c r="C671" s="1" t="s">
        <v>238</v>
      </c>
      <c r="D671" s="1" t="s">
        <v>146</v>
      </c>
      <c r="E671" s="1" t="s">
        <v>18</v>
      </c>
      <c r="F671" s="1">
        <v>72.0</v>
      </c>
      <c r="G671" s="1">
        <v>-0.0175955884660652</v>
      </c>
      <c r="H671" s="1">
        <v>0.0161171801951195</v>
      </c>
      <c r="I671" s="1">
        <v>8.0</v>
      </c>
      <c r="J671" s="1" t="s">
        <v>239</v>
      </c>
      <c r="K671" s="1" t="s">
        <v>146</v>
      </c>
      <c r="L671" s="1" t="b">
        <v>0</v>
      </c>
    </row>
    <row r="672">
      <c r="A672" s="1" t="s">
        <v>236</v>
      </c>
      <c r="B672" s="1" t="s">
        <v>237</v>
      </c>
      <c r="C672" s="1" t="s">
        <v>238</v>
      </c>
      <c r="D672" s="1" t="s">
        <v>146</v>
      </c>
      <c r="E672" s="1" t="s">
        <v>18</v>
      </c>
      <c r="F672" s="1">
        <v>96.0</v>
      </c>
      <c r="G672" s="1">
        <v>-0.0183382352115586</v>
      </c>
      <c r="H672" s="1">
        <v>0.0099358500323135</v>
      </c>
      <c r="I672" s="1">
        <v>8.0</v>
      </c>
      <c r="J672" s="1" t="s">
        <v>239</v>
      </c>
      <c r="K672" s="1" t="s">
        <v>146</v>
      </c>
      <c r="L672" s="1" t="b">
        <v>0</v>
      </c>
    </row>
    <row r="673">
      <c r="A673" s="1" t="s">
        <v>236</v>
      </c>
      <c r="B673" s="1" t="s">
        <v>237</v>
      </c>
      <c r="C673" s="1" t="s">
        <v>238</v>
      </c>
      <c r="D673" s="1" t="s">
        <v>146</v>
      </c>
      <c r="E673" s="1" t="s">
        <v>18</v>
      </c>
      <c r="F673" s="1">
        <v>120.0</v>
      </c>
      <c r="G673" s="1">
        <v>-0.0211519611766561</v>
      </c>
      <c r="H673" s="1">
        <v>0.0134015716047375</v>
      </c>
      <c r="I673" s="1">
        <v>8.0</v>
      </c>
      <c r="J673" s="1" t="s">
        <v>239</v>
      </c>
      <c r="K673" s="1" t="s">
        <v>146</v>
      </c>
      <c r="L673" s="1" t="b">
        <v>0</v>
      </c>
    </row>
    <row r="674">
      <c r="A674" s="1" t="s">
        <v>240</v>
      </c>
      <c r="B674" s="1" t="s">
        <v>241</v>
      </c>
      <c r="C674" s="1" t="s">
        <v>242</v>
      </c>
      <c r="D674" s="1" t="s">
        <v>146</v>
      </c>
      <c r="E674" s="1" t="s">
        <v>16</v>
      </c>
      <c r="F674" s="1">
        <v>8.0</v>
      </c>
      <c r="G674" s="1">
        <v>-0.0063627448980696</v>
      </c>
      <c r="H674" s="1">
        <v>0.0110709699744906</v>
      </c>
      <c r="I674" s="1">
        <v>8.0</v>
      </c>
      <c r="J674" s="1" t="s">
        <v>243</v>
      </c>
      <c r="K674" s="1" t="s">
        <v>146</v>
      </c>
      <c r="L674" s="1" t="b">
        <v>0</v>
      </c>
    </row>
    <row r="675">
      <c r="A675" s="1" t="s">
        <v>240</v>
      </c>
      <c r="B675" s="1" t="s">
        <v>241</v>
      </c>
      <c r="C675" s="1" t="s">
        <v>242</v>
      </c>
      <c r="D675" s="1" t="s">
        <v>146</v>
      </c>
      <c r="E675" s="1" t="s">
        <v>16</v>
      </c>
      <c r="F675" s="1">
        <v>24.0</v>
      </c>
      <c r="G675" s="1">
        <v>-0.0044142157130409</v>
      </c>
      <c r="H675" s="1">
        <v>0.0031371050903007</v>
      </c>
      <c r="I675" s="1">
        <v>8.0</v>
      </c>
      <c r="J675" s="1" t="s">
        <v>243</v>
      </c>
      <c r="K675" s="1" t="s">
        <v>146</v>
      </c>
      <c r="L675" s="1" t="b">
        <v>0</v>
      </c>
    </row>
    <row r="676">
      <c r="A676" s="1" t="s">
        <v>240</v>
      </c>
      <c r="B676" s="1" t="s">
        <v>241</v>
      </c>
      <c r="C676" s="1" t="s">
        <v>242</v>
      </c>
      <c r="D676" s="1" t="s">
        <v>146</v>
      </c>
      <c r="E676" s="1" t="s">
        <v>16</v>
      </c>
      <c r="F676" s="1">
        <v>48.0</v>
      </c>
      <c r="G676" s="2">
        <v>-2.94116325676E-5</v>
      </c>
      <c r="H676" s="1">
        <v>0.0204190913173849</v>
      </c>
      <c r="I676" s="1">
        <v>8.0</v>
      </c>
      <c r="J676" s="1" t="s">
        <v>243</v>
      </c>
      <c r="K676" s="1" t="s">
        <v>146</v>
      </c>
      <c r="L676" s="1" t="b">
        <v>0</v>
      </c>
    </row>
    <row r="677">
      <c r="A677" s="1" t="s">
        <v>240</v>
      </c>
      <c r="B677" s="1" t="s">
        <v>241</v>
      </c>
      <c r="C677" s="1" t="s">
        <v>242</v>
      </c>
      <c r="D677" s="1" t="s">
        <v>146</v>
      </c>
      <c r="E677" s="1" t="s">
        <v>16</v>
      </c>
      <c r="F677" s="1">
        <v>72.0</v>
      </c>
      <c r="G677" s="1">
        <v>-0.0088774511241354</v>
      </c>
      <c r="H677" s="1">
        <v>0.0015422056552806</v>
      </c>
      <c r="I677" s="1">
        <v>8.0</v>
      </c>
      <c r="J677" s="1" t="s">
        <v>243</v>
      </c>
      <c r="K677" s="1" t="s">
        <v>146</v>
      </c>
      <c r="L677" s="1" t="b">
        <v>0</v>
      </c>
    </row>
    <row r="678">
      <c r="A678" s="1" t="s">
        <v>240</v>
      </c>
      <c r="B678" s="1" t="s">
        <v>241</v>
      </c>
      <c r="C678" s="1" t="s">
        <v>242</v>
      </c>
      <c r="D678" s="1" t="s">
        <v>146</v>
      </c>
      <c r="E678" s="1" t="s">
        <v>16</v>
      </c>
      <c r="F678" s="1">
        <v>96.0</v>
      </c>
      <c r="G678" s="1">
        <v>-0.0187499999883584</v>
      </c>
      <c r="H678" s="1">
        <v>0.0096493914115817</v>
      </c>
      <c r="I678" s="1">
        <v>8.0</v>
      </c>
      <c r="J678" s="1" t="s">
        <v>243</v>
      </c>
      <c r="K678" s="1" t="s">
        <v>146</v>
      </c>
      <c r="L678" s="1" t="b">
        <v>0</v>
      </c>
    </row>
    <row r="679">
      <c r="A679" s="1" t="s">
        <v>240</v>
      </c>
      <c r="B679" s="1" t="s">
        <v>241</v>
      </c>
      <c r="C679" s="1" t="s">
        <v>242</v>
      </c>
      <c r="D679" s="1" t="s">
        <v>146</v>
      </c>
      <c r="E679" s="1" t="s">
        <v>16</v>
      </c>
      <c r="F679" s="1">
        <v>120.0</v>
      </c>
      <c r="G679" s="1">
        <v>-0.0098970587714575</v>
      </c>
      <c r="H679" s="1">
        <v>0.0040310179683254</v>
      </c>
      <c r="I679" s="1">
        <v>8.0</v>
      </c>
      <c r="J679" s="1" t="s">
        <v>243</v>
      </c>
      <c r="K679" s="1" t="s">
        <v>146</v>
      </c>
      <c r="L679" s="1" t="b">
        <v>0</v>
      </c>
    </row>
    <row r="680">
      <c r="A680" s="1" t="s">
        <v>240</v>
      </c>
      <c r="B680" s="1" t="s">
        <v>241</v>
      </c>
      <c r="C680" s="1" t="s">
        <v>242</v>
      </c>
      <c r="D680" s="1" t="s">
        <v>146</v>
      </c>
      <c r="E680" s="1" t="s">
        <v>18</v>
      </c>
      <c r="F680" s="1">
        <v>8.0</v>
      </c>
      <c r="G680" s="1">
        <v>0.0109460786625277</v>
      </c>
      <c r="H680" s="1">
        <v>0.0070450281003021</v>
      </c>
      <c r="I680" s="1">
        <v>8.0</v>
      </c>
      <c r="J680" s="1" t="s">
        <v>243</v>
      </c>
      <c r="K680" s="1" t="s">
        <v>146</v>
      </c>
      <c r="L680" s="1" t="b">
        <v>0</v>
      </c>
    </row>
    <row r="681">
      <c r="A681" s="1" t="s">
        <v>240</v>
      </c>
      <c r="B681" s="1" t="s">
        <v>241</v>
      </c>
      <c r="C681" s="1" t="s">
        <v>242</v>
      </c>
      <c r="D681" s="1" t="s">
        <v>146</v>
      </c>
      <c r="E681" s="1" t="s">
        <v>18</v>
      </c>
      <c r="F681" s="1">
        <v>24.0</v>
      </c>
      <c r="G681" s="1">
        <v>-0.0101764705177629</v>
      </c>
      <c r="H681" s="1">
        <v>0.0128394611705144</v>
      </c>
      <c r="I681" s="1">
        <v>8.0</v>
      </c>
      <c r="J681" s="1" t="s">
        <v>243</v>
      </c>
      <c r="K681" s="1" t="s">
        <v>146</v>
      </c>
      <c r="L681" s="1" t="b">
        <v>0</v>
      </c>
    </row>
    <row r="682">
      <c r="A682" s="1" t="s">
        <v>240</v>
      </c>
      <c r="B682" s="1" t="s">
        <v>241</v>
      </c>
      <c r="C682" s="1" t="s">
        <v>242</v>
      </c>
      <c r="D682" s="1" t="s">
        <v>146</v>
      </c>
      <c r="E682" s="1" t="s">
        <v>18</v>
      </c>
      <c r="F682" s="1">
        <v>48.0</v>
      </c>
      <c r="G682" s="1">
        <v>-0.0133406865643337</v>
      </c>
      <c r="H682" s="1">
        <v>0.0026886952285943</v>
      </c>
      <c r="I682" s="1">
        <v>8.0</v>
      </c>
      <c r="J682" s="1" t="s">
        <v>243</v>
      </c>
      <c r="K682" s="1" t="s">
        <v>146</v>
      </c>
      <c r="L682" s="1" t="b">
        <v>0</v>
      </c>
    </row>
    <row r="683">
      <c r="A683" s="1" t="s">
        <v>240</v>
      </c>
      <c r="B683" s="1" t="s">
        <v>241</v>
      </c>
      <c r="C683" s="1" t="s">
        <v>242</v>
      </c>
      <c r="D683" s="1" t="s">
        <v>146</v>
      </c>
      <c r="E683" s="1" t="s">
        <v>18</v>
      </c>
      <c r="F683" s="1">
        <v>72.0</v>
      </c>
      <c r="G683" s="1">
        <v>-0.0224754905793815</v>
      </c>
      <c r="H683" s="1">
        <v>0.0151051377098912</v>
      </c>
      <c r="I683" s="1">
        <v>8.0</v>
      </c>
      <c r="J683" s="1" t="s">
        <v>243</v>
      </c>
      <c r="K683" s="1" t="s">
        <v>146</v>
      </c>
      <c r="L683" s="1" t="b">
        <v>0</v>
      </c>
    </row>
    <row r="684">
      <c r="A684" s="1" t="s">
        <v>240</v>
      </c>
      <c r="B684" s="1" t="s">
        <v>241</v>
      </c>
      <c r="C684" s="1" t="s">
        <v>242</v>
      </c>
      <c r="D684" s="1" t="s">
        <v>146</v>
      </c>
      <c r="E684" s="1" t="s">
        <v>18</v>
      </c>
      <c r="F684" s="1">
        <v>96.0</v>
      </c>
      <c r="G684" s="1">
        <v>-0.0292156862560659</v>
      </c>
      <c r="H684" s="1">
        <v>0.004651412110011</v>
      </c>
      <c r="I684" s="1">
        <v>8.0</v>
      </c>
      <c r="J684" s="1" t="s">
        <v>243</v>
      </c>
      <c r="K684" s="1" t="s">
        <v>146</v>
      </c>
      <c r="L684" s="1" t="b">
        <v>0</v>
      </c>
    </row>
    <row r="685">
      <c r="A685" s="1" t="s">
        <v>240</v>
      </c>
      <c r="B685" s="1" t="s">
        <v>241</v>
      </c>
      <c r="C685" s="1" t="s">
        <v>242</v>
      </c>
      <c r="D685" s="1" t="s">
        <v>146</v>
      </c>
      <c r="E685" s="1" t="s">
        <v>18</v>
      </c>
      <c r="F685" s="1">
        <v>120.0</v>
      </c>
      <c r="G685" s="1">
        <v>-0.0345784316305071</v>
      </c>
      <c r="H685" s="1">
        <v>0.0037548750287856</v>
      </c>
      <c r="I685" s="1">
        <v>8.0</v>
      </c>
      <c r="J685" s="1" t="s">
        <v>243</v>
      </c>
      <c r="K685" s="1" t="s">
        <v>146</v>
      </c>
      <c r="L685" s="1" t="b">
        <v>0</v>
      </c>
    </row>
    <row r="686">
      <c r="A686" s="1" t="s">
        <v>244</v>
      </c>
      <c r="B686" s="1" t="s">
        <v>245</v>
      </c>
      <c r="C686" s="1" t="s">
        <v>246</v>
      </c>
      <c r="D686" s="1" t="s">
        <v>146</v>
      </c>
      <c r="E686" s="1" t="s">
        <v>16</v>
      </c>
      <c r="F686" s="1">
        <v>8.0</v>
      </c>
      <c r="G686" s="1">
        <v>0.0032941173994913</v>
      </c>
      <c r="H686" s="1">
        <v>0.008258311212155</v>
      </c>
      <c r="I686" s="1">
        <v>8.0</v>
      </c>
      <c r="J686" s="1" t="s">
        <v>247</v>
      </c>
      <c r="K686" s="1" t="s">
        <v>146</v>
      </c>
      <c r="L686" s="1" t="b">
        <v>0</v>
      </c>
    </row>
    <row r="687">
      <c r="A687" s="1" t="s">
        <v>244</v>
      </c>
      <c r="B687" s="1" t="s">
        <v>245</v>
      </c>
      <c r="C687" s="1" t="s">
        <v>246</v>
      </c>
      <c r="D687" s="1" t="s">
        <v>146</v>
      </c>
      <c r="E687" s="1" t="s">
        <v>16</v>
      </c>
      <c r="F687" s="1">
        <v>24.0</v>
      </c>
      <c r="G687" s="1">
        <v>0.0086617647320963</v>
      </c>
      <c r="H687" s="1">
        <v>0.0042532784419277</v>
      </c>
      <c r="I687" s="1">
        <v>8.0</v>
      </c>
      <c r="J687" s="1" t="s">
        <v>247</v>
      </c>
      <c r="K687" s="1" t="s">
        <v>146</v>
      </c>
      <c r="L687" s="1" t="b">
        <v>0</v>
      </c>
    </row>
    <row r="688">
      <c r="A688" s="1" t="s">
        <v>244</v>
      </c>
      <c r="B688" s="1" t="s">
        <v>245</v>
      </c>
      <c r="C688" s="1" t="s">
        <v>246</v>
      </c>
      <c r="D688" s="1" t="s">
        <v>146</v>
      </c>
      <c r="E688" s="1" t="s">
        <v>16</v>
      </c>
      <c r="F688" s="1">
        <v>48.0</v>
      </c>
      <c r="G688" s="1">
        <v>0.0118529411265626</v>
      </c>
      <c r="H688" s="1">
        <v>0.0204221794265963</v>
      </c>
      <c r="I688" s="1">
        <v>8.0</v>
      </c>
      <c r="J688" s="1" t="s">
        <v>247</v>
      </c>
      <c r="K688" s="1" t="s">
        <v>146</v>
      </c>
      <c r="L688" s="1" t="b">
        <v>0</v>
      </c>
    </row>
    <row r="689">
      <c r="A689" s="1" t="s">
        <v>244</v>
      </c>
      <c r="B689" s="1" t="s">
        <v>245</v>
      </c>
      <c r="C689" s="1" t="s">
        <v>246</v>
      </c>
      <c r="D689" s="1" t="s">
        <v>146</v>
      </c>
      <c r="E689" s="1" t="s">
        <v>16</v>
      </c>
      <c r="F689" s="1">
        <v>72.0</v>
      </c>
      <c r="G689" s="1">
        <v>0.0169460785109549</v>
      </c>
      <c r="H689" s="1">
        <v>0.005237289958991</v>
      </c>
      <c r="I689" s="1">
        <v>8.0</v>
      </c>
      <c r="J689" s="1" t="s">
        <v>247</v>
      </c>
      <c r="K689" s="1" t="s">
        <v>146</v>
      </c>
      <c r="L689" s="1" t="b">
        <v>0</v>
      </c>
    </row>
    <row r="690">
      <c r="A690" s="1" t="s">
        <v>244</v>
      </c>
      <c r="B690" s="1" t="s">
        <v>245</v>
      </c>
      <c r="C690" s="1" t="s">
        <v>246</v>
      </c>
      <c r="D690" s="1" t="s">
        <v>146</v>
      </c>
      <c r="E690" s="1" t="s">
        <v>16</v>
      </c>
      <c r="F690" s="1">
        <v>96.0</v>
      </c>
      <c r="G690" s="1">
        <v>0.0221568633569404</v>
      </c>
      <c r="H690" s="1">
        <v>0.0121125790958273</v>
      </c>
      <c r="I690" s="1">
        <v>8.0</v>
      </c>
      <c r="J690" s="1" t="s">
        <v>247</v>
      </c>
      <c r="K690" s="1" t="s">
        <v>146</v>
      </c>
      <c r="L690" s="1" t="b">
        <v>0</v>
      </c>
    </row>
    <row r="691">
      <c r="A691" s="1" t="s">
        <v>244</v>
      </c>
      <c r="B691" s="1" t="s">
        <v>245</v>
      </c>
      <c r="C691" s="1" t="s">
        <v>246</v>
      </c>
      <c r="D691" s="1" t="s">
        <v>146</v>
      </c>
      <c r="E691" s="1" t="s">
        <v>16</v>
      </c>
      <c r="F691" s="1">
        <v>120.0</v>
      </c>
      <c r="G691" s="1">
        <v>0.0342843139078468</v>
      </c>
      <c r="H691" s="1">
        <v>0.0054152453694671</v>
      </c>
      <c r="I691" s="1">
        <v>8.0</v>
      </c>
      <c r="J691" s="1" t="s">
        <v>247</v>
      </c>
      <c r="K691" s="1" t="s">
        <v>146</v>
      </c>
      <c r="L691" s="1" t="b">
        <v>0</v>
      </c>
    </row>
    <row r="692">
      <c r="A692" s="1" t="s">
        <v>244</v>
      </c>
      <c r="B692" s="1" t="s">
        <v>245</v>
      </c>
      <c r="C692" s="1" t="s">
        <v>246</v>
      </c>
      <c r="D692" s="1" t="s">
        <v>146</v>
      </c>
      <c r="E692" s="1" t="s">
        <v>18</v>
      </c>
      <c r="F692" s="1">
        <v>8.0</v>
      </c>
      <c r="G692" s="1">
        <v>0.0220833332277834</v>
      </c>
      <c r="H692" s="1">
        <v>0.0085293487027587</v>
      </c>
      <c r="I692" s="1">
        <v>8.0</v>
      </c>
      <c r="J692" s="1" t="s">
        <v>247</v>
      </c>
      <c r="K692" s="1" t="s">
        <v>146</v>
      </c>
      <c r="L692" s="1" t="b">
        <v>0</v>
      </c>
    </row>
    <row r="693">
      <c r="A693" s="1" t="s">
        <v>244</v>
      </c>
      <c r="B693" s="1" t="s">
        <v>245</v>
      </c>
      <c r="C693" s="1" t="s">
        <v>246</v>
      </c>
      <c r="D693" s="1" t="s">
        <v>146</v>
      </c>
      <c r="E693" s="1" t="s">
        <v>18</v>
      </c>
      <c r="F693" s="1">
        <v>24.0</v>
      </c>
      <c r="G693" s="1">
        <v>0.0112500002869637</v>
      </c>
      <c r="H693" s="1">
        <v>0.0094384414181244</v>
      </c>
      <c r="I693" s="1">
        <v>8.0</v>
      </c>
      <c r="J693" s="1" t="s">
        <v>247</v>
      </c>
      <c r="K693" s="1" t="s">
        <v>146</v>
      </c>
      <c r="L693" s="1" t="b">
        <v>0</v>
      </c>
    </row>
    <row r="694">
      <c r="A694" s="1" t="s">
        <v>244</v>
      </c>
      <c r="B694" s="1" t="s">
        <v>245</v>
      </c>
      <c r="C694" s="1" t="s">
        <v>246</v>
      </c>
      <c r="D694" s="1" t="s">
        <v>146</v>
      </c>
      <c r="E694" s="1" t="s">
        <v>18</v>
      </c>
      <c r="F694" s="1">
        <v>48.0</v>
      </c>
      <c r="G694" s="1">
        <v>0.0105196075455751</v>
      </c>
      <c r="H694" s="1">
        <v>0.0104992159072599</v>
      </c>
      <c r="I694" s="1">
        <v>8.0</v>
      </c>
      <c r="J694" s="1" t="s">
        <v>247</v>
      </c>
      <c r="K694" s="1" t="s">
        <v>146</v>
      </c>
      <c r="L694" s="1" t="b">
        <v>0</v>
      </c>
    </row>
    <row r="695">
      <c r="A695" s="1" t="s">
        <v>244</v>
      </c>
      <c r="B695" s="1" t="s">
        <v>245</v>
      </c>
      <c r="C695" s="1" t="s">
        <v>246</v>
      </c>
      <c r="D695" s="1" t="s">
        <v>146</v>
      </c>
      <c r="E695" s="1" t="s">
        <v>18</v>
      </c>
      <c r="F695" s="1">
        <v>72.0</v>
      </c>
      <c r="G695" s="1">
        <v>0.0053872552234679</v>
      </c>
      <c r="H695" s="1">
        <v>0.0180946532298462</v>
      </c>
      <c r="I695" s="1">
        <v>8.0</v>
      </c>
      <c r="J695" s="1" t="s">
        <v>247</v>
      </c>
      <c r="K695" s="1" t="s">
        <v>146</v>
      </c>
      <c r="L695" s="1" t="b">
        <v>0</v>
      </c>
    </row>
    <row r="696">
      <c r="A696" s="1" t="s">
        <v>244</v>
      </c>
      <c r="B696" s="1" t="s">
        <v>245</v>
      </c>
      <c r="C696" s="1" t="s">
        <v>246</v>
      </c>
      <c r="D696" s="1" t="s">
        <v>146</v>
      </c>
      <c r="E696" s="1" t="s">
        <v>18</v>
      </c>
      <c r="F696" s="1">
        <v>96.0</v>
      </c>
      <c r="G696" s="1">
        <v>-0.0024387254961766</v>
      </c>
      <c r="H696" s="1">
        <v>0.0116863869848698</v>
      </c>
      <c r="I696" s="1">
        <v>8.0</v>
      </c>
      <c r="J696" s="1" t="s">
        <v>247</v>
      </c>
      <c r="K696" s="1" t="s">
        <v>146</v>
      </c>
      <c r="L696" s="1" t="b">
        <v>0</v>
      </c>
    </row>
    <row r="697">
      <c r="A697" s="1" t="s">
        <v>244</v>
      </c>
      <c r="B697" s="1" t="s">
        <v>245</v>
      </c>
      <c r="C697" s="1" t="s">
        <v>246</v>
      </c>
      <c r="D697" s="1" t="s">
        <v>146</v>
      </c>
      <c r="E697" s="1" t="s">
        <v>18</v>
      </c>
      <c r="F697" s="1">
        <v>120.0</v>
      </c>
      <c r="G697" s="1">
        <v>0.0154313727980479</v>
      </c>
      <c r="H697" s="1">
        <v>0.0106270427437581</v>
      </c>
      <c r="I697" s="1">
        <v>8.0</v>
      </c>
      <c r="J697" s="1" t="s">
        <v>247</v>
      </c>
      <c r="K697" s="1" t="s">
        <v>146</v>
      </c>
      <c r="L697" s="1" t="b">
        <v>0</v>
      </c>
    </row>
    <row r="698">
      <c r="A698" s="1" t="s">
        <v>248</v>
      </c>
      <c r="B698" s="1" t="s">
        <v>249</v>
      </c>
      <c r="C698" s="1" t="s">
        <v>250</v>
      </c>
      <c r="D698" s="1" t="s">
        <v>146</v>
      </c>
      <c r="E698" s="1" t="s">
        <v>16</v>
      </c>
      <c r="F698" s="1">
        <v>8.0</v>
      </c>
      <c r="G698" s="1">
        <v>-0.0031495098373852</v>
      </c>
      <c r="H698" s="1">
        <v>0.0101473028445155</v>
      </c>
      <c r="I698" s="1">
        <v>8.0</v>
      </c>
      <c r="J698" s="1" t="s">
        <v>251</v>
      </c>
      <c r="K698" s="1" t="s">
        <v>146</v>
      </c>
      <c r="L698" s="1" t="b">
        <v>0</v>
      </c>
    </row>
    <row r="699">
      <c r="A699" s="1" t="s">
        <v>248</v>
      </c>
      <c r="B699" s="1" t="s">
        <v>249</v>
      </c>
      <c r="C699" s="1" t="s">
        <v>250</v>
      </c>
      <c r="D699" s="1" t="s">
        <v>146</v>
      </c>
      <c r="E699" s="1" t="s">
        <v>16</v>
      </c>
      <c r="F699" s="1">
        <v>24.0</v>
      </c>
      <c r="G699" s="1">
        <v>-0.0068088235129835</v>
      </c>
      <c r="H699" s="1">
        <v>0.0038773383077285</v>
      </c>
      <c r="I699" s="1">
        <v>8.0</v>
      </c>
      <c r="J699" s="1" t="s">
        <v>251</v>
      </c>
      <c r="K699" s="1" t="s">
        <v>146</v>
      </c>
      <c r="L699" s="1" t="b">
        <v>0</v>
      </c>
    </row>
    <row r="700">
      <c r="A700" s="1" t="s">
        <v>248</v>
      </c>
      <c r="B700" s="1" t="s">
        <v>249</v>
      </c>
      <c r="C700" s="1" t="s">
        <v>250</v>
      </c>
      <c r="D700" s="1" t="s">
        <v>146</v>
      </c>
      <c r="E700" s="1" t="s">
        <v>16</v>
      </c>
      <c r="F700" s="1">
        <v>48.0</v>
      </c>
      <c r="G700" s="1">
        <v>-0.0047622548881918</v>
      </c>
      <c r="H700" s="1">
        <v>0.0172429975056975</v>
      </c>
      <c r="I700" s="1">
        <v>8.0</v>
      </c>
      <c r="J700" s="1" t="s">
        <v>251</v>
      </c>
      <c r="K700" s="1" t="s">
        <v>146</v>
      </c>
      <c r="L700" s="1" t="b">
        <v>0</v>
      </c>
    </row>
    <row r="701">
      <c r="A701" s="1" t="s">
        <v>248</v>
      </c>
      <c r="B701" s="1" t="s">
        <v>249</v>
      </c>
      <c r="C701" s="1" t="s">
        <v>250</v>
      </c>
      <c r="D701" s="1" t="s">
        <v>146</v>
      </c>
      <c r="E701" s="1" t="s">
        <v>16</v>
      </c>
      <c r="F701" s="1">
        <v>72.0</v>
      </c>
      <c r="G701" s="1">
        <v>-0.0081078429357148</v>
      </c>
      <c r="H701" s="1">
        <v>0.0014771282961462</v>
      </c>
      <c r="I701" s="1">
        <v>8.0</v>
      </c>
      <c r="J701" s="1" t="s">
        <v>251</v>
      </c>
      <c r="K701" s="1" t="s">
        <v>146</v>
      </c>
      <c r="L701" s="1" t="b">
        <v>0</v>
      </c>
    </row>
    <row r="702">
      <c r="A702" s="1" t="s">
        <v>248</v>
      </c>
      <c r="B702" s="1" t="s">
        <v>249</v>
      </c>
      <c r="C702" s="1" t="s">
        <v>250</v>
      </c>
      <c r="D702" s="1" t="s">
        <v>146</v>
      </c>
      <c r="E702" s="1" t="s">
        <v>16</v>
      </c>
      <c r="F702" s="1">
        <v>96.0</v>
      </c>
      <c r="G702" s="1">
        <v>-0.0247745097149163</v>
      </c>
      <c r="H702" s="1">
        <v>0.0063194033575086</v>
      </c>
      <c r="I702" s="1">
        <v>8.0</v>
      </c>
      <c r="J702" s="1" t="s">
        <v>251</v>
      </c>
      <c r="K702" s="1" t="s">
        <v>146</v>
      </c>
      <c r="L702" s="1" t="b">
        <v>0</v>
      </c>
    </row>
    <row r="703">
      <c r="A703" s="1" t="s">
        <v>248</v>
      </c>
      <c r="B703" s="1" t="s">
        <v>249</v>
      </c>
      <c r="C703" s="1" t="s">
        <v>250</v>
      </c>
      <c r="D703" s="1" t="s">
        <v>146</v>
      </c>
      <c r="E703" s="1" t="s">
        <v>16</v>
      </c>
      <c r="F703" s="1">
        <v>120.0</v>
      </c>
      <c r="G703" s="1">
        <v>-0.0133235290413722</v>
      </c>
      <c r="H703" s="1">
        <v>0.0052024956154025</v>
      </c>
      <c r="I703" s="1">
        <v>8.0</v>
      </c>
      <c r="J703" s="1" t="s">
        <v>251</v>
      </c>
      <c r="K703" s="1" t="s">
        <v>146</v>
      </c>
      <c r="L703" s="1" t="b">
        <v>0</v>
      </c>
    </row>
    <row r="704">
      <c r="A704" s="1" t="s">
        <v>248</v>
      </c>
      <c r="B704" s="1" t="s">
        <v>249</v>
      </c>
      <c r="C704" s="1" t="s">
        <v>250</v>
      </c>
      <c r="D704" s="1" t="s">
        <v>146</v>
      </c>
      <c r="E704" s="1" t="s">
        <v>18</v>
      </c>
      <c r="F704" s="1">
        <v>8.0</v>
      </c>
      <c r="G704" s="1">
        <v>0.0076813724153907</v>
      </c>
      <c r="H704" s="1">
        <v>0.0038115916467539</v>
      </c>
      <c r="I704" s="1">
        <v>8.0</v>
      </c>
      <c r="J704" s="1" t="s">
        <v>251</v>
      </c>
      <c r="K704" s="1" t="s">
        <v>146</v>
      </c>
      <c r="L704" s="1" t="b">
        <v>0</v>
      </c>
    </row>
    <row r="705">
      <c r="A705" s="1" t="s">
        <v>248</v>
      </c>
      <c r="B705" s="1" t="s">
        <v>249</v>
      </c>
      <c r="C705" s="1" t="s">
        <v>250</v>
      </c>
      <c r="D705" s="1" t="s">
        <v>146</v>
      </c>
      <c r="E705" s="1" t="s">
        <v>18</v>
      </c>
      <c r="F705" s="1">
        <v>24.0</v>
      </c>
      <c r="G705" s="1">
        <v>-0.0114558823988772</v>
      </c>
      <c r="H705" s="1">
        <v>0.0070203256963208</v>
      </c>
      <c r="I705" s="1">
        <v>8.0</v>
      </c>
      <c r="J705" s="1" t="s">
        <v>251</v>
      </c>
      <c r="K705" s="1" t="s">
        <v>146</v>
      </c>
      <c r="L705" s="1" t="b">
        <v>0</v>
      </c>
    </row>
    <row r="706">
      <c r="A706" s="1" t="s">
        <v>248</v>
      </c>
      <c r="B706" s="1" t="s">
        <v>249</v>
      </c>
      <c r="C706" s="1" t="s">
        <v>250</v>
      </c>
      <c r="D706" s="1" t="s">
        <v>146</v>
      </c>
      <c r="E706" s="1" t="s">
        <v>18</v>
      </c>
      <c r="F706" s="1">
        <v>48.0</v>
      </c>
      <c r="G706" s="1">
        <v>-0.0151764705078676</v>
      </c>
      <c r="H706" s="1">
        <v>0.0042274024156907</v>
      </c>
      <c r="I706" s="1">
        <v>8.0</v>
      </c>
      <c r="J706" s="1" t="s">
        <v>251</v>
      </c>
      <c r="K706" s="1" t="s">
        <v>146</v>
      </c>
      <c r="L706" s="1" t="b">
        <v>0</v>
      </c>
    </row>
    <row r="707">
      <c r="A707" s="1" t="s">
        <v>248</v>
      </c>
      <c r="B707" s="1" t="s">
        <v>249</v>
      </c>
      <c r="C707" s="1" t="s">
        <v>250</v>
      </c>
      <c r="D707" s="1" t="s">
        <v>146</v>
      </c>
      <c r="E707" s="1" t="s">
        <v>18</v>
      </c>
      <c r="F707" s="1">
        <v>72.0</v>
      </c>
      <c r="G707" s="1">
        <v>-0.0247303919168189</v>
      </c>
      <c r="H707" s="1">
        <v>0.0144958513859016</v>
      </c>
      <c r="I707" s="1">
        <v>8.0</v>
      </c>
      <c r="J707" s="1" t="s">
        <v>251</v>
      </c>
      <c r="K707" s="1" t="s">
        <v>146</v>
      </c>
      <c r="L707" s="1" t="b">
        <v>0</v>
      </c>
    </row>
    <row r="708">
      <c r="A708" s="1" t="s">
        <v>248</v>
      </c>
      <c r="B708" s="1" t="s">
        <v>249</v>
      </c>
      <c r="C708" s="1" t="s">
        <v>250</v>
      </c>
      <c r="D708" s="1" t="s">
        <v>146</v>
      </c>
      <c r="E708" s="1" t="s">
        <v>18</v>
      </c>
      <c r="F708" s="1">
        <v>96.0</v>
      </c>
      <c r="G708" s="1">
        <v>-0.0381862740032374</v>
      </c>
      <c r="H708" s="1">
        <v>0.0056660808147614</v>
      </c>
      <c r="I708" s="1">
        <v>8.0</v>
      </c>
      <c r="J708" s="1" t="s">
        <v>251</v>
      </c>
      <c r="K708" s="1" t="s">
        <v>146</v>
      </c>
      <c r="L708" s="1" t="b">
        <v>0</v>
      </c>
    </row>
    <row r="709">
      <c r="A709" s="1" t="s">
        <v>248</v>
      </c>
      <c r="B709" s="1" t="s">
        <v>249</v>
      </c>
      <c r="C709" s="1" t="s">
        <v>250</v>
      </c>
      <c r="D709" s="1" t="s">
        <v>146</v>
      </c>
      <c r="E709" s="1" t="s">
        <v>18</v>
      </c>
      <c r="F709" s="1">
        <v>120.0</v>
      </c>
      <c r="G709" s="1">
        <v>-0.0379705880768597</v>
      </c>
      <c r="H709" s="1">
        <v>0.0030117573219884</v>
      </c>
      <c r="I709" s="1">
        <v>8.0</v>
      </c>
      <c r="J709" s="1" t="s">
        <v>251</v>
      </c>
      <c r="K709" s="1" t="s">
        <v>146</v>
      </c>
      <c r="L709" s="1" t="b">
        <v>0</v>
      </c>
    </row>
    <row r="710">
      <c r="A710" s="1" t="s">
        <v>252</v>
      </c>
      <c r="B710" s="1" t="s">
        <v>253</v>
      </c>
      <c r="C710" s="1" t="s">
        <v>254</v>
      </c>
      <c r="D710" s="1" t="s">
        <v>146</v>
      </c>
      <c r="E710" s="1" t="s">
        <v>16</v>
      </c>
      <c r="F710" s="1">
        <v>8.0</v>
      </c>
      <c r="G710" s="1">
        <v>-6.960784667171E-4</v>
      </c>
      <c r="H710" s="1">
        <v>0.0096784292249214</v>
      </c>
      <c r="I710" s="1">
        <v>8.0</v>
      </c>
      <c r="J710" s="1" t="s">
        <v>255</v>
      </c>
      <c r="K710" s="1" t="s">
        <v>146</v>
      </c>
      <c r="L710" s="1" t="b">
        <v>0</v>
      </c>
    </row>
    <row r="711">
      <c r="A711" s="1" t="s">
        <v>252</v>
      </c>
      <c r="B711" s="1" t="s">
        <v>253</v>
      </c>
      <c r="C711" s="1" t="s">
        <v>254</v>
      </c>
      <c r="D711" s="1" t="s">
        <v>146</v>
      </c>
      <c r="E711" s="1" t="s">
        <v>16</v>
      </c>
      <c r="F711" s="1">
        <v>24.0</v>
      </c>
      <c r="G711" s="1">
        <v>-0.0038382371249099</v>
      </c>
      <c r="H711" s="1">
        <v>0.0036020775475039</v>
      </c>
      <c r="I711" s="1">
        <v>8.0</v>
      </c>
      <c r="J711" s="1" t="s">
        <v>255</v>
      </c>
      <c r="K711" s="1" t="s">
        <v>146</v>
      </c>
      <c r="L711" s="1" t="b">
        <v>0</v>
      </c>
    </row>
    <row r="712">
      <c r="A712" s="1" t="s">
        <v>252</v>
      </c>
      <c r="B712" s="1" t="s">
        <v>253</v>
      </c>
      <c r="C712" s="1" t="s">
        <v>254</v>
      </c>
      <c r="D712" s="1" t="s">
        <v>146</v>
      </c>
      <c r="E712" s="1" t="s">
        <v>16</v>
      </c>
      <c r="F712" s="1">
        <v>48.0</v>
      </c>
      <c r="G712" s="1">
        <v>-0.0014509800821542</v>
      </c>
      <c r="H712" s="1">
        <v>0.0195609862781276</v>
      </c>
      <c r="I712" s="1">
        <v>8.0</v>
      </c>
      <c r="J712" s="1" t="s">
        <v>255</v>
      </c>
      <c r="K712" s="1" t="s">
        <v>146</v>
      </c>
      <c r="L712" s="1" t="b">
        <v>0</v>
      </c>
    </row>
    <row r="713">
      <c r="A713" s="1" t="s">
        <v>252</v>
      </c>
      <c r="B713" s="1" t="s">
        <v>253</v>
      </c>
      <c r="C713" s="1" t="s">
        <v>254</v>
      </c>
      <c r="D713" s="1" t="s">
        <v>146</v>
      </c>
      <c r="E713" s="1" t="s">
        <v>16</v>
      </c>
      <c r="F713" s="1">
        <v>72.0</v>
      </c>
      <c r="G713" s="1">
        <v>-0.0020245097275619</v>
      </c>
      <c r="H713" s="1">
        <v>0.0014737314848836</v>
      </c>
      <c r="I713" s="1">
        <v>8.0</v>
      </c>
      <c r="J713" s="1" t="s">
        <v>255</v>
      </c>
      <c r="K713" s="1" t="s">
        <v>146</v>
      </c>
      <c r="L713" s="1" t="b">
        <v>0</v>
      </c>
    </row>
    <row r="714">
      <c r="A714" s="1" t="s">
        <v>252</v>
      </c>
      <c r="B714" s="1" t="s">
        <v>253</v>
      </c>
      <c r="C714" s="1" t="s">
        <v>254</v>
      </c>
      <c r="D714" s="1" t="s">
        <v>146</v>
      </c>
      <c r="E714" s="1" t="s">
        <v>16</v>
      </c>
      <c r="F714" s="1">
        <v>96.0</v>
      </c>
      <c r="G714" s="1">
        <v>-0.0147573529393412</v>
      </c>
      <c r="H714" s="1">
        <v>0.006624259112904</v>
      </c>
      <c r="I714" s="1">
        <v>8.0</v>
      </c>
      <c r="J714" s="1" t="s">
        <v>255</v>
      </c>
      <c r="K714" s="1" t="s">
        <v>146</v>
      </c>
      <c r="L714" s="1" t="b">
        <v>0</v>
      </c>
    </row>
    <row r="715">
      <c r="A715" s="1" t="s">
        <v>252</v>
      </c>
      <c r="B715" s="1" t="s">
        <v>253</v>
      </c>
      <c r="C715" s="1" t="s">
        <v>254</v>
      </c>
      <c r="D715" s="1" t="s">
        <v>146</v>
      </c>
      <c r="E715" s="1" t="s">
        <v>16</v>
      </c>
      <c r="F715" s="1">
        <v>120.0</v>
      </c>
      <c r="G715" s="1">
        <v>-0.0072745101351756</v>
      </c>
      <c r="H715" s="1">
        <v>0.0045164974469599</v>
      </c>
      <c r="I715" s="1">
        <v>8.0</v>
      </c>
      <c r="J715" s="1" t="s">
        <v>255</v>
      </c>
      <c r="K715" s="1" t="s">
        <v>146</v>
      </c>
      <c r="L715" s="1" t="b">
        <v>0</v>
      </c>
    </row>
    <row r="716">
      <c r="A716" s="1" t="s">
        <v>252</v>
      </c>
      <c r="B716" s="1" t="s">
        <v>253</v>
      </c>
      <c r="C716" s="1" t="s">
        <v>254</v>
      </c>
      <c r="D716" s="1" t="s">
        <v>146</v>
      </c>
      <c r="E716" s="1" t="s">
        <v>18</v>
      </c>
      <c r="F716" s="1">
        <v>8.0</v>
      </c>
      <c r="G716" s="1">
        <v>0.010828431288246</v>
      </c>
      <c r="H716" s="1">
        <v>0.0051699492719381</v>
      </c>
      <c r="I716" s="1">
        <v>8.0</v>
      </c>
      <c r="J716" s="1" t="s">
        <v>255</v>
      </c>
      <c r="K716" s="1" t="s">
        <v>146</v>
      </c>
      <c r="L716" s="1" t="b">
        <v>0</v>
      </c>
    </row>
    <row r="717">
      <c r="A717" s="1" t="s">
        <v>252</v>
      </c>
      <c r="B717" s="1" t="s">
        <v>253</v>
      </c>
      <c r="C717" s="1" t="s">
        <v>254</v>
      </c>
      <c r="D717" s="1" t="s">
        <v>146</v>
      </c>
      <c r="E717" s="1" t="s">
        <v>18</v>
      </c>
      <c r="F717" s="1">
        <v>24.0</v>
      </c>
      <c r="G717" s="1">
        <v>-0.0053529412252828</v>
      </c>
      <c r="H717" s="1">
        <v>0.0070710756494036</v>
      </c>
      <c r="I717" s="1">
        <v>8.0</v>
      </c>
      <c r="J717" s="1" t="s">
        <v>255</v>
      </c>
      <c r="K717" s="1" t="s">
        <v>146</v>
      </c>
      <c r="L717" s="1" t="b">
        <v>0</v>
      </c>
    </row>
    <row r="718">
      <c r="A718" s="1" t="s">
        <v>252</v>
      </c>
      <c r="B718" s="1" t="s">
        <v>253</v>
      </c>
      <c r="C718" s="1" t="s">
        <v>254</v>
      </c>
      <c r="D718" s="1" t="s">
        <v>146</v>
      </c>
      <c r="E718" s="1" t="s">
        <v>18</v>
      </c>
      <c r="F718" s="1">
        <v>48.0</v>
      </c>
      <c r="G718" s="1">
        <v>-0.0064950980595313</v>
      </c>
      <c r="H718" s="1">
        <v>0.0022716043715257</v>
      </c>
      <c r="I718" s="1">
        <v>8.0</v>
      </c>
      <c r="J718" s="1" t="s">
        <v>255</v>
      </c>
      <c r="K718" s="1" t="s">
        <v>146</v>
      </c>
      <c r="L718" s="1" t="b">
        <v>0</v>
      </c>
    </row>
    <row r="719">
      <c r="A719" s="1" t="s">
        <v>252</v>
      </c>
      <c r="B719" s="1" t="s">
        <v>253</v>
      </c>
      <c r="C719" s="1" t="s">
        <v>254</v>
      </c>
      <c r="D719" s="1" t="s">
        <v>146</v>
      </c>
      <c r="E719" s="1" t="s">
        <v>18</v>
      </c>
      <c r="F719" s="1">
        <v>72.0</v>
      </c>
      <c r="G719" s="1">
        <v>-0.0102794118283782</v>
      </c>
      <c r="H719" s="1">
        <v>0.0081152095233477</v>
      </c>
      <c r="I719" s="1">
        <v>8.0</v>
      </c>
      <c r="J719" s="1" t="s">
        <v>255</v>
      </c>
      <c r="K719" s="1" t="s">
        <v>146</v>
      </c>
      <c r="L719" s="1" t="b">
        <v>0</v>
      </c>
    </row>
    <row r="720">
      <c r="A720" s="1" t="s">
        <v>252</v>
      </c>
      <c r="B720" s="1" t="s">
        <v>253</v>
      </c>
      <c r="C720" s="1" t="s">
        <v>254</v>
      </c>
      <c r="D720" s="1" t="s">
        <v>146</v>
      </c>
      <c r="E720" s="1" t="s">
        <v>18</v>
      </c>
      <c r="F720" s="1">
        <v>96.0</v>
      </c>
      <c r="G720" s="1">
        <v>-0.0160637256340123</v>
      </c>
      <c r="H720" s="1">
        <v>0.012287880507831</v>
      </c>
      <c r="I720" s="1">
        <v>8.0</v>
      </c>
      <c r="J720" s="1" t="s">
        <v>255</v>
      </c>
      <c r="K720" s="1" t="s">
        <v>146</v>
      </c>
      <c r="L720" s="1" t="b">
        <v>0</v>
      </c>
    </row>
    <row r="721">
      <c r="A721" s="1" t="s">
        <v>252</v>
      </c>
      <c r="B721" s="1" t="s">
        <v>253</v>
      </c>
      <c r="C721" s="1" t="s">
        <v>254</v>
      </c>
      <c r="D721" s="1" t="s">
        <v>146</v>
      </c>
      <c r="E721" s="1" t="s">
        <v>18</v>
      </c>
      <c r="F721" s="1">
        <v>120.0</v>
      </c>
      <c r="G721" s="1">
        <v>-0.0204803922679275</v>
      </c>
      <c r="H721" s="1">
        <v>0.0126538300065341</v>
      </c>
      <c r="I721" s="1">
        <v>8.0</v>
      </c>
      <c r="J721" s="1" t="s">
        <v>255</v>
      </c>
      <c r="K721" s="1" t="s">
        <v>146</v>
      </c>
      <c r="L721" s="1" t="b">
        <v>0</v>
      </c>
    </row>
    <row r="722">
      <c r="A722" s="1" t="s">
        <v>256</v>
      </c>
      <c r="B722" s="1" t="s">
        <v>257</v>
      </c>
      <c r="C722" s="1" t="s">
        <v>258</v>
      </c>
      <c r="D722" s="1" t="s">
        <v>146</v>
      </c>
      <c r="E722" s="1" t="s">
        <v>16</v>
      </c>
      <c r="F722" s="1">
        <v>8.0</v>
      </c>
      <c r="G722" s="1">
        <v>0.0026323527708882</v>
      </c>
      <c r="H722" s="1">
        <v>0.0059590309554919</v>
      </c>
      <c r="I722" s="1">
        <v>8.0</v>
      </c>
      <c r="J722" s="1" t="s">
        <v>259</v>
      </c>
      <c r="K722" s="1" t="s">
        <v>146</v>
      </c>
      <c r="L722" s="1" t="b">
        <v>0</v>
      </c>
    </row>
    <row r="723">
      <c r="A723" s="1" t="s">
        <v>256</v>
      </c>
      <c r="B723" s="1" t="s">
        <v>257</v>
      </c>
      <c r="C723" s="1" t="s">
        <v>258</v>
      </c>
      <c r="D723" s="1" t="s">
        <v>146</v>
      </c>
      <c r="E723" s="1" t="s">
        <v>16</v>
      </c>
      <c r="F723" s="1">
        <v>24.0</v>
      </c>
      <c r="G723" s="1">
        <v>-0.0049166685867021</v>
      </c>
      <c r="H723" s="1">
        <v>0.0034511641303242</v>
      </c>
      <c r="I723" s="1">
        <v>8.0</v>
      </c>
      <c r="J723" s="1" t="s">
        <v>259</v>
      </c>
      <c r="K723" s="1" t="s">
        <v>146</v>
      </c>
      <c r="L723" s="1" t="b">
        <v>0</v>
      </c>
    </row>
    <row r="724">
      <c r="A724" s="1" t="s">
        <v>256</v>
      </c>
      <c r="B724" s="1" t="s">
        <v>257</v>
      </c>
      <c r="C724" s="1" t="s">
        <v>258</v>
      </c>
      <c r="D724" s="1" t="s">
        <v>146</v>
      </c>
      <c r="E724" s="1" t="s">
        <v>16</v>
      </c>
      <c r="F724" s="1">
        <v>48.0</v>
      </c>
      <c r="G724" s="1">
        <v>-0.0010686272289603</v>
      </c>
      <c r="H724" s="1">
        <v>0.0185530732100449</v>
      </c>
      <c r="I724" s="1">
        <v>8.0</v>
      </c>
      <c r="J724" s="1" t="s">
        <v>259</v>
      </c>
      <c r="K724" s="1" t="s">
        <v>146</v>
      </c>
      <c r="L724" s="1" t="b">
        <v>0</v>
      </c>
    </row>
    <row r="725">
      <c r="A725" s="1" t="s">
        <v>256</v>
      </c>
      <c r="B725" s="1" t="s">
        <v>257</v>
      </c>
      <c r="C725" s="1" t="s">
        <v>258</v>
      </c>
      <c r="D725" s="1" t="s">
        <v>146</v>
      </c>
      <c r="E725" s="1" t="s">
        <v>16</v>
      </c>
      <c r="F725" s="1">
        <v>72.0</v>
      </c>
      <c r="G725" s="1">
        <v>-0.0022500001050502</v>
      </c>
      <c r="H725" s="1">
        <v>0.0015342075465452</v>
      </c>
      <c r="I725" s="1">
        <v>8.0</v>
      </c>
      <c r="J725" s="1" t="s">
        <v>259</v>
      </c>
      <c r="K725" s="1" t="s">
        <v>146</v>
      </c>
      <c r="L725" s="1" t="b">
        <v>0</v>
      </c>
    </row>
    <row r="726">
      <c r="A726" s="1" t="s">
        <v>256</v>
      </c>
      <c r="B726" s="1" t="s">
        <v>257</v>
      </c>
      <c r="C726" s="1" t="s">
        <v>258</v>
      </c>
      <c r="D726" s="1" t="s">
        <v>146</v>
      </c>
      <c r="E726" s="1" t="s">
        <v>16</v>
      </c>
      <c r="F726" s="1">
        <v>96.0</v>
      </c>
      <c r="G726" s="1">
        <v>-0.0108725488644267</v>
      </c>
      <c r="H726" s="1">
        <v>0.0109936039572893</v>
      </c>
      <c r="I726" s="1">
        <v>8.0</v>
      </c>
      <c r="J726" s="1" t="s">
        <v>259</v>
      </c>
      <c r="K726" s="1" t="s">
        <v>146</v>
      </c>
      <c r="L726" s="1" t="b">
        <v>0</v>
      </c>
    </row>
    <row r="727">
      <c r="A727" s="1" t="s">
        <v>256</v>
      </c>
      <c r="B727" s="1" t="s">
        <v>257</v>
      </c>
      <c r="C727" s="1" t="s">
        <v>258</v>
      </c>
      <c r="D727" s="1" t="s">
        <v>146</v>
      </c>
      <c r="E727" s="1" t="s">
        <v>16</v>
      </c>
      <c r="F727" s="1">
        <v>120.0</v>
      </c>
      <c r="G727" s="1">
        <v>-0.0059019606560468</v>
      </c>
      <c r="H727" s="1">
        <v>0.0027663044658187</v>
      </c>
      <c r="I727" s="1">
        <v>8.0</v>
      </c>
      <c r="J727" s="1" t="s">
        <v>259</v>
      </c>
      <c r="K727" s="1" t="s">
        <v>146</v>
      </c>
      <c r="L727" s="1" t="b">
        <v>0</v>
      </c>
    </row>
    <row r="728">
      <c r="A728" s="1" t="s">
        <v>256</v>
      </c>
      <c r="B728" s="1" t="s">
        <v>257</v>
      </c>
      <c r="C728" s="1" t="s">
        <v>258</v>
      </c>
      <c r="D728" s="1" t="s">
        <v>146</v>
      </c>
      <c r="E728" s="1" t="s">
        <v>18</v>
      </c>
      <c r="F728" s="1">
        <v>8.0</v>
      </c>
      <c r="G728" s="1">
        <v>0.0130147060845047</v>
      </c>
      <c r="H728" s="1">
        <v>0.0062909514836616</v>
      </c>
      <c r="I728" s="1">
        <v>8.0</v>
      </c>
      <c r="J728" s="1" t="s">
        <v>259</v>
      </c>
      <c r="K728" s="1" t="s">
        <v>146</v>
      </c>
      <c r="L728" s="1" t="b">
        <v>0</v>
      </c>
    </row>
    <row r="729">
      <c r="A729" s="1" t="s">
        <v>256</v>
      </c>
      <c r="B729" s="1" t="s">
        <v>257</v>
      </c>
      <c r="C729" s="1" t="s">
        <v>258</v>
      </c>
      <c r="D729" s="1" t="s">
        <v>146</v>
      </c>
      <c r="E729" s="1" t="s">
        <v>18</v>
      </c>
      <c r="F729" s="1">
        <v>24.0</v>
      </c>
      <c r="G729" s="1">
        <v>-0.0045808824070263</v>
      </c>
      <c r="H729" s="1">
        <v>0.0111671490791046</v>
      </c>
      <c r="I729" s="1">
        <v>8.0</v>
      </c>
      <c r="J729" s="1" t="s">
        <v>259</v>
      </c>
      <c r="K729" s="1" t="s">
        <v>146</v>
      </c>
      <c r="L729" s="1" t="b">
        <v>0</v>
      </c>
    </row>
    <row r="730">
      <c r="A730" s="1" t="s">
        <v>256</v>
      </c>
      <c r="B730" s="1" t="s">
        <v>257</v>
      </c>
      <c r="C730" s="1" t="s">
        <v>258</v>
      </c>
      <c r="D730" s="1" t="s">
        <v>146</v>
      </c>
      <c r="E730" s="1" t="s">
        <v>18</v>
      </c>
      <c r="F730" s="1">
        <v>48.0</v>
      </c>
      <c r="G730" s="1">
        <v>-0.0068970585125498</v>
      </c>
      <c r="H730" s="1">
        <v>0.0015011301170446</v>
      </c>
      <c r="I730" s="1">
        <v>8.0</v>
      </c>
      <c r="J730" s="1" t="s">
        <v>259</v>
      </c>
      <c r="K730" s="1" t="s">
        <v>146</v>
      </c>
      <c r="L730" s="1" t="b">
        <v>0</v>
      </c>
    </row>
    <row r="731">
      <c r="A731" s="1" t="s">
        <v>256</v>
      </c>
      <c r="B731" s="1" t="s">
        <v>257</v>
      </c>
      <c r="C731" s="1" t="s">
        <v>258</v>
      </c>
      <c r="D731" s="1" t="s">
        <v>146</v>
      </c>
      <c r="E731" s="1" t="s">
        <v>18</v>
      </c>
      <c r="F731" s="1">
        <v>72.0</v>
      </c>
      <c r="G731" s="1">
        <v>-0.0119852938696567</v>
      </c>
      <c r="H731" s="1">
        <v>0.0136778031227083</v>
      </c>
      <c r="I731" s="1">
        <v>8.0</v>
      </c>
      <c r="J731" s="1" t="s">
        <v>259</v>
      </c>
      <c r="K731" s="1" t="s">
        <v>146</v>
      </c>
      <c r="L731" s="1" t="b">
        <v>0</v>
      </c>
    </row>
    <row r="732">
      <c r="A732" s="1" t="s">
        <v>256</v>
      </c>
      <c r="B732" s="1" t="s">
        <v>257</v>
      </c>
      <c r="C732" s="1" t="s">
        <v>258</v>
      </c>
      <c r="D732" s="1" t="s">
        <v>146</v>
      </c>
      <c r="E732" s="1" t="s">
        <v>18</v>
      </c>
      <c r="F732" s="1">
        <v>96.0</v>
      </c>
      <c r="G732" s="1">
        <v>-0.0135294116917066</v>
      </c>
      <c r="H732" s="1">
        <v>0.0063999368036311</v>
      </c>
      <c r="I732" s="1">
        <v>8.0</v>
      </c>
      <c r="J732" s="1" t="s">
        <v>259</v>
      </c>
      <c r="K732" s="1" t="s">
        <v>146</v>
      </c>
      <c r="L732" s="1" t="b">
        <v>0</v>
      </c>
    </row>
    <row r="733">
      <c r="A733" s="1" t="s">
        <v>256</v>
      </c>
      <c r="B733" s="1" t="s">
        <v>257</v>
      </c>
      <c r="C733" s="1" t="s">
        <v>258</v>
      </c>
      <c r="D733" s="1" t="s">
        <v>146</v>
      </c>
      <c r="E733" s="1" t="s">
        <v>18</v>
      </c>
      <c r="F733" s="1">
        <v>120.0</v>
      </c>
      <c r="G733" s="1">
        <v>-0.0170637256233021</v>
      </c>
      <c r="H733" s="1">
        <v>0.0093979927185872</v>
      </c>
      <c r="I733" s="1">
        <v>8.0</v>
      </c>
      <c r="J733" s="1" t="s">
        <v>259</v>
      </c>
      <c r="K733" s="1" t="s">
        <v>146</v>
      </c>
      <c r="L733" s="1" t="b">
        <v>0</v>
      </c>
    </row>
    <row r="734">
      <c r="A734" s="1" t="s">
        <v>260</v>
      </c>
      <c r="B734" s="1" t="s">
        <v>261</v>
      </c>
      <c r="C734" s="1" t="s">
        <v>262</v>
      </c>
      <c r="D734" s="1" t="s">
        <v>146</v>
      </c>
      <c r="E734" s="1" t="s">
        <v>16</v>
      </c>
      <c r="F734" s="1">
        <v>8.0</v>
      </c>
      <c r="G734" s="1">
        <v>0.002585784139228</v>
      </c>
      <c r="H734" s="1">
        <v>0.005839248607391</v>
      </c>
      <c r="I734" s="1">
        <v>8.0</v>
      </c>
      <c r="J734" s="1" t="s">
        <v>263</v>
      </c>
      <c r="K734" s="1" t="s">
        <v>146</v>
      </c>
      <c r="L734" s="1" t="b">
        <v>0</v>
      </c>
    </row>
    <row r="735">
      <c r="A735" s="1" t="s">
        <v>260</v>
      </c>
      <c r="B735" s="1" t="s">
        <v>261</v>
      </c>
      <c r="C735" s="1" t="s">
        <v>262</v>
      </c>
      <c r="D735" s="1" t="s">
        <v>146</v>
      </c>
      <c r="E735" s="1" t="s">
        <v>16</v>
      </c>
      <c r="F735" s="1">
        <v>24.0</v>
      </c>
      <c r="G735" s="1">
        <v>-9.411764913238E-4</v>
      </c>
      <c r="H735" s="1">
        <v>0.0069274738064785</v>
      </c>
      <c r="I735" s="1">
        <v>8.0</v>
      </c>
      <c r="J735" s="1" t="s">
        <v>263</v>
      </c>
      <c r="K735" s="1" t="s">
        <v>146</v>
      </c>
      <c r="L735" s="1" t="b">
        <v>0</v>
      </c>
    </row>
    <row r="736">
      <c r="A736" s="1" t="s">
        <v>260</v>
      </c>
      <c r="B736" s="1" t="s">
        <v>261</v>
      </c>
      <c r="C736" s="1" t="s">
        <v>262</v>
      </c>
      <c r="D736" s="1" t="s">
        <v>146</v>
      </c>
      <c r="E736" s="1" t="s">
        <v>16</v>
      </c>
      <c r="F736" s="1">
        <v>48.0</v>
      </c>
      <c r="G736" s="1">
        <v>0.0028382352320477</v>
      </c>
      <c r="H736" s="1">
        <v>0.0174503819293722</v>
      </c>
      <c r="I736" s="1">
        <v>8.0</v>
      </c>
      <c r="J736" s="1" t="s">
        <v>263</v>
      </c>
      <c r="K736" s="1" t="s">
        <v>146</v>
      </c>
      <c r="L736" s="1" t="b">
        <v>0</v>
      </c>
    </row>
    <row r="737">
      <c r="A737" s="1" t="s">
        <v>260</v>
      </c>
      <c r="B737" s="1" t="s">
        <v>261</v>
      </c>
      <c r="C737" s="1" t="s">
        <v>262</v>
      </c>
      <c r="D737" s="1" t="s">
        <v>146</v>
      </c>
      <c r="E737" s="1" t="s">
        <v>16</v>
      </c>
      <c r="F737" s="1">
        <v>72.0</v>
      </c>
      <c r="G737" s="1">
        <v>0.0033921569993253</v>
      </c>
      <c r="H737" s="1">
        <v>0.0077020364347487</v>
      </c>
      <c r="I737" s="1">
        <v>8.0</v>
      </c>
      <c r="J737" s="1" t="s">
        <v>263</v>
      </c>
      <c r="K737" s="1" t="s">
        <v>146</v>
      </c>
      <c r="L737" s="1" t="b">
        <v>0</v>
      </c>
    </row>
    <row r="738">
      <c r="A738" s="1" t="s">
        <v>260</v>
      </c>
      <c r="B738" s="1" t="s">
        <v>261</v>
      </c>
      <c r="C738" s="1" t="s">
        <v>262</v>
      </c>
      <c r="D738" s="1" t="s">
        <v>146</v>
      </c>
      <c r="E738" s="1" t="s">
        <v>16</v>
      </c>
      <c r="F738" s="1">
        <v>96.0</v>
      </c>
      <c r="G738" s="1">
        <v>-0.0043529411777853</v>
      </c>
      <c r="H738" s="1">
        <v>0.0204685488195035</v>
      </c>
      <c r="I738" s="1">
        <v>8.0</v>
      </c>
      <c r="J738" s="1" t="s">
        <v>263</v>
      </c>
      <c r="K738" s="1" t="s">
        <v>146</v>
      </c>
      <c r="L738" s="1" t="b">
        <v>0</v>
      </c>
    </row>
    <row r="739">
      <c r="A739" s="1" t="s">
        <v>260</v>
      </c>
      <c r="B739" s="1" t="s">
        <v>261</v>
      </c>
      <c r="C739" s="1" t="s">
        <v>262</v>
      </c>
      <c r="D739" s="1" t="s">
        <v>146</v>
      </c>
      <c r="E739" s="1" t="s">
        <v>16</v>
      </c>
      <c r="F739" s="1">
        <v>120.0</v>
      </c>
      <c r="G739" s="1">
        <v>-0.0013970588915981</v>
      </c>
      <c r="H739" s="1">
        <v>0.0018103574343783</v>
      </c>
      <c r="I739" s="1">
        <v>8.0</v>
      </c>
      <c r="J739" s="1" t="s">
        <v>263</v>
      </c>
      <c r="K739" s="1" t="s">
        <v>146</v>
      </c>
      <c r="L739" s="1" t="b">
        <v>0</v>
      </c>
    </row>
    <row r="740">
      <c r="A740" s="1" t="s">
        <v>260</v>
      </c>
      <c r="B740" s="1" t="s">
        <v>261</v>
      </c>
      <c r="C740" s="1" t="s">
        <v>262</v>
      </c>
      <c r="D740" s="1" t="s">
        <v>146</v>
      </c>
      <c r="E740" s="1" t="s">
        <v>18</v>
      </c>
      <c r="F740" s="1">
        <v>8.0</v>
      </c>
      <c r="G740" s="1">
        <v>0.0137843138072639</v>
      </c>
      <c r="H740" s="1">
        <v>0.0062814390014995</v>
      </c>
      <c r="I740" s="1">
        <v>8.0</v>
      </c>
      <c r="J740" s="1" t="s">
        <v>263</v>
      </c>
      <c r="K740" s="1" t="s">
        <v>146</v>
      </c>
      <c r="L740" s="1" t="b">
        <v>0</v>
      </c>
    </row>
    <row r="741">
      <c r="A741" s="1" t="s">
        <v>260</v>
      </c>
      <c r="B741" s="1" t="s">
        <v>261</v>
      </c>
      <c r="C741" s="1" t="s">
        <v>262</v>
      </c>
      <c r="D741" s="1" t="s">
        <v>146</v>
      </c>
      <c r="E741" s="1" t="s">
        <v>18</v>
      </c>
      <c r="F741" s="1">
        <v>24.0</v>
      </c>
      <c r="G741" s="1">
        <v>8.553920779377E-4</v>
      </c>
      <c r="H741" s="1">
        <v>0.0159290387277296</v>
      </c>
      <c r="I741" s="1">
        <v>8.0</v>
      </c>
      <c r="J741" s="1" t="s">
        <v>263</v>
      </c>
      <c r="K741" s="1" t="s">
        <v>146</v>
      </c>
      <c r="L741" s="1" t="b">
        <v>0</v>
      </c>
    </row>
    <row r="742">
      <c r="A742" s="1" t="s">
        <v>260</v>
      </c>
      <c r="B742" s="1" t="s">
        <v>261</v>
      </c>
      <c r="C742" s="1" t="s">
        <v>262</v>
      </c>
      <c r="D742" s="1" t="s">
        <v>146</v>
      </c>
      <c r="E742" s="1" t="s">
        <v>18</v>
      </c>
      <c r="F742" s="1">
        <v>48.0</v>
      </c>
      <c r="G742" s="1">
        <v>-0.0034019607774098</v>
      </c>
      <c r="H742" s="1">
        <v>0.0061892578555589</v>
      </c>
      <c r="I742" s="1">
        <v>8.0</v>
      </c>
      <c r="J742" s="1" t="s">
        <v>263</v>
      </c>
      <c r="K742" s="1" t="s">
        <v>146</v>
      </c>
      <c r="L742" s="1" t="b">
        <v>0</v>
      </c>
    </row>
    <row r="743">
      <c r="A743" s="1" t="s">
        <v>260</v>
      </c>
      <c r="B743" s="1" t="s">
        <v>261</v>
      </c>
      <c r="C743" s="1" t="s">
        <v>262</v>
      </c>
      <c r="D743" s="1" t="s">
        <v>146</v>
      </c>
      <c r="E743" s="1" t="s">
        <v>18</v>
      </c>
      <c r="F743" s="1">
        <v>72.0</v>
      </c>
      <c r="G743" s="1">
        <v>-0.0034558826591819</v>
      </c>
      <c r="H743" s="1">
        <v>0.0259998642247232</v>
      </c>
      <c r="I743" s="1">
        <v>8.0</v>
      </c>
      <c r="J743" s="1" t="s">
        <v>263</v>
      </c>
      <c r="K743" s="1" t="s">
        <v>146</v>
      </c>
      <c r="L743" s="1" t="b">
        <v>0</v>
      </c>
    </row>
    <row r="744">
      <c r="A744" s="1" t="s">
        <v>260</v>
      </c>
      <c r="B744" s="1" t="s">
        <v>261</v>
      </c>
      <c r="C744" s="1" t="s">
        <v>262</v>
      </c>
      <c r="D744" s="1" t="s">
        <v>146</v>
      </c>
      <c r="E744" s="1" t="s">
        <v>18</v>
      </c>
      <c r="F744" s="1">
        <v>96.0</v>
      </c>
      <c r="G744" s="1">
        <v>-0.0029313725681276</v>
      </c>
      <c r="H744" s="1">
        <v>0.0154645497787631</v>
      </c>
      <c r="I744" s="1">
        <v>8.0</v>
      </c>
      <c r="J744" s="1" t="s">
        <v>263</v>
      </c>
      <c r="K744" s="1" t="s">
        <v>146</v>
      </c>
      <c r="L744" s="1" t="b">
        <v>0</v>
      </c>
    </row>
    <row r="745">
      <c r="A745" s="1" t="s">
        <v>260</v>
      </c>
      <c r="B745" s="1" t="s">
        <v>261</v>
      </c>
      <c r="C745" s="1" t="s">
        <v>262</v>
      </c>
      <c r="D745" s="1" t="s">
        <v>146</v>
      </c>
      <c r="E745" s="1" t="s">
        <v>18</v>
      </c>
      <c r="F745" s="1">
        <v>120.0</v>
      </c>
      <c r="G745" s="1">
        <v>-0.0122230396809754</v>
      </c>
      <c r="H745" s="1">
        <v>0.0075504998534262</v>
      </c>
      <c r="I745" s="1">
        <v>8.0</v>
      </c>
      <c r="J745" s="1" t="s">
        <v>263</v>
      </c>
      <c r="K745" s="1" t="s">
        <v>146</v>
      </c>
      <c r="L745" s="1" t="b">
        <v>0</v>
      </c>
    </row>
    <row r="746">
      <c r="A746" s="1" t="s">
        <v>264</v>
      </c>
      <c r="B746" s="1" t="s">
        <v>265</v>
      </c>
      <c r="C746" s="1" t="s">
        <v>266</v>
      </c>
      <c r="D746" s="1" t="s">
        <v>146</v>
      </c>
      <c r="E746" s="1" t="s">
        <v>16</v>
      </c>
      <c r="F746" s="1">
        <v>8.0</v>
      </c>
      <c r="G746" s="1">
        <v>0.0036274508893257</v>
      </c>
      <c r="H746" s="1">
        <v>0.0036027853224873</v>
      </c>
      <c r="I746" s="1">
        <v>8.0</v>
      </c>
      <c r="J746" s="1" t="s">
        <v>267</v>
      </c>
      <c r="K746" s="1" t="s">
        <v>146</v>
      </c>
      <c r="L746" s="1" t="b">
        <v>0</v>
      </c>
    </row>
    <row r="747">
      <c r="A747" s="1" t="s">
        <v>264</v>
      </c>
      <c r="B747" s="1" t="s">
        <v>265</v>
      </c>
      <c r="C747" s="1" t="s">
        <v>266</v>
      </c>
      <c r="D747" s="1" t="s">
        <v>146</v>
      </c>
      <c r="E747" s="1" t="s">
        <v>16</v>
      </c>
      <c r="F747" s="1">
        <v>24.0</v>
      </c>
      <c r="G747" s="1">
        <v>-0.0039019608157104</v>
      </c>
      <c r="H747" s="1">
        <v>0.003012359879927</v>
      </c>
      <c r="I747" s="1">
        <v>8.0</v>
      </c>
      <c r="J747" s="1" t="s">
        <v>267</v>
      </c>
      <c r="K747" s="1" t="s">
        <v>146</v>
      </c>
      <c r="L747" s="1" t="b">
        <v>0</v>
      </c>
    </row>
    <row r="748">
      <c r="A748" s="1" t="s">
        <v>264</v>
      </c>
      <c r="B748" s="1" t="s">
        <v>265</v>
      </c>
      <c r="C748" s="1" t="s">
        <v>266</v>
      </c>
      <c r="D748" s="1" t="s">
        <v>146</v>
      </c>
      <c r="E748" s="1" t="s">
        <v>16</v>
      </c>
      <c r="F748" s="1">
        <v>48.0</v>
      </c>
      <c r="G748" s="1">
        <v>0.0014999994309619</v>
      </c>
      <c r="H748" s="1">
        <v>0.0187647511837823</v>
      </c>
      <c r="I748" s="1">
        <v>8.0</v>
      </c>
      <c r="J748" s="1" t="s">
        <v>267</v>
      </c>
      <c r="K748" s="1" t="s">
        <v>146</v>
      </c>
      <c r="L748" s="1" t="b">
        <v>0</v>
      </c>
    </row>
    <row r="749">
      <c r="A749" s="1" t="s">
        <v>264</v>
      </c>
      <c r="B749" s="1" t="s">
        <v>265</v>
      </c>
      <c r="C749" s="1" t="s">
        <v>266</v>
      </c>
      <c r="D749" s="1" t="s">
        <v>146</v>
      </c>
      <c r="E749" s="1" t="s">
        <v>16</v>
      </c>
      <c r="F749" s="1">
        <v>72.0</v>
      </c>
      <c r="G749" s="1">
        <v>7.941215280879E-4</v>
      </c>
      <c r="H749" s="1">
        <v>0.0053049058713969</v>
      </c>
      <c r="I749" s="1">
        <v>8.0</v>
      </c>
      <c r="J749" s="1" t="s">
        <v>267</v>
      </c>
      <c r="K749" s="1" t="s">
        <v>146</v>
      </c>
      <c r="L749" s="1" t="b">
        <v>0</v>
      </c>
    </row>
    <row r="750">
      <c r="A750" s="1" t="s">
        <v>264</v>
      </c>
      <c r="B750" s="1" t="s">
        <v>265</v>
      </c>
      <c r="C750" s="1" t="s">
        <v>266</v>
      </c>
      <c r="D750" s="1" t="s">
        <v>146</v>
      </c>
      <c r="E750" s="1" t="s">
        <v>16</v>
      </c>
      <c r="F750" s="1">
        <v>96.0</v>
      </c>
      <c r="G750" s="1">
        <v>-0.0056911763967946</v>
      </c>
      <c r="H750" s="1">
        <v>0.0184694574225507</v>
      </c>
      <c r="I750" s="1">
        <v>8.0</v>
      </c>
      <c r="J750" s="1" t="s">
        <v>267</v>
      </c>
      <c r="K750" s="1" t="s">
        <v>146</v>
      </c>
      <c r="L750" s="1" t="b">
        <v>0</v>
      </c>
    </row>
    <row r="751">
      <c r="A751" s="1" t="s">
        <v>264</v>
      </c>
      <c r="B751" s="1" t="s">
        <v>265</v>
      </c>
      <c r="C751" s="1" t="s">
        <v>266</v>
      </c>
      <c r="D751" s="1" t="s">
        <v>146</v>
      </c>
      <c r="E751" s="1" t="s">
        <v>16</v>
      </c>
      <c r="F751" s="1">
        <v>120.0</v>
      </c>
      <c r="G751" s="1">
        <v>-3.333331696921E-4</v>
      </c>
      <c r="H751" s="1">
        <v>0.0066527454004589</v>
      </c>
      <c r="I751" s="1">
        <v>8.0</v>
      </c>
      <c r="J751" s="1" t="s">
        <v>267</v>
      </c>
      <c r="K751" s="1" t="s">
        <v>146</v>
      </c>
      <c r="L751" s="1" t="b">
        <v>0</v>
      </c>
    </row>
    <row r="752">
      <c r="A752" s="1" t="s">
        <v>264</v>
      </c>
      <c r="B752" s="1" t="s">
        <v>265</v>
      </c>
      <c r="C752" s="1" t="s">
        <v>266</v>
      </c>
      <c r="D752" s="1" t="s">
        <v>146</v>
      </c>
      <c r="E752" s="1" t="s">
        <v>18</v>
      </c>
      <c r="F752" s="1">
        <v>8.0</v>
      </c>
      <c r="G752" s="1">
        <v>0.013196078594774</v>
      </c>
      <c r="H752" s="1">
        <v>0.0065522226106191</v>
      </c>
      <c r="I752" s="1">
        <v>8.0</v>
      </c>
      <c r="J752" s="1" t="s">
        <v>267</v>
      </c>
      <c r="K752" s="1" t="s">
        <v>146</v>
      </c>
      <c r="L752" s="1" t="b">
        <v>0</v>
      </c>
    </row>
    <row r="753">
      <c r="A753" s="1" t="s">
        <v>264</v>
      </c>
      <c r="B753" s="1" t="s">
        <v>265</v>
      </c>
      <c r="C753" s="1" t="s">
        <v>266</v>
      </c>
      <c r="D753" s="1" t="s">
        <v>146</v>
      </c>
      <c r="E753" s="1" t="s">
        <v>18</v>
      </c>
      <c r="F753" s="1">
        <v>24.0</v>
      </c>
      <c r="G753" s="1">
        <v>-0.0056666665477678</v>
      </c>
      <c r="H753" s="1">
        <v>0.0147637107391214</v>
      </c>
      <c r="I753" s="1">
        <v>8.0</v>
      </c>
      <c r="J753" s="1" t="s">
        <v>267</v>
      </c>
      <c r="K753" s="1" t="s">
        <v>146</v>
      </c>
      <c r="L753" s="1" t="b">
        <v>0</v>
      </c>
    </row>
    <row r="754">
      <c r="A754" s="1" t="s">
        <v>264</v>
      </c>
      <c r="B754" s="1" t="s">
        <v>265</v>
      </c>
      <c r="C754" s="1" t="s">
        <v>266</v>
      </c>
      <c r="D754" s="1" t="s">
        <v>146</v>
      </c>
      <c r="E754" s="1" t="s">
        <v>18</v>
      </c>
      <c r="F754" s="1">
        <v>48.0</v>
      </c>
      <c r="G754" s="1">
        <v>-0.0077549018751597</v>
      </c>
      <c r="H754" s="1">
        <v>0.0057471961264775</v>
      </c>
      <c r="I754" s="1">
        <v>8.0</v>
      </c>
      <c r="J754" s="1" t="s">
        <v>267</v>
      </c>
      <c r="K754" s="1" t="s">
        <v>146</v>
      </c>
      <c r="L754" s="1" t="b">
        <v>0</v>
      </c>
    </row>
    <row r="755">
      <c r="A755" s="1" t="s">
        <v>264</v>
      </c>
      <c r="B755" s="1" t="s">
        <v>265</v>
      </c>
      <c r="C755" s="1" t="s">
        <v>266</v>
      </c>
      <c r="D755" s="1" t="s">
        <v>146</v>
      </c>
      <c r="E755" s="1" t="s">
        <v>18</v>
      </c>
      <c r="F755" s="1">
        <v>72.0</v>
      </c>
      <c r="G755" s="1">
        <v>-0.0140980391443008</v>
      </c>
      <c r="H755" s="1">
        <v>0.0205921671156342</v>
      </c>
      <c r="I755" s="1">
        <v>8.0</v>
      </c>
      <c r="J755" s="1" t="s">
        <v>267</v>
      </c>
      <c r="K755" s="1" t="s">
        <v>146</v>
      </c>
      <c r="L755" s="1" t="b">
        <v>0</v>
      </c>
    </row>
    <row r="756">
      <c r="A756" s="1" t="s">
        <v>264</v>
      </c>
      <c r="B756" s="1" t="s">
        <v>265</v>
      </c>
      <c r="C756" s="1" t="s">
        <v>266</v>
      </c>
      <c r="D756" s="1" t="s">
        <v>146</v>
      </c>
      <c r="E756" s="1" t="s">
        <v>18</v>
      </c>
      <c r="F756" s="1">
        <v>96.0</v>
      </c>
      <c r="G756" s="1">
        <v>-0.0178284315625205</v>
      </c>
      <c r="H756" s="1">
        <v>0.0075840670260483</v>
      </c>
      <c r="I756" s="1">
        <v>8.0</v>
      </c>
      <c r="J756" s="1" t="s">
        <v>267</v>
      </c>
      <c r="K756" s="1" t="s">
        <v>146</v>
      </c>
      <c r="L756" s="1" t="b">
        <v>0</v>
      </c>
    </row>
    <row r="757">
      <c r="A757" s="1" t="s">
        <v>264</v>
      </c>
      <c r="B757" s="1" t="s">
        <v>265</v>
      </c>
      <c r="C757" s="1" t="s">
        <v>266</v>
      </c>
      <c r="D757" s="1" t="s">
        <v>146</v>
      </c>
      <c r="E757" s="1" t="s">
        <v>18</v>
      </c>
      <c r="F757" s="1">
        <v>120.0</v>
      </c>
      <c r="G757" s="1">
        <v>-0.0206127451383508</v>
      </c>
      <c r="H757" s="1">
        <v>0.0106597632154792</v>
      </c>
      <c r="I757" s="1">
        <v>8.0</v>
      </c>
      <c r="J757" s="1" t="s">
        <v>267</v>
      </c>
      <c r="K757" s="1" t="s">
        <v>146</v>
      </c>
      <c r="L757" s="1" t="b">
        <v>0</v>
      </c>
    </row>
    <row r="758">
      <c r="A758" s="1" t="s">
        <v>268</v>
      </c>
      <c r="B758" s="1" t="s">
        <v>269</v>
      </c>
      <c r="C758" s="1" t="s">
        <v>270</v>
      </c>
      <c r="D758" s="1" t="s">
        <v>146</v>
      </c>
      <c r="E758" s="1" t="s">
        <v>16</v>
      </c>
      <c r="F758" s="1">
        <v>8.0</v>
      </c>
      <c r="G758" s="1">
        <v>0.0125906863613636</v>
      </c>
      <c r="H758" s="1">
        <v>0.0107986215100491</v>
      </c>
      <c r="I758" s="1">
        <v>16.0</v>
      </c>
      <c r="J758" s="1" t="s">
        <v>271</v>
      </c>
      <c r="K758" s="1" t="s">
        <v>146</v>
      </c>
      <c r="L758" s="1" t="b">
        <v>0</v>
      </c>
    </row>
    <row r="759">
      <c r="A759" s="1" t="s">
        <v>268</v>
      </c>
      <c r="B759" s="1" t="s">
        <v>269</v>
      </c>
      <c r="C759" s="1" t="s">
        <v>270</v>
      </c>
      <c r="D759" s="1" t="s">
        <v>146</v>
      </c>
      <c r="E759" s="1" t="s">
        <v>16</v>
      </c>
      <c r="F759" s="1">
        <v>24.0</v>
      </c>
      <c r="G759" s="1">
        <v>0.0224497551243985</v>
      </c>
      <c r="H759" s="1">
        <v>0.0214343408478039</v>
      </c>
      <c r="I759" s="1">
        <v>16.0</v>
      </c>
      <c r="J759" s="1" t="s">
        <v>271</v>
      </c>
      <c r="K759" s="1" t="s">
        <v>146</v>
      </c>
      <c r="L759" s="1" t="b">
        <v>0</v>
      </c>
    </row>
    <row r="760">
      <c r="A760" s="1" t="s">
        <v>268</v>
      </c>
      <c r="B760" s="1" t="s">
        <v>269</v>
      </c>
      <c r="C760" s="1" t="s">
        <v>270</v>
      </c>
      <c r="D760" s="1" t="s">
        <v>146</v>
      </c>
      <c r="E760" s="1" t="s">
        <v>16</v>
      </c>
      <c r="F760" s="1">
        <v>48.0</v>
      </c>
      <c r="G760" s="1">
        <v>0.0248541665496304</v>
      </c>
      <c r="H760" s="1">
        <v>0.0316902436366757</v>
      </c>
      <c r="I760" s="1">
        <v>16.0</v>
      </c>
      <c r="J760" s="1" t="s">
        <v>271</v>
      </c>
      <c r="K760" s="1" t="s">
        <v>146</v>
      </c>
      <c r="L760" s="1" t="b">
        <v>0</v>
      </c>
    </row>
    <row r="761">
      <c r="A761" s="1" t="s">
        <v>268</v>
      </c>
      <c r="B761" s="1" t="s">
        <v>269</v>
      </c>
      <c r="C761" s="1" t="s">
        <v>270</v>
      </c>
      <c r="D761" s="1" t="s">
        <v>146</v>
      </c>
      <c r="E761" s="1" t="s">
        <v>16</v>
      </c>
      <c r="F761" s="1">
        <v>72.0</v>
      </c>
      <c r="G761" s="1">
        <v>0.0395600491901859</v>
      </c>
      <c r="H761" s="1">
        <v>0.0642095264160151</v>
      </c>
      <c r="I761" s="1">
        <v>16.0</v>
      </c>
      <c r="J761" s="1" t="s">
        <v>271</v>
      </c>
      <c r="K761" s="1" t="s">
        <v>146</v>
      </c>
      <c r="L761" s="1" t="b">
        <v>0</v>
      </c>
    </row>
    <row r="762">
      <c r="A762" s="1" t="s">
        <v>268</v>
      </c>
      <c r="B762" s="1" t="s">
        <v>269</v>
      </c>
      <c r="C762" s="1" t="s">
        <v>270</v>
      </c>
      <c r="D762" s="1" t="s">
        <v>146</v>
      </c>
      <c r="E762" s="1" t="s">
        <v>16</v>
      </c>
      <c r="F762" s="1">
        <v>96.0</v>
      </c>
      <c r="G762" s="1">
        <v>0.0568578427628381</v>
      </c>
      <c r="H762" s="1">
        <v>0.05542304699041</v>
      </c>
      <c r="I762" s="1">
        <v>16.0</v>
      </c>
      <c r="J762" s="1" t="s">
        <v>271</v>
      </c>
      <c r="K762" s="1" t="s">
        <v>146</v>
      </c>
      <c r="L762" s="1" t="b">
        <v>0</v>
      </c>
    </row>
    <row r="763">
      <c r="A763" s="1" t="s">
        <v>268</v>
      </c>
      <c r="B763" s="1" t="s">
        <v>269</v>
      </c>
      <c r="C763" s="1" t="s">
        <v>270</v>
      </c>
      <c r="D763" s="1" t="s">
        <v>146</v>
      </c>
      <c r="E763" s="1" t="s">
        <v>16</v>
      </c>
      <c r="F763" s="1">
        <v>120.0</v>
      </c>
      <c r="G763" s="1">
        <v>0.0541225494234822</v>
      </c>
      <c r="H763" s="1">
        <v>0.0512349780246984</v>
      </c>
      <c r="I763" s="1">
        <v>16.0</v>
      </c>
      <c r="J763" s="1" t="s">
        <v>271</v>
      </c>
      <c r="K763" s="1" t="s">
        <v>146</v>
      </c>
      <c r="L763" s="1" t="b">
        <v>0</v>
      </c>
    </row>
    <row r="764">
      <c r="A764" s="1" t="s">
        <v>268</v>
      </c>
      <c r="B764" s="1" t="s">
        <v>269</v>
      </c>
      <c r="C764" s="1" t="s">
        <v>270</v>
      </c>
      <c r="D764" s="1" t="s">
        <v>146</v>
      </c>
      <c r="E764" s="1" t="s">
        <v>18</v>
      </c>
      <c r="F764" s="1">
        <v>8.0</v>
      </c>
      <c r="G764" s="1">
        <v>0.0294901960587594</v>
      </c>
      <c r="H764" s="1">
        <v>0.0116010732725535</v>
      </c>
      <c r="I764" s="1">
        <v>16.0</v>
      </c>
      <c r="J764" s="1" t="s">
        <v>271</v>
      </c>
      <c r="K764" s="1" t="s">
        <v>146</v>
      </c>
      <c r="L764" s="1" t="b">
        <v>0</v>
      </c>
    </row>
    <row r="765">
      <c r="A765" s="1" t="s">
        <v>268</v>
      </c>
      <c r="B765" s="1" t="s">
        <v>269</v>
      </c>
      <c r="C765" s="1" t="s">
        <v>270</v>
      </c>
      <c r="D765" s="1" t="s">
        <v>146</v>
      </c>
      <c r="E765" s="1" t="s">
        <v>18</v>
      </c>
      <c r="F765" s="1">
        <v>24.0</v>
      </c>
      <c r="G765" s="1">
        <v>0.037066176533699</v>
      </c>
      <c r="H765" s="1">
        <v>0.0434299031251385</v>
      </c>
      <c r="I765" s="1">
        <v>16.0</v>
      </c>
      <c r="J765" s="1" t="s">
        <v>271</v>
      </c>
      <c r="K765" s="1" t="s">
        <v>146</v>
      </c>
      <c r="L765" s="1" t="b">
        <v>0</v>
      </c>
    </row>
    <row r="766">
      <c r="A766" s="1" t="s">
        <v>268</v>
      </c>
      <c r="B766" s="1" t="s">
        <v>269</v>
      </c>
      <c r="C766" s="1" t="s">
        <v>270</v>
      </c>
      <c r="D766" s="1" t="s">
        <v>146</v>
      </c>
      <c r="E766" s="1" t="s">
        <v>18</v>
      </c>
      <c r="F766" s="1">
        <v>48.0</v>
      </c>
      <c r="G766" s="1">
        <v>0.0406813726876862</v>
      </c>
      <c r="H766" s="1">
        <v>0.0589568440924922</v>
      </c>
      <c r="I766" s="1">
        <v>16.0</v>
      </c>
      <c r="J766" s="1" t="s">
        <v>271</v>
      </c>
      <c r="K766" s="1" t="s">
        <v>146</v>
      </c>
      <c r="L766" s="1" t="b">
        <v>0</v>
      </c>
    </row>
    <row r="767">
      <c r="A767" s="1" t="s">
        <v>268</v>
      </c>
      <c r="B767" s="1" t="s">
        <v>269</v>
      </c>
      <c r="C767" s="1" t="s">
        <v>270</v>
      </c>
      <c r="D767" s="1" t="s">
        <v>146</v>
      </c>
      <c r="E767" s="1" t="s">
        <v>18</v>
      </c>
      <c r="F767" s="1">
        <v>72.0</v>
      </c>
      <c r="G767" s="1">
        <v>0.0409999991534277</v>
      </c>
      <c r="H767" s="1">
        <v>0.074087920039743</v>
      </c>
      <c r="I767" s="1">
        <v>16.0</v>
      </c>
      <c r="J767" s="1" t="s">
        <v>271</v>
      </c>
      <c r="K767" s="1" t="s">
        <v>146</v>
      </c>
      <c r="L767" s="1" t="b">
        <v>0</v>
      </c>
    </row>
    <row r="768">
      <c r="A768" s="1" t="s">
        <v>268</v>
      </c>
      <c r="B768" s="1" t="s">
        <v>269</v>
      </c>
      <c r="C768" s="1" t="s">
        <v>270</v>
      </c>
      <c r="D768" s="1" t="s">
        <v>146</v>
      </c>
      <c r="E768" s="1" t="s">
        <v>18</v>
      </c>
      <c r="F768" s="1">
        <v>96.0</v>
      </c>
      <c r="G768" s="1">
        <v>0.0462352942504367</v>
      </c>
      <c r="H768" s="1">
        <v>0.0601511622288456</v>
      </c>
      <c r="I768" s="1">
        <v>16.0</v>
      </c>
      <c r="J768" s="1" t="s">
        <v>271</v>
      </c>
      <c r="K768" s="1" t="s">
        <v>146</v>
      </c>
      <c r="L768" s="1" t="b">
        <v>0</v>
      </c>
    </row>
    <row r="769">
      <c r="A769" s="1" t="s">
        <v>268</v>
      </c>
      <c r="B769" s="1" t="s">
        <v>269</v>
      </c>
      <c r="C769" s="1" t="s">
        <v>270</v>
      </c>
      <c r="D769" s="1" t="s">
        <v>146</v>
      </c>
      <c r="E769" s="1" t="s">
        <v>18</v>
      </c>
      <c r="F769" s="1">
        <v>120.0</v>
      </c>
      <c r="G769" s="1">
        <v>0.0581752458820119</v>
      </c>
      <c r="H769" s="1">
        <v>0.0634977266467031</v>
      </c>
      <c r="I769" s="1">
        <v>16.0</v>
      </c>
      <c r="J769" s="1" t="s">
        <v>271</v>
      </c>
      <c r="K769" s="1" t="s">
        <v>146</v>
      </c>
      <c r="L769" s="1" t="b">
        <v>0</v>
      </c>
    </row>
    <row r="770">
      <c r="A770" s="1" t="s">
        <v>272</v>
      </c>
      <c r="B770" s="1" t="s">
        <v>273</v>
      </c>
      <c r="C770" s="1" t="s">
        <v>274</v>
      </c>
      <c r="D770" s="1" t="s">
        <v>146</v>
      </c>
      <c r="E770" s="1" t="s">
        <v>16</v>
      </c>
      <c r="F770" s="1">
        <v>8.0</v>
      </c>
      <c r="G770" s="1">
        <v>0.013745098025538</v>
      </c>
      <c r="H770" s="1">
        <v>0.0013362959011657</v>
      </c>
      <c r="I770" s="1">
        <v>8.0</v>
      </c>
      <c r="J770" s="1" t="s">
        <v>275</v>
      </c>
      <c r="K770" s="1" t="s">
        <v>146</v>
      </c>
      <c r="L770" s="1" t="b">
        <v>0</v>
      </c>
    </row>
    <row r="771">
      <c r="A771" s="1" t="s">
        <v>272</v>
      </c>
      <c r="B771" s="1" t="s">
        <v>273</v>
      </c>
      <c r="C771" s="1" t="s">
        <v>274</v>
      </c>
      <c r="D771" s="1" t="s">
        <v>146</v>
      </c>
      <c r="E771" s="1" t="s">
        <v>16</v>
      </c>
      <c r="F771" s="1">
        <v>24.0</v>
      </c>
      <c r="G771" s="1">
        <v>0.0060539215337485</v>
      </c>
      <c r="H771" s="1">
        <v>0.0016600709271553</v>
      </c>
      <c r="I771" s="1">
        <v>8.0</v>
      </c>
      <c r="J771" s="1" t="s">
        <v>275</v>
      </c>
      <c r="K771" s="1" t="s">
        <v>146</v>
      </c>
      <c r="L771" s="1" t="b">
        <v>0</v>
      </c>
    </row>
    <row r="772">
      <c r="A772" s="1" t="s">
        <v>272</v>
      </c>
      <c r="B772" s="1" t="s">
        <v>273</v>
      </c>
      <c r="C772" s="1" t="s">
        <v>274</v>
      </c>
      <c r="D772" s="1" t="s">
        <v>146</v>
      </c>
      <c r="E772" s="1" t="s">
        <v>16</v>
      </c>
      <c r="F772" s="1">
        <v>48.0</v>
      </c>
      <c r="G772" s="1">
        <v>0.0094534311210736</v>
      </c>
      <c r="H772" s="1">
        <v>0.0222676252706891</v>
      </c>
      <c r="I772" s="1">
        <v>8.0</v>
      </c>
      <c r="J772" s="1" t="s">
        <v>275</v>
      </c>
      <c r="K772" s="1" t="s">
        <v>146</v>
      </c>
      <c r="L772" s="1" t="b">
        <v>0</v>
      </c>
    </row>
    <row r="773">
      <c r="A773" s="1" t="s">
        <v>272</v>
      </c>
      <c r="B773" s="1" t="s">
        <v>273</v>
      </c>
      <c r="C773" s="1" t="s">
        <v>274</v>
      </c>
      <c r="D773" s="1" t="s">
        <v>146</v>
      </c>
      <c r="E773" s="1" t="s">
        <v>16</v>
      </c>
      <c r="F773" s="1">
        <v>72.0</v>
      </c>
      <c r="G773" s="1">
        <v>0.0095122549246298</v>
      </c>
      <c r="H773" s="1">
        <v>0.0059111289382305</v>
      </c>
      <c r="I773" s="1">
        <v>8.0</v>
      </c>
      <c r="J773" s="1" t="s">
        <v>275</v>
      </c>
      <c r="K773" s="1" t="s">
        <v>146</v>
      </c>
      <c r="L773" s="1" t="b">
        <v>0</v>
      </c>
    </row>
    <row r="774">
      <c r="A774" s="1" t="s">
        <v>272</v>
      </c>
      <c r="B774" s="1" t="s">
        <v>273</v>
      </c>
      <c r="C774" s="1" t="s">
        <v>274</v>
      </c>
      <c r="D774" s="1" t="s">
        <v>146</v>
      </c>
      <c r="E774" s="1" t="s">
        <v>16</v>
      </c>
      <c r="F774" s="1">
        <v>96.0</v>
      </c>
      <c r="G774" s="1">
        <v>0.0048627451178617</v>
      </c>
      <c r="H774" s="1">
        <v>0.0127790153326098</v>
      </c>
      <c r="I774" s="1">
        <v>8.0</v>
      </c>
      <c r="J774" s="1" t="s">
        <v>275</v>
      </c>
      <c r="K774" s="1" t="s">
        <v>146</v>
      </c>
      <c r="L774" s="1" t="b">
        <v>0</v>
      </c>
    </row>
    <row r="775">
      <c r="A775" s="1" t="s">
        <v>272</v>
      </c>
      <c r="B775" s="1" t="s">
        <v>273</v>
      </c>
      <c r="C775" s="1" t="s">
        <v>274</v>
      </c>
      <c r="D775" s="1" t="s">
        <v>146</v>
      </c>
      <c r="E775" s="1" t="s">
        <v>16</v>
      </c>
      <c r="F775" s="1">
        <v>120.0</v>
      </c>
      <c r="G775" s="1">
        <v>0.0140441175899468</v>
      </c>
      <c r="H775" s="1">
        <v>0.0109927989793378</v>
      </c>
      <c r="I775" s="1">
        <v>8.0</v>
      </c>
      <c r="J775" s="1" t="s">
        <v>275</v>
      </c>
      <c r="K775" s="1" t="s">
        <v>146</v>
      </c>
      <c r="L775" s="1" t="b">
        <v>0</v>
      </c>
    </row>
    <row r="776">
      <c r="A776" s="1" t="s">
        <v>272</v>
      </c>
      <c r="B776" s="1" t="s">
        <v>273</v>
      </c>
      <c r="C776" s="1" t="s">
        <v>274</v>
      </c>
      <c r="D776" s="1" t="s">
        <v>146</v>
      </c>
      <c r="E776" s="1" t="s">
        <v>18</v>
      </c>
      <c r="F776" s="1">
        <v>8.0</v>
      </c>
      <c r="G776" s="1">
        <v>0.0318848036695271</v>
      </c>
      <c r="H776" s="1">
        <v>0.0069358443209519</v>
      </c>
      <c r="I776" s="1">
        <v>8.0</v>
      </c>
      <c r="J776" s="1" t="s">
        <v>275</v>
      </c>
      <c r="K776" s="1" t="s">
        <v>146</v>
      </c>
      <c r="L776" s="1" t="b">
        <v>0</v>
      </c>
    </row>
    <row r="777">
      <c r="A777" s="1" t="s">
        <v>272</v>
      </c>
      <c r="B777" s="1" t="s">
        <v>273</v>
      </c>
      <c r="C777" s="1" t="s">
        <v>274</v>
      </c>
      <c r="D777" s="1" t="s">
        <v>146</v>
      </c>
      <c r="E777" s="1" t="s">
        <v>18</v>
      </c>
      <c r="F777" s="1">
        <v>24.0</v>
      </c>
      <c r="G777" s="1">
        <v>0.016063725342974</v>
      </c>
      <c r="H777" s="1">
        <v>0.0083779543463317</v>
      </c>
      <c r="I777" s="1">
        <v>8.0</v>
      </c>
      <c r="J777" s="1" t="s">
        <v>275</v>
      </c>
      <c r="K777" s="1" t="s">
        <v>146</v>
      </c>
      <c r="L777" s="1" t="b">
        <v>0</v>
      </c>
    </row>
    <row r="778">
      <c r="A778" s="1" t="s">
        <v>272</v>
      </c>
      <c r="B778" s="1" t="s">
        <v>273</v>
      </c>
      <c r="C778" s="1" t="s">
        <v>274</v>
      </c>
      <c r="D778" s="1" t="s">
        <v>146</v>
      </c>
      <c r="E778" s="1" t="s">
        <v>18</v>
      </c>
      <c r="F778" s="1">
        <v>48.0</v>
      </c>
      <c r="G778" s="1">
        <v>0.0124019606737419</v>
      </c>
      <c r="H778" s="1">
        <v>0.0028061045882081</v>
      </c>
      <c r="I778" s="1">
        <v>8.0</v>
      </c>
      <c r="J778" s="1" t="s">
        <v>275</v>
      </c>
      <c r="K778" s="1" t="s">
        <v>146</v>
      </c>
      <c r="L778" s="1" t="b">
        <v>0</v>
      </c>
    </row>
    <row r="779">
      <c r="A779" s="1" t="s">
        <v>272</v>
      </c>
      <c r="B779" s="1" t="s">
        <v>273</v>
      </c>
      <c r="C779" s="1" t="s">
        <v>274</v>
      </c>
      <c r="D779" s="1" t="s">
        <v>146</v>
      </c>
      <c r="E779" s="1" t="s">
        <v>18</v>
      </c>
      <c r="F779" s="1">
        <v>72.0</v>
      </c>
      <c r="G779" s="1">
        <v>0.0127303920453414</v>
      </c>
      <c r="H779" s="1">
        <v>0.0079955759611145</v>
      </c>
      <c r="I779" s="1">
        <v>8.0</v>
      </c>
      <c r="J779" s="1" t="s">
        <v>275</v>
      </c>
      <c r="K779" s="1" t="s">
        <v>146</v>
      </c>
      <c r="L779" s="1" t="b">
        <v>0</v>
      </c>
    </row>
    <row r="780">
      <c r="A780" s="1" t="s">
        <v>272</v>
      </c>
      <c r="B780" s="1" t="s">
        <v>273</v>
      </c>
      <c r="C780" s="1" t="s">
        <v>274</v>
      </c>
      <c r="D780" s="1" t="s">
        <v>146</v>
      </c>
      <c r="E780" s="1" t="s">
        <v>18</v>
      </c>
      <c r="F780" s="1">
        <v>96.0</v>
      </c>
      <c r="G780" s="1">
        <v>0.0211470584617927</v>
      </c>
      <c r="H780" s="1">
        <v>0.0308289080011553</v>
      </c>
      <c r="I780" s="1">
        <v>8.0</v>
      </c>
      <c r="J780" s="1" t="s">
        <v>275</v>
      </c>
      <c r="K780" s="1" t="s">
        <v>146</v>
      </c>
      <c r="L780" s="1" t="b">
        <v>0</v>
      </c>
    </row>
    <row r="781">
      <c r="A781" s="1" t="s">
        <v>272</v>
      </c>
      <c r="B781" s="1" t="s">
        <v>273</v>
      </c>
      <c r="C781" s="1" t="s">
        <v>274</v>
      </c>
      <c r="D781" s="1" t="s">
        <v>146</v>
      </c>
      <c r="E781" s="1" t="s">
        <v>18</v>
      </c>
      <c r="F781" s="1">
        <v>120.0</v>
      </c>
      <c r="G781" s="1">
        <v>0.0304313728120178</v>
      </c>
      <c r="H781" s="1">
        <v>0.0352208330107019</v>
      </c>
      <c r="I781" s="1">
        <v>8.0</v>
      </c>
      <c r="J781" s="1" t="s">
        <v>275</v>
      </c>
      <c r="K781" s="1" t="s">
        <v>146</v>
      </c>
      <c r="L781" s="1" t="b">
        <v>0</v>
      </c>
    </row>
    <row r="782">
      <c r="A782" s="1" t="s">
        <v>276</v>
      </c>
      <c r="B782" s="1" t="s">
        <v>277</v>
      </c>
      <c r="C782" s="1" t="s">
        <v>278</v>
      </c>
      <c r="D782" s="1" t="s">
        <v>146</v>
      </c>
      <c r="E782" s="1" t="s">
        <v>16</v>
      </c>
      <c r="F782" s="1">
        <v>8.0</v>
      </c>
      <c r="G782" s="1">
        <v>-0.0032843136286828</v>
      </c>
      <c r="H782" s="1">
        <v>0.0071280376393403</v>
      </c>
      <c r="I782" s="1">
        <v>8.0</v>
      </c>
      <c r="J782" s="1" t="s">
        <v>279</v>
      </c>
      <c r="K782" s="1" t="s">
        <v>146</v>
      </c>
      <c r="L782" s="1" t="b">
        <v>0</v>
      </c>
    </row>
    <row r="783">
      <c r="A783" s="1" t="s">
        <v>276</v>
      </c>
      <c r="B783" s="1" t="s">
        <v>277</v>
      </c>
      <c r="C783" s="1" t="s">
        <v>278</v>
      </c>
      <c r="D783" s="1" t="s">
        <v>146</v>
      </c>
      <c r="E783" s="1" t="s">
        <v>16</v>
      </c>
      <c r="F783" s="1">
        <v>24.0</v>
      </c>
      <c r="G783" s="1">
        <v>-0.0081078431976493</v>
      </c>
      <c r="H783" s="1">
        <v>0.0045197431428524</v>
      </c>
      <c r="I783" s="1">
        <v>8.0</v>
      </c>
      <c r="J783" s="1" t="s">
        <v>279</v>
      </c>
      <c r="K783" s="1" t="s">
        <v>146</v>
      </c>
      <c r="L783" s="1" t="b">
        <v>0</v>
      </c>
    </row>
    <row r="784">
      <c r="A784" s="1" t="s">
        <v>276</v>
      </c>
      <c r="B784" s="1" t="s">
        <v>277</v>
      </c>
      <c r="C784" s="1" t="s">
        <v>278</v>
      </c>
      <c r="D784" s="1" t="s">
        <v>146</v>
      </c>
      <c r="E784" s="1" t="s">
        <v>16</v>
      </c>
      <c r="F784" s="1">
        <v>48.0</v>
      </c>
      <c r="G784" s="1">
        <v>-0.0035931371385231</v>
      </c>
      <c r="H784" s="1">
        <v>0.0192144507720758</v>
      </c>
      <c r="I784" s="1">
        <v>8.0</v>
      </c>
      <c r="J784" s="1" t="s">
        <v>279</v>
      </c>
      <c r="K784" s="1" t="s">
        <v>146</v>
      </c>
      <c r="L784" s="1" t="b">
        <v>0</v>
      </c>
    </row>
    <row r="785">
      <c r="A785" s="1" t="s">
        <v>276</v>
      </c>
      <c r="B785" s="1" t="s">
        <v>277</v>
      </c>
      <c r="C785" s="1" t="s">
        <v>278</v>
      </c>
      <c r="D785" s="1" t="s">
        <v>146</v>
      </c>
      <c r="E785" s="1" t="s">
        <v>16</v>
      </c>
      <c r="F785" s="1">
        <v>72.0</v>
      </c>
      <c r="G785" s="1">
        <v>-0.0139950979501008</v>
      </c>
      <c r="H785" s="1">
        <v>0.0014189727387427</v>
      </c>
      <c r="I785" s="1">
        <v>8.0</v>
      </c>
      <c r="J785" s="1" t="s">
        <v>279</v>
      </c>
      <c r="K785" s="1" t="s">
        <v>146</v>
      </c>
      <c r="L785" s="1" t="b">
        <v>0</v>
      </c>
    </row>
    <row r="786">
      <c r="A786" s="1" t="s">
        <v>276</v>
      </c>
      <c r="B786" s="1" t="s">
        <v>277</v>
      </c>
      <c r="C786" s="1" t="s">
        <v>278</v>
      </c>
      <c r="D786" s="1" t="s">
        <v>146</v>
      </c>
      <c r="E786" s="1" t="s">
        <v>16</v>
      </c>
      <c r="F786" s="1">
        <v>96.0</v>
      </c>
      <c r="G786" s="1">
        <v>-0.0232156859128735</v>
      </c>
      <c r="H786" s="1">
        <v>0.012766170680668</v>
      </c>
      <c r="I786" s="1">
        <v>8.0</v>
      </c>
      <c r="J786" s="1" t="s">
        <v>279</v>
      </c>
      <c r="K786" s="1" t="s">
        <v>146</v>
      </c>
      <c r="L786" s="1" t="b">
        <v>0</v>
      </c>
    </row>
    <row r="787">
      <c r="A787" s="1" t="s">
        <v>276</v>
      </c>
      <c r="B787" s="1" t="s">
        <v>277</v>
      </c>
      <c r="C787" s="1" t="s">
        <v>278</v>
      </c>
      <c r="D787" s="1" t="s">
        <v>146</v>
      </c>
      <c r="E787" s="1" t="s">
        <v>16</v>
      </c>
      <c r="F787" s="1">
        <v>120.0</v>
      </c>
      <c r="G787" s="1">
        <v>-0.0153529411181807</v>
      </c>
      <c r="H787" s="1">
        <v>0.0027131390037644</v>
      </c>
      <c r="I787" s="1">
        <v>8.0</v>
      </c>
      <c r="J787" s="1" t="s">
        <v>279</v>
      </c>
      <c r="K787" s="1" t="s">
        <v>146</v>
      </c>
      <c r="L787" s="1" t="b">
        <v>0</v>
      </c>
    </row>
    <row r="788">
      <c r="A788" s="1" t="s">
        <v>276</v>
      </c>
      <c r="B788" s="1" t="s">
        <v>277</v>
      </c>
      <c r="C788" s="1" t="s">
        <v>278</v>
      </c>
      <c r="D788" s="1" t="s">
        <v>146</v>
      </c>
      <c r="E788" s="1" t="s">
        <v>18</v>
      </c>
      <c r="F788" s="1">
        <v>8.0</v>
      </c>
      <c r="G788" s="1">
        <v>0.0081348038947908</v>
      </c>
      <c r="H788" s="1">
        <v>0.0062781625830659</v>
      </c>
      <c r="I788" s="1">
        <v>8.0</v>
      </c>
      <c r="J788" s="1" t="s">
        <v>279</v>
      </c>
      <c r="K788" s="1" t="s">
        <v>146</v>
      </c>
      <c r="L788" s="1" t="b">
        <v>0</v>
      </c>
    </row>
    <row r="789">
      <c r="A789" s="1" t="s">
        <v>276</v>
      </c>
      <c r="B789" s="1" t="s">
        <v>277</v>
      </c>
      <c r="C789" s="1" t="s">
        <v>278</v>
      </c>
      <c r="D789" s="1" t="s">
        <v>146</v>
      </c>
      <c r="E789" s="1" t="s">
        <v>18</v>
      </c>
      <c r="F789" s="1">
        <v>24.0</v>
      </c>
      <c r="G789" s="1">
        <v>-0.0126323530112131</v>
      </c>
      <c r="H789" s="1">
        <v>0.0143685522858537</v>
      </c>
      <c r="I789" s="1">
        <v>8.0</v>
      </c>
      <c r="J789" s="1" t="s">
        <v>279</v>
      </c>
      <c r="K789" s="1" t="s">
        <v>146</v>
      </c>
      <c r="L789" s="1" t="b">
        <v>0</v>
      </c>
    </row>
    <row r="790">
      <c r="A790" s="1" t="s">
        <v>276</v>
      </c>
      <c r="B790" s="1" t="s">
        <v>277</v>
      </c>
      <c r="C790" s="1" t="s">
        <v>278</v>
      </c>
      <c r="D790" s="1" t="s">
        <v>146</v>
      </c>
      <c r="E790" s="1" t="s">
        <v>18</v>
      </c>
      <c r="F790" s="1">
        <v>48.0</v>
      </c>
      <c r="G790" s="1">
        <v>-0.0161519612884148</v>
      </c>
      <c r="H790" s="1">
        <v>0.0048023467688188</v>
      </c>
      <c r="I790" s="1">
        <v>8.0</v>
      </c>
      <c r="J790" s="1" t="s">
        <v>279</v>
      </c>
      <c r="K790" s="1" t="s">
        <v>146</v>
      </c>
      <c r="L790" s="1" t="b">
        <v>0</v>
      </c>
    </row>
    <row r="791">
      <c r="A791" s="1" t="s">
        <v>276</v>
      </c>
      <c r="B791" s="1" t="s">
        <v>277</v>
      </c>
      <c r="C791" s="1" t="s">
        <v>278</v>
      </c>
      <c r="D791" s="1" t="s">
        <v>146</v>
      </c>
      <c r="E791" s="1" t="s">
        <v>18</v>
      </c>
      <c r="F791" s="1">
        <v>72.0</v>
      </c>
      <c r="G791" s="1">
        <v>-0.0257990192621946</v>
      </c>
      <c r="H791" s="1">
        <v>0.016465991217231</v>
      </c>
      <c r="I791" s="1">
        <v>8.0</v>
      </c>
      <c r="J791" s="1" t="s">
        <v>279</v>
      </c>
      <c r="K791" s="1" t="s">
        <v>146</v>
      </c>
      <c r="L791" s="1" t="b">
        <v>0</v>
      </c>
    </row>
    <row r="792">
      <c r="A792" s="1" t="s">
        <v>276</v>
      </c>
      <c r="B792" s="1" t="s">
        <v>277</v>
      </c>
      <c r="C792" s="1" t="s">
        <v>278</v>
      </c>
      <c r="D792" s="1" t="s">
        <v>146</v>
      </c>
      <c r="E792" s="1" t="s">
        <v>18</v>
      </c>
      <c r="F792" s="1">
        <v>96.0</v>
      </c>
      <c r="G792" s="1">
        <v>-0.0361617640592157</v>
      </c>
      <c r="H792" s="1">
        <v>0.0029931500473129</v>
      </c>
      <c r="I792" s="1">
        <v>8.0</v>
      </c>
      <c r="J792" s="1" t="s">
        <v>279</v>
      </c>
      <c r="K792" s="1" t="s">
        <v>146</v>
      </c>
      <c r="L792" s="1" t="b">
        <v>0</v>
      </c>
    </row>
    <row r="793">
      <c r="A793" s="1" t="s">
        <v>276</v>
      </c>
      <c r="B793" s="1" t="s">
        <v>277</v>
      </c>
      <c r="C793" s="1" t="s">
        <v>278</v>
      </c>
      <c r="D793" s="1" t="s">
        <v>146</v>
      </c>
      <c r="E793" s="1" t="s">
        <v>18</v>
      </c>
      <c r="F793" s="1">
        <v>120.0</v>
      </c>
      <c r="G793" s="1">
        <v>-0.0389779414981603</v>
      </c>
      <c r="H793" s="1">
        <v>0.0013065537367008</v>
      </c>
      <c r="I793" s="1">
        <v>8.0</v>
      </c>
      <c r="J793" s="1" t="s">
        <v>279</v>
      </c>
      <c r="K793" s="1" t="s">
        <v>146</v>
      </c>
      <c r="L793" s="1" t="b">
        <v>0</v>
      </c>
    </row>
    <row r="794">
      <c r="A794" s="1" t="s">
        <v>280</v>
      </c>
      <c r="B794" s="1" t="s">
        <v>281</v>
      </c>
      <c r="C794" s="1" t="s">
        <v>282</v>
      </c>
      <c r="D794" s="1" t="s">
        <v>146</v>
      </c>
      <c r="E794" s="1" t="s">
        <v>16</v>
      </c>
      <c r="F794" s="1">
        <v>8.0</v>
      </c>
      <c r="G794" s="1">
        <v>-0.0054999998537823</v>
      </c>
      <c r="H794" s="1">
        <v>0.0120311150061691</v>
      </c>
      <c r="I794" s="1">
        <v>8.0</v>
      </c>
      <c r="J794" s="1" t="s">
        <v>283</v>
      </c>
      <c r="K794" s="1" t="s">
        <v>146</v>
      </c>
      <c r="L794" s="1" t="b">
        <v>0</v>
      </c>
    </row>
    <row r="795">
      <c r="A795" s="1" t="s">
        <v>280</v>
      </c>
      <c r="B795" s="1" t="s">
        <v>281</v>
      </c>
      <c r="C795" s="1" t="s">
        <v>282</v>
      </c>
      <c r="D795" s="1" t="s">
        <v>146</v>
      </c>
      <c r="E795" s="1" t="s">
        <v>16</v>
      </c>
      <c r="F795" s="1">
        <v>24.0</v>
      </c>
      <c r="G795" s="1">
        <v>-0.0062500000058207</v>
      </c>
      <c r="H795" s="1">
        <v>0.0019092311209029</v>
      </c>
      <c r="I795" s="1">
        <v>8.0</v>
      </c>
      <c r="J795" s="1" t="s">
        <v>283</v>
      </c>
      <c r="K795" s="1" t="s">
        <v>146</v>
      </c>
      <c r="L795" s="1" t="b">
        <v>0</v>
      </c>
    </row>
    <row r="796">
      <c r="A796" s="1" t="s">
        <v>280</v>
      </c>
      <c r="B796" s="1" t="s">
        <v>281</v>
      </c>
      <c r="C796" s="1" t="s">
        <v>282</v>
      </c>
      <c r="D796" s="1" t="s">
        <v>146</v>
      </c>
      <c r="E796" s="1" t="s">
        <v>16</v>
      </c>
      <c r="F796" s="1">
        <v>48.0</v>
      </c>
      <c r="G796" s="1">
        <v>-0.0051470588659867</v>
      </c>
      <c r="H796" s="1">
        <v>0.0169199438282521</v>
      </c>
      <c r="I796" s="1">
        <v>8.0</v>
      </c>
      <c r="J796" s="1" t="s">
        <v>283</v>
      </c>
      <c r="K796" s="1" t="s">
        <v>146</v>
      </c>
      <c r="L796" s="1" t="b">
        <v>0</v>
      </c>
    </row>
    <row r="797">
      <c r="A797" s="1" t="s">
        <v>280</v>
      </c>
      <c r="B797" s="1" t="s">
        <v>281</v>
      </c>
      <c r="C797" s="1" t="s">
        <v>282</v>
      </c>
      <c r="D797" s="1" t="s">
        <v>146</v>
      </c>
      <c r="E797" s="1" t="s">
        <v>16</v>
      </c>
      <c r="F797" s="1">
        <v>72.0</v>
      </c>
      <c r="G797" s="1">
        <v>-0.0099362746113911</v>
      </c>
      <c r="H797" s="1">
        <v>0.0016847676264914</v>
      </c>
      <c r="I797" s="1">
        <v>8.0</v>
      </c>
      <c r="J797" s="1" t="s">
        <v>283</v>
      </c>
      <c r="K797" s="1" t="s">
        <v>146</v>
      </c>
      <c r="L797" s="1" t="b">
        <v>0</v>
      </c>
    </row>
    <row r="798">
      <c r="A798" s="1" t="s">
        <v>280</v>
      </c>
      <c r="B798" s="1" t="s">
        <v>281</v>
      </c>
      <c r="C798" s="1" t="s">
        <v>282</v>
      </c>
      <c r="D798" s="1" t="s">
        <v>146</v>
      </c>
      <c r="E798" s="1" t="s">
        <v>16</v>
      </c>
      <c r="F798" s="1">
        <v>96.0</v>
      </c>
      <c r="G798" s="1">
        <v>-0.0257009803317487</v>
      </c>
      <c r="H798" s="1">
        <v>0.0082925825869935</v>
      </c>
      <c r="I798" s="1">
        <v>8.0</v>
      </c>
      <c r="J798" s="1" t="s">
        <v>283</v>
      </c>
      <c r="K798" s="1" t="s">
        <v>146</v>
      </c>
      <c r="L798" s="1" t="b">
        <v>0</v>
      </c>
    </row>
    <row r="799">
      <c r="A799" s="1" t="s">
        <v>280</v>
      </c>
      <c r="B799" s="1" t="s">
        <v>281</v>
      </c>
      <c r="C799" s="1" t="s">
        <v>282</v>
      </c>
      <c r="D799" s="1" t="s">
        <v>146</v>
      </c>
      <c r="E799" s="1" t="s">
        <v>16</v>
      </c>
      <c r="F799" s="1">
        <v>120.0</v>
      </c>
      <c r="G799" s="1">
        <v>-0.0144313726341351</v>
      </c>
      <c r="H799" s="1">
        <v>0.0046361315103899</v>
      </c>
      <c r="I799" s="1">
        <v>8.0</v>
      </c>
      <c r="J799" s="1" t="s">
        <v>283</v>
      </c>
      <c r="K799" s="1" t="s">
        <v>146</v>
      </c>
      <c r="L799" s="1" t="b">
        <v>0</v>
      </c>
    </row>
    <row r="800">
      <c r="A800" s="1" t="s">
        <v>280</v>
      </c>
      <c r="B800" s="1" t="s">
        <v>281</v>
      </c>
      <c r="C800" s="1" t="s">
        <v>282</v>
      </c>
      <c r="D800" s="1" t="s">
        <v>146</v>
      </c>
      <c r="E800" s="1" t="s">
        <v>18</v>
      </c>
      <c r="F800" s="1">
        <v>8.0</v>
      </c>
      <c r="G800" s="1">
        <v>0.0091470589104574</v>
      </c>
      <c r="H800" s="1">
        <v>0.0046188378094296</v>
      </c>
      <c r="I800" s="1">
        <v>8.0</v>
      </c>
      <c r="J800" s="1" t="s">
        <v>283</v>
      </c>
      <c r="K800" s="1" t="s">
        <v>146</v>
      </c>
      <c r="L800" s="1" t="b">
        <v>0</v>
      </c>
    </row>
    <row r="801">
      <c r="A801" s="1" t="s">
        <v>280</v>
      </c>
      <c r="B801" s="1" t="s">
        <v>281</v>
      </c>
      <c r="C801" s="1" t="s">
        <v>282</v>
      </c>
      <c r="D801" s="1" t="s">
        <v>146</v>
      </c>
      <c r="E801" s="1" t="s">
        <v>18</v>
      </c>
      <c r="F801" s="1">
        <v>24.0</v>
      </c>
      <c r="G801" s="1">
        <v>-0.0105637257511261</v>
      </c>
      <c r="H801" s="1">
        <v>0.0075588227594575</v>
      </c>
      <c r="I801" s="1">
        <v>8.0</v>
      </c>
      <c r="J801" s="1" t="s">
        <v>283</v>
      </c>
      <c r="K801" s="1" t="s">
        <v>146</v>
      </c>
      <c r="L801" s="1" t="b">
        <v>0</v>
      </c>
    </row>
    <row r="802">
      <c r="A802" s="1" t="s">
        <v>280</v>
      </c>
      <c r="B802" s="1" t="s">
        <v>281</v>
      </c>
      <c r="C802" s="1" t="s">
        <v>282</v>
      </c>
      <c r="D802" s="1" t="s">
        <v>146</v>
      </c>
      <c r="E802" s="1" t="s">
        <v>18</v>
      </c>
      <c r="F802" s="1">
        <v>48.0</v>
      </c>
      <c r="G802" s="1">
        <v>-0.0143259804463014</v>
      </c>
      <c r="H802" s="1">
        <v>0.0047476318088663</v>
      </c>
      <c r="I802" s="1">
        <v>8.0</v>
      </c>
      <c r="J802" s="1" t="s">
        <v>283</v>
      </c>
      <c r="K802" s="1" t="s">
        <v>146</v>
      </c>
      <c r="L802" s="1" t="b">
        <v>0</v>
      </c>
    </row>
    <row r="803">
      <c r="A803" s="1" t="s">
        <v>280</v>
      </c>
      <c r="B803" s="1" t="s">
        <v>281</v>
      </c>
      <c r="C803" s="1" t="s">
        <v>282</v>
      </c>
      <c r="D803" s="1" t="s">
        <v>146</v>
      </c>
      <c r="E803" s="1" t="s">
        <v>18</v>
      </c>
      <c r="F803" s="1">
        <v>72.0</v>
      </c>
      <c r="G803" s="1">
        <v>-0.0247549014165997</v>
      </c>
      <c r="H803" s="1">
        <v>0.0156858921825953</v>
      </c>
      <c r="I803" s="1">
        <v>8.0</v>
      </c>
      <c r="J803" s="1" t="s">
        <v>283</v>
      </c>
      <c r="K803" s="1" t="s">
        <v>146</v>
      </c>
      <c r="L803" s="1" t="b">
        <v>0</v>
      </c>
    </row>
    <row r="804">
      <c r="A804" s="1" t="s">
        <v>280</v>
      </c>
      <c r="B804" s="1" t="s">
        <v>281</v>
      </c>
      <c r="C804" s="1" t="s">
        <v>282</v>
      </c>
      <c r="D804" s="1" t="s">
        <v>146</v>
      </c>
      <c r="E804" s="1" t="s">
        <v>18</v>
      </c>
      <c r="F804" s="1">
        <v>96.0</v>
      </c>
      <c r="G804" s="1">
        <v>-0.0363725493662059</v>
      </c>
      <c r="H804" s="1">
        <v>0.0045556315274871</v>
      </c>
      <c r="I804" s="1">
        <v>8.0</v>
      </c>
      <c r="J804" s="1" t="s">
        <v>283</v>
      </c>
      <c r="K804" s="1" t="s">
        <v>146</v>
      </c>
      <c r="L804" s="1" t="b">
        <v>0</v>
      </c>
    </row>
    <row r="805">
      <c r="A805" s="1" t="s">
        <v>280</v>
      </c>
      <c r="B805" s="1" t="s">
        <v>281</v>
      </c>
      <c r="C805" s="1" t="s">
        <v>282</v>
      </c>
      <c r="D805" s="1" t="s">
        <v>146</v>
      </c>
      <c r="E805" s="1" t="s">
        <v>18</v>
      </c>
      <c r="F805" s="1">
        <v>120.0</v>
      </c>
      <c r="G805" s="1">
        <v>-0.038348039612174</v>
      </c>
      <c r="H805" s="1">
        <v>0.0031171229783897</v>
      </c>
      <c r="I805" s="1">
        <v>8.0</v>
      </c>
      <c r="J805" s="1" t="s">
        <v>283</v>
      </c>
      <c r="K805" s="1" t="s">
        <v>146</v>
      </c>
      <c r="L805" s="1" t="b">
        <v>0</v>
      </c>
    </row>
    <row r="806">
      <c r="A806" s="1" t="s">
        <v>284</v>
      </c>
      <c r="B806" s="1" t="s">
        <v>285</v>
      </c>
      <c r="C806" s="1" t="s">
        <v>286</v>
      </c>
      <c r="D806" s="1" t="s">
        <v>146</v>
      </c>
      <c r="E806" s="1" t="s">
        <v>16</v>
      </c>
      <c r="F806" s="1">
        <v>8.0</v>
      </c>
      <c r="G806" s="1">
        <v>-0.0082585783820832</v>
      </c>
      <c r="H806" s="1">
        <v>0.0158133855976708</v>
      </c>
      <c r="I806" s="1">
        <v>16.0</v>
      </c>
      <c r="J806" s="1" t="s">
        <v>287</v>
      </c>
      <c r="K806" s="1" t="s">
        <v>146</v>
      </c>
      <c r="L806" s="1" t="b">
        <v>0</v>
      </c>
    </row>
    <row r="807">
      <c r="A807" s="1" t="s">
        <v>284</v>
      </c>
      <c r="B807" s="1" t="s">
        <v>285</v>
      </c>
      <c r="C807" s="1" t="s">
        <v>286</v>
      </c>
      <c r="D807" s="1" t="s">
        <v>146</v>
      </c>
      <c r="E807" s="1" t="s">
        <v>16</v>
      </c>
      <c r="F807" s="1">
        <v>24.0</v>
      </c>
      <c r="G807" s="1">
        <v>-0.0181372549122897</v>
      </c>
      <c r="H807" s="1">
        <v>0.0150390393208556</v>
      </c>
      <c r="I807" s="1">
        <v>16.0</v>
      </c>
      <c r="J807" s="1" t="s">
        <v>287</v>
      </c>
      <c r="K807" s="1" t="s">
        <v>146</v>
      </c>
      <c r="L807" s="1" t="b">
        <v>0</v>
      </c>
    </row>
    <row r="808">
      <c r="A808" s="1" t="s">
        <v>284</v>
      </c>
      <c r="B808" s="1" t="s">
        <v>285</v>
      </c>
      <c r="C808" s="1" t="s">
        <v>286</v>
      </c>
      <c r="D808" s="1" t="s">
        <v>146</v>
      </c>
      <c r="E808" s="1" t="s">
        <v>16</v>
      </c>
      <c r="F808" s="1">
        <v>48.0</v>
      </c>
      <c r="G808" s="1">
        <v>-0.0244350493885576</v>
      </c>
      <c r="H808" s="1">
        <v>0.0260948070621211</v>
      </c>
      <c r="I808" s="1">
        <v>16.0</v>
      </c>
      <c r="J808" s="1" t="s">
        <v>287</v>
      </c>
      <c r="K808" s="1" t="s">
        <v>146</v>
      </c>
      <c r="L808" s="1" t="b">
        <v>0</v>
      </c>
    </row>
    <row r="809">
      <c r="A809" s="1" t="s">
        <v>284</v>
      </c>
      <c r="B809" s="1" t="s">
        <v>285</v>
      </c>
      <c r="C809" s="1" t="s">
        <v>286</v>
      </c>
      <c r="D809" s="1" t="s">
        <v>146</v>
      </c>
      <c r="E809" s="1" t="s">
        <v>16</v>
      </c>
      <c r="F809" s="1">
        <v>72.0</v>
      </c>
      <c r="G809" s="1">
        <v>-0.028511029202491</v>
      </c>
      <c r="H809" s="1">
        <v>0.0310322838661529</v>
      </c>
      <c r="I809" s="1">
        <v>16.0</v>
      </c>
      <c r="J809" s="1" t="s">
        <v>287</v>
      </c>
      <c r="K809" s="1" t="s">
        <v>146</v>
      </c>
      <c r="L809" s="1" t="b">
        <v>0</v>
      </c>
    </row>
    <row r="810">
      <c r="A810" s="1" t="s">
        <v>284</v>
      </c>
      <c r="B810" s="1" t="s">
        <v>285</v>
      </c>
      <c r="C810" s="1" t="s">
        <v>286</v>
      </c>
      <c r="D810" s="1" t="s">
        <v>146</v>
      </c>
      <c r="E810" s="1" t="s">
        <v>16</v>
      </c>
      <c r="F810" s="1">
        <v>96.0</v>
      </c>
      <c r="G810" s="1">
        <v>-0.0229754902902641</v>
      </c>
      <c r="H810" s="1">
        <v>0.0268624681079497</v>
      </c>
      <c r="I810" s="1">
        <v>16.0</v>
      </c>
      <c r="J810" s="1" t="s">
        <v>287</v>
      </c>
      <c r="K810" s="1" t="s">
        <v>146</v>
      </c>
      <c r="L810" s="1" t="b">
        <v>0</v>
      </c>
    </row>
    <row r="811">
      <c r="A811" s="1" t="s">
        <v>284</v>
      </c>
      <c r="B811" s="1" t="s">
        <v>285</v>
      </c>
      <c r="C811" s="1" t="s">
        <v>286</v>
      </c>
      <c r="D811" s="1" t="s">
        <v>146</v>
      </c>
      <c r="E811" s="1" t="s">
        <v>16</v>
      </c>
      <c r="F811" s="1">
        <v>120.0</v>
      </c>
      <c r="G811" s="1">
        <v>-0.0172990196733735</v>
      </c>
      <c r="H811" s="1">
        <v>0.0298664731354613</v>
      </c>
      <c r="I811" s="1">
        <v>16.0</v>
      </c>
      <c r="J811" s="1" t="s">
        <v>287</v>
      </c>
      <c r="K811" s="1" t="s">
        <v>146</v>
      </c>
      <c r="L811" s="1" t="b">
        <v>0</v>
      </c>
    </row>
    <row r="812">
      <c r="A812" s="1" t="s">
        <v>284</v>
      </c>
      <c r="B812" s="1" t="s">
        <v>285</v>
      </c>
      <c r="C812" s="1" t="s">
        <v>286</v>
      </c>
      <c r="D812" s="1" t="s">
        <v>146</v>
      </c>
      <c r="E812" s="1" t="s">
        <v>18</v>
      </c>
      <c r="F812" s="1">
        <v>8.0</v>
      </c>
      <c r="G812" s="1">
        <v>0.0070539216103497</v>
      </c>
      <c r="H812" s="1">
        <v>0.006469548382309</v>
      </c>
      <c r="I812" s="1">
        <v>16.0</v>
      </c>
      <c r="J812" s="1" t="s">
        <v>287</v>
      </c>
      <c r="K812" s="1" t="s">
        <v>146</v>
      </c>
      <c r="L812" s="1" t="b">
        <v>0</v>
      </c>
    </row>
    <row r="813">
      <c r="A813" s="1" t="s">
        <v>284</v>
      </c>
      <c r="B813" s="1" t="s">
        <v>285</v>
      </c>
      <c r="C813" s="1" t="s">
        <v>286</v>
      </c>
      <c r="D813" s="1" t="s">
        <v>146</v>
      </c>
      <c r="E813" s="1" t="s">
        <v>18</v>
      </c>
      <c r="F813" s="1">
        <v>24.0</v>
      </c>
      <c r="G813" s="1">
        <v>-0.0345049017341807</v>
      </c>
      <c r="H813" s="1">
        <v>0.026691648390955</v>
      </c>
      <c r="I813" s="1">
        <v>16.0</v>
      </c>
      <c r="J813" s="1" t="s">
        <v>287</v>
      </c>
      <c r="K813" s="1" t="s">
        <v>146</v>
      </c>
      <c r="L813" s="1" t="b">
        <v>0</v>
      </c>
    </row>
    <row r="814">
      <c r="A814" s="1" t="s">
        <v>284</v>
      </c>
      <c r="B814" s="1" t="s">
        <v>285</v>
      </c>
      <c r="C814" s="1" t="s">
        <v>286</v>
      </c>
      <c r="D814" s="1" t="s">
        <v>146</v>
      </c>
      <c r="E814" s="1" t="s">
        <v>18</v>
      </c>
      <c r="F814" s="1">
        <v>48.0</v>
      </c>
      <c r="G814" s="1">
        <v>-0.0471433822822291</v>
      </c>
      <c r="H814" s="1">
        <v>0.0397879993781607</v>
      </c>
      <c r="I814" s="1">
        <v>16.0</v>
      </c>
      <c r="J814" s="1" t="s">
        <v>287</v>
      </c>
      <c r="K814" s="1" t="s">
        <v>146</v>
      </c>
      <c r="L814" s="1" t="b">
        <v>0</v>
      </c>
    </row>
    <row r="815">
      <c r="A815" s="1" t="s">
        <v>284</v>
      </c>
      <c r="B815" s="1" t="s">
        <v>285</v>
      </c>
      <c r="C815" s="1" t="s">
        <v>286</v>
      </c>
      <c r="D815" s="1" t="s">
        <v>146</v>
      </c>
      <c r="E815" s="1" t="s">
        <v>18</v>
      </c>
      <c r="F815" s="1">
        <v>72.0</v>
      </c>
      <c r="G815" s="1">
        <v>-0.0588419125997461</v>
      </c>
      <c r="H815" s="1">
        <v>0.0475332637684388</v>
      </c>
      <c r="I815" s="1">
        <v>16.0</v>
      </c>
      <c r="J815" s="1" t="s">
        <v>287</v>
      </c>
      <c r="K815" s="1" t="s">
        <v>146</v>
      </c>
      <c r="L815" s="1" t="b">
        <v>0</v>
      </c>
    </row>
    <row r="816">
      <c r="A816" s="1" t="s">
        <v>284</v>
      </c>
      <c r="B816" s="1" t="s">
        <v>285</v>
      </c>
      <c r="C816" s="1" t="s">
        <v>286</v>
      </c>
      <c r="D816" s="1" t="s">
        <v>146</v>
      </c>
      <c r="E816" s="1" t="s">
        <v>18</v>
      </c>
      <c r="F816" s="1">
        <v>96.0</v>
      </c>
      <c r="G816" s="1">
        <v>-0.0563284318195655</v>
      </c>
      <c r="H816" s="1">
        <v>0.0473331744267665</v>
      </c>
      <c r="I816" s="1">
        <v>16.0</v>
      </c>
      <c r="J816" s="1" t="s">
        <v>287</v>
      </c>
      <c r="K816" s="1" t="s">
        <v>146</v>
      </c>
      <c r="L816" s="1" t="b">
        <v>0</v>
      </c>
    </row>
    <row r="817">
      <c r="A817" s="1" t="s">
        <v>284</v>
      </c>
      <c r="B817" s="1" t="s">
        <v>285</v>
      </c>
      <c r="C817" s="1" t="s">
        <v>286</v>
      </c>
      <c r="D817" s="1" t="s">
        <v>146</v>
      </c>
      <c r="E817" s="1" t="s">
        <v>18</v>
      </c>
      <c r="F817" s="1">
        <v>120.0</v>
      </c>
      <c r="G817" s="1">
        <v>-0.0581936280650552</v>
      </c>
      <c r="H817" s="1">
        <v>0.0431327950581444</v>
      </c>
      <c r="I817" s="1">
        <v>16.0</v>
      </c>
      <c r="J817" s="1" t="s">
        <v>287</v>
      </c>
      <c r="K817" s="1" t="s">
        <v>146</v>
      </c>
      <c r="L817" s="1" t="b">
        <v>0</v>
      </c>
    </row>
    <row r="818">
      <c r="A818" s="1" t="s">
        <v>288</v>
      </c>
      <c r="B818" s="1" t="s">
        <v>289</v>
      </c>
      <c r="C818" s="1" t="s">
        <v>290</v>
      </c>
      <c r="D818" s="1" t="s">
        <v>146</v>
      </c>
      <c r="E818" s="1" t="s">
        <v>16</v>
      </c>
      <c r="F818" s="1">
        <v>8.0</v>
      </c>
      <c r="G818" s="1">
        <v>-0.0026127452729269</v>
      </c>
      <c r="H818" s="1">
        <v>0.0121044127187699</v>
      </c>
      <c r="I818" s="1">
        <v>8.0</v>
      </c>
      <c r="J818" s="1" t="s">
        <v>291</v>
      </c>
      <c r="K818" s="1" t="s">
        <v>146</v>
      </c>
      <c r="L818" s="1" t="b">
        <v>0</v>
      </c>
    </row>
    <row r="819">
      <c r="A819" s="1" t="s">
        <v>288</v>
      </c>
      <c r="B819" s="1" t="s">
        <v>289</v>
      </c>
      <c r="C819" s="1" t="s">
        <v>290</v>
      </c>
      <c r="D819" s="1" t="s">
        <v>146</v>
      </c>
      <c r="E819" s="1" t="s">
        <v>16</v>
      </c>
      <c r="F819" s="1">
        <v>24.0</v>
      </c>
      <c r="G819" s="1">
        <v>-0.0067205880768597</v>
      </c>
      <c r="H819" s="1">
        <v>0.0023569467315342</v>
      </c>
      <c r="I819" s="1">
        <v>8.0</v>
      </c>
      <c r="J819" s="1" t="s">
        <v>291</v>
      </c>
      <c r="K819" s="1" t="s">
        <v>146</v>
      </c>
      <c r="L819" s="1" t="b">
        <v>0</v>
      </c>
    </row>
    <row r="820">
      <c r="A820" s="1" t="s">
        <v>288</v>
      </c>
      <c r="B820" s="1" t="s">
        <v>289</v>
      </c>
      <c r="C820" s="1" t="s">
        <v>290</v>
      </c>
      <c r="D820" s="1" t="s">
        <v>146</v>
      </c>
      <c r="E820" s="1" t="s">
        <v>16</v>
      </c>
      <c r="F820" s="1">
        <v>48.0</v>
      </c>
      <c r="G820" s="1">
        <v>-0.0019411765970289</v>
      </c>
      <c r="H820" s="1">
        <v>0.0186731152901518</v>
      </c>
      <c r="I820" s="1">
        <v>8.0</v>
      </c>
      <c r="J820" s="1" t="s">
        <v>291</v>
      </c>
      <c r="K820" s="1" t="s">
        <v>146</v>
      </c>
      <c r="L820" s="1" t="b">
        <v>0</v>
      </c>
    </row>
    <row r="821">
      <c r="A821" s="1" t="s">
        <v>288</v>
      </c>
      <c r="B821" s="1" t="s">
        <v>289</v>
      </c>
      <c r="C821" s="1" t="s">
        <v>290</v>
      </c>
      <c r="D821" s="1" t="s">
        <v>146</v>
      </c>
      <c r="E821" s="1" t="s">
        <v>16</v>
      </c>
      <c r="F821" s="1">
        <v>72.0</v>
      </c>
      <c r="G821" s="1">
        <v>-0.005607843020698</v>
      </c>
      <c r="H821" s="1">
        <v>0.0019004729085457</v>
      </c>
      <c r="I821" s="1">
        <v>8.0</v>
      </c>
      <c r="J821" s="1" t="s">
        <v>291</v>
      </c>
      <c r="K821" s="1" t="s">
        <v>146</v>
      </c>
      <c r="L821" s="1" t="b">
        <v>0</v>
      </c>
    </row>
    <row r="822">
      <c r="A822" s="1" t="s">
        <v>288</v>
      </c>
      <c r="B822" s="1" t="s">
        <v>289</v>
      </c>
      <c r="C822" s="1" t="s">
        <v>290</v>
      </c>
      <c r="D822" s="1" t="s">
        <v>146</v>
      </c>
      <c r="E822" s="1" t="s">
        <v>16</v>
      </c>
      <c r="F822" s="1">
        <v>96.0</v>
      </c>
      <c r="G822" s="1">
        <v>-0.0159901963197626</v>
      </c>
      <c r="H822" s="1">
        <v>0.0110268674875608</v>
      </c>
      <c r="I822" s="1">
        <v>8.0</v>
      </c>
      <c r="J822" s="1" t="s">
        <v>291</v>
      </c>
      <c r="K822" s="1" t="s">
        <v>146</v>
      </c>
      <c r="L822" s="1" t="b">
        <v>0</v>
      </c>
    </row>
    <row r="823">
      <c r="A823" s="1" t="s">
        <v>288</v>
      </c>
      <c r="B823" s="1" t="s">
        <v>289</v>
      </c>
      <c r="C823" s="1" t="s">
        <v>290</v>
      </c>
      <c r="D823" s="1" t="s">
        <v>146</v>
      </c>
      <c r="E823" s="1" t="s">
        <v>16</v>
      </c>
      <c r="F823" s="1">
        <v>120.0</v>
      </c>
      <c r="G823" s="1">
        <v>-0.0160539214266464</v>
      </c>
      <c r="H823" s="1">
        <v>0.0095682352754243</v>
      </c>
      <c r="I823" s="1">
        <v>8.0</v>
      </c>
      <c r="J823" s="1" t="s">
        <v>291</v>
      </c>
      <c r="K823" s="1" t="s">
        <v>146</v>
      </c>
      <c r="L823" s="1" t="b">
        <v>0</v>
      </c>
    </row>
    <row r="824">
      <c r="A824" s="1" t="s">
        <v>288</v>
      </c>
      <c r="B824" s="1" t="s">
        <v>289</v>
      </c>
      <c r="C824" s="1" t="s">
        <v>290</v>
      </c>
      <c r="D824" s="1" t="s">
        <v>146</v>
      </c>
      <c r="E824" s="1" t="s">
        <v>18</v>
      </c>
      <c r="F824" s="1">
        <v>8.0</v>
      </c>
      <c r="G824" s="1">
        <v>0.0129019605228677</v>
      </c>
      <c r="H824" s="1">
        <v>0.005269014098168</v>
      </c>
      <c r="I824" s="1">
        <v>8.0</v>
      </c>
      <c r="J824" s="1" t="s">
        <v>291</v>
      </c>
      <c r="K824" s="1" t="s">
        <v>146</v>
      </c>
      <c r="L824" s="1" t="b">
        <v>0</v>
      </c>
    </row>
    <row r="825">
      <c r="A825" s="1" t="s">
        <v>288</v>
      </c>
      <c r="B825" s="1" t="s">
        <v>289</v>
      </c>
      <c r="C825" s="1" t="s">
        <v>290</v>
      </c>
      <c r="D825" s="1" t="s">
        <v>146</v>
      </c>
      <c r="E825" s="1" t="s">
        <v>18</v>
      </c>
      <c r="F825" s="1">
        <v>24.0</v>
      </c>
      <c r="G825" s="1">
        <v>-0.0059117648634128</v>
      </c>
      <c r="H825" s="1">
        <v>0.0140384918501633</v>
      </c>
      <c r="I825" s="1">
        <v>8.0</v>
      </c>
      <c r="J825" s="1" t="s">
        <v>291</v>
      </c>
      <c r="K825" s="1" t="s">
        <v>146</v>
      </c>
      <c r="L825" s="1" t="b">
        <v>0</v>
      </c>
    </row>
    <row r="826">
      <c r="A826" s="1" t="s">
        <v>288</v>
      </c>
      <c r="B826" s="1" t="s">
        <v>289</v>
      </c>
      <c r="C826" s="1" t="s">
        <v>290</v>
      </c>
      <c r="D826" s="1" t="s">
        <v>146</v>
      </c>
      <c r="E826" s="1" t="s">
        <v>18</v>
      </c>
      <c r="F826" s="1">
        <v>48.0</v>
      </c>
      <c r="G826" s="1">
        <v>-0.0095416665135417</v>
      </c>
      <c r="H826" s="1">
        <v>0.004334821622593</v>
      </c>
      <c r="I826" s="1">
        <v>8.0</v>
      </c>
      <c r="J826" s="1" t="s">
        <v>291</v>
      </c>
      <c r="K826" s="1" t="s">
        <v>146</v>
      </c>
      <c r="L826" s="1" t="b">
        <v>0</v>
      </c>
    </row>
    <row r="827">
      <c r="A827" s="1" t="s">
        <v>288</v>
      </c>
      <c r="B827" s="1" t="s">
        <v>289</v>
      </c>
      <c r="C827" s="1" t="s">
        <v>290</v>
      </c>
      <c r="D827" s="1" t="s">
        <v>146</v>
      </c>
      <c r="E827" s="1" t="s">
        <v>18</v>
      </c>
      <c r="F827" s="1">
        <v>72.0</v>
      </c>
      <c r="G827" s="1">
        <v>-0.0174656864110147</v>
      </c>
      <c r="H827" s="1">
        <v>0.0169468418119546</v>
      </c>
      <c r="I827" s="1">
        <v>8.0</v>
      </c>
      <c r="J827" s="1" t="s">
        <v>291</v>
      </c>
      <c r="K827" s="1" t="s">
        <v>146</v>
      </c>
      <c r="L827" s="1" t="b">
        <v>0</v>
      </c>
    </row>
    <row r="828">
      <c r="A828" s="1" t="s">
        <v>288</v>
      </c>
      <c r="B828" s="1" t="s">
        <v>289</v>
      </c>
      <c r="C828" s="1" t="s">
        <v>290</v>
      </c>
      <c r="D828" s="1" t="s">
        <v>146</v>
      </c>
      <c r="E828" s="1" t="s">
        <v>18</v>
      </c>
      <c r="F828" s="1">
        <v>96.0</v>
      </c>
      <c r="G828" s="1">
        <v>-0.0219803918153047</v>
      </c>
      <c r="H828" s="1">
        <v>0.0053771065750982</v>
      </c>
      <c r="I828" s="1">
        <v>8.0</v>
      </c>
      <c r="J828" s="1" t="s">
        <v>291</v>
      </c>
      <c r="K828" s="1" t="s">
        <v>146</v>
      </c>
      <c r="L828" s="1" t="b">
        <v>0</v>
      </c>
    </row>
    <row r="829">
      <c r="A829" s="1" t="s">
        <v>288</v>
      </c>
      <c r="B829" s="1" t="s">
        <v>289</v>
      </c>
      <c r="C829" s="1" t="s">
        <v>290</v>
      </c>
      <c r="D829" s="1" t="s">
        <v>146</v>
      </c>
      <c r="E829" s="1" t="s">
        <v>18</v>
      </c>
      <c r="F829" s="1">
        <v>120.0</v>
      </c>
      <c r="G829" s="1">
        <v>-0.0251225488027557</v>
      </c>
      <c r="H829" s="1">
        <v>0.0069877513558432</v>
      </c>
      <c r="I829" s="1">
        <v>8.0</v>
      </c>
      <c r="J829" s="1" t="s">
        <v>291</v>
      </c>
      <c r="K829" s="1" t="s">
        <v>146</v>
      </c>
      <c r="L829" s="1" t="b">
        <v>0</v>
      </c>
    </row>
    <row r="830">
      <c r="A830" s="1" t="s">
        <v>292</v>
      </c>
      <c r="B830" s="1" t="s">
        <v>293</v>
      </c>
      <c r="C830" s="1" t="s">
        <v>294</v>
      </c>
      <c r="D830" s="1" t="s">
        <v>146</v>
      </c>
      <c r="E830" s="1" t="s">
        <v>16</v>
      </c>
      <c r="F830" s="1">
        <v>8.0</v>
      </c>
      <c r="G830" s="1">
        <v>-0.0029705885099247</v>
      </c>
      <c r="H830" s="1">
        <v>0.0121292450888478</v>
      </c>
      <c r="I830" s="1">
        <v>8.0</v>
      </c>
      <c r="J830" s="1" t="s">
        <v>295</v>
      </c>
      <c r="K830" s="1" t="s">
        <v>146</v>
      </c>
      <c r="L830" s="1" t="b">
        <v>0</v>
      </c>
    </row>
    <row r="831">
      <c r="A831" s="1" t="s">
        <v>292</v>
      </c>
      <c r="B831" s="1" t="s">
        <v>293</v>
      </c>
      <c r="C831" s="1" t="s">
        <v>294</v>
      </c>
      <c r="D831" s="1" t="s">
        <v>146</v>
      </c>
      <c r="E831" s="1" t="s">
        <v>16</v>
      </c>
      <c r="F831" s="1">
        <v>24.0</v>
      </c>
      <c r="G831" s="1">
        <v>-0.0057941175182349</v>
      </c>
      <c r="H831" s="1">
        <v>0.0021187620137133</v>
      </c>
      <c r="I831" s="1">
        <v>8.0</v>
      </c>
      <c r="J831" s="1" t="s">
        <v>295</v>
      </c>
      <c r="K831" s="1" t="s">
        <v>146</v>
      </c>
      <c r="L831" s="1" t="b">
        <v>0</v>
      </c>
    </row>
    <row r="832">
      <c r="A832" s="1" t="s">
        <v>292</v>
      </c>
      <c r="B832" s="1" t="s">
        <v>293</v>
      </c>
      <c r="C832" s="1" t="s">
        <v>294</v>
      </c>
      <c r="D832" s="1" t="s">
        <v>146</v>
      </c>
      <c r="E832" s="1" t="s">
        <v>16</v>
      </c>
      <c r="F832" s="1">
        <v>48.0</v>
      </c>
      <c r="G832" s="1">
        <v>5.857844371348E-4</v>
      </c>
      <c r="H832" s="1">
        <v>0.0186320515223644</v>
      </c>
      <c r="I832" s="1">
        <v>8.0</v>
      </c>
      <c r="J832" s="1" t="s">
        <v>295</v>
      </c>
      <c r="K832" s="1" t="s">
        <v>146</v>
      </c>
      <c r="L832" s="1" t="b">
        <v>0</v>
      </c>
    </row>
    <row r="833">
      <c r="A833" s="1" t="s">
        <v>292</v>
      </c>
      <c r="B833" s="1" t="s">
        <v>293</v>
      </c>
      <c r="C833" s="1" t="s">
        <v>294</v>
      </c>
      <c r="D833" s="1" t="s">
        <v>146</v>
      </c>
      <c r="E833" s="1" t="s">
        <v>16</v>
      </c>
      <c r="F833" s="1">
        <v>72.0</v>
      </c>
      <c r="G833" s="1">
        <v>-0.0038431372959166</v>
      </c>
      <c r="H833" s="1">
        <v>0.0017562826996397</v>
      </c>
      <c r="I833" s="1">
        <v>8.0</v>
      </c>
      <c r="J833" s="1" t="s">
        <v>295</v>
      </c>
      <c r="K833" s="1" t="s">
        <v>146</v>
      </c>
      <c r="L833" s="1" t="b">
        <v>0</v>
      </c>
    </row>
    <row r="834">
      <c r="A834" s="1" t="s">
        <v>292</v>
      </c>
      <c r="B834" s="1" t="s">
        <v>293</v>
      </c>
      <c r="C834" s="1" t="s">
        <v>294</v>
      </c>
      <c r="D834" s="1" t="s">
        <v>146</v>
      </c>
      <c r="E834" s="1" t="s">
        <v>16</v>
      </c>
      <c r="F834" s="1">
        <v>96.0</v>
      </c>
      <c r="G834" s="1">
        <v>-0.0138921607740485</v>
      </c>
      <c r="H834" s="1">
        <v>0.0143657237343952</v>
      </c>
      <c r="I834" s="1">
        <v>8.0</v>
      </c>
      <c r="J834" s="1" t="s">
        <v>295</v>
      </c>
      <c r="K834" s="1" t="s">
        <v>146</v>
      </c>
      <c r="L834" s="1" t="b">
        <v>0</v>
      </c>
    </row>
    <row r="835">
      <c r="A835" s="1" t="s">
        <v>292</v>
      </c>
      <c r="B835" s="1" t="s">
        <v>293</v>
      </c>
      <c r="C835" s="1" t="s">
        <v>294</v>
      </c>
      <c r="D835" s="1" t="s">
        <v>146</v>
      </c>
      <c r="E835" s="1" t="s">
        <v>16</v>
      </c>
      <c r="F835" s="1">
        <v>120.0</v>
      </c>
      <c r="G835" s="1">
        <v>-0.010308823606465</v>
      </c>
      <c r="H835" s="1">
        <v>0.0041325559984067</v>
      </c>
      <c r="I835" s="1">
        <v>8.0</v>
      </c>
      <c r="J835" s="1" t="s">
        <v>295</v>
      </c>
      <c r="K835" s="1" t="s">
        <v>146</v>
      </c>
      <c r="L835" s="1" t="b">
        <v>0</v>
      </c>
    </row>
    <row r="836">
      <c r="A836" s="1" t="s">
        <v>292</v>
      </c>
      <c r="B836" s="1" t="s">
        <v>293</v>
      </c>
      <c r="C836" s="1" t="s">
        <v>294</v>
      </c>
      <c r="D836" s="1" t="s">
        <v>146</v>
      </c>
      <c r="E836" s="1" t="s">
        <v>18</v>
      </c>
      <c r="F836" s="1">
        <v>8.0</v>
      </c>
      <c r="G836" s="1">
        <v>0.0136740198358893</v>
      </c>
      <c r="H836" s="1">
        <v>0.0060529962117234</v>
      </c>
      <c r="I836" s="1">
        <v>8.0</v>
      </c>
      <c r="J836" s="1" t="s">
        <v>295</v>
      </c>
      <c r="K836" s="1" t="s">
        <v>146</v>
      </c>
      <c r="L836" s="1" t="b">
        <v>0</v>
      </c>
    </row>
    <row r="837">
      <c r="A837" s="1" t="s">
        <v>292</v>
      </c>
      <c r="B837" s="1" t="s">
        <v>293</v>
      </c>
      <c r="C837" s="1" t="s">
        <v>294</v>
      </c>
      <c r="D837" s="1" t="s">
        <v>146</v>
      </c>
      <c r="E837" s="1" t="s">
        <v>18</v>
      </c>
      <c r="F837" s="1">
        <v>24.0</v>
      </c>
      <c r="G837" s="1">
        <v>-0.0048210781533271</v>
      </c>
      <c r="H837" s="1">
        <v>0.0147754410941209</v>
      </c>
      <c r="I837" s="1">
        <v>8.0</v>
      </c>
      <c r="J837" s="1" t="s">
        <v>295</v>
      </c>
      <c r="K837" s="1" t="s">
        <v>146</v>
      </c>
      <c r="L837" s="1" t="b">
        <v>0</v>
      </c>
    </row>
    <row r="838">
      <c r="A838" s="1" t="s">
        <v>292</v>
      </c>
      <c r="B838" s="1" t="s">
        <v>293</v>
      </c>
      <c r="C838" s="1" t="s">
        <v>294</v>
      </c>
      <c r="D838" s="1" t="s">
        <v>146</v>
      </c>
      <c r="E838" s="1" t="s">
        <v>18</v>
      </c>
      <c r="F838" s="1">
        <v>48.0</v>
      </c>
      <c r="G838" s="1">
        <v>-0.0095539215835742</v>
      </c>
      <c r="H838" s="1">
        <v>0.0029681998617561</v>
      </c>
      <c r="I838" s="1">
        <v>8.0</v>
      </c>
      <c r="J838" s="1" t="s">
        <v>295</v>
      </c>
      <c r="K838" s="1" t="s">
        <v>146</v>
      </c>
      <c r="L838" s="1" t="b">
        <v>0</v>
      </c>
    </row>
    <row r="839">
      <c r="A839" s="1" t="s">
        <v>292</v>
      </c>
      <c r="B839" s="1" t="s">
        <v>293</v>
      </c>
      <c r="C839" s="1" t="s">
        <v>294</v>
      </c>
      <c r="D839" s="1" t="s">
        <v>146</v>
      </c>
      <c r="E839" s="1" t="s">
        <v>18</v>
      </c>
      <c r="F839" s="1">
        <v>72.0</v>
      </c>
      <c r="G839" s="1">
        <v>-0.0188529409933835</v>
      </c>
      <c r="H839" s="1">
        <v>0.0168082596989326</v>
      </c>
      <c r="I839" s="1">
        <v>8.0</v>
      </c>
      <c r="J839" s="1" t="s">
        <v>295</v>
      </c>
      <c r="K839" s="1" t="s">
        <v>146</v>
      </c>
      <c r="L839" s="1" t="b">
        <v>0</v>
      </c>
    </row>
    <row r="840">
      <c r="A840" s="1" t="s">
        <v>292</v>
      </c>
      <c r="B840" s="1" t="s">
        <v>293</v>
      </c>
      <c r="C840" s="1" t="s">
        <v>294</v>
      </c>
      <c r="D840" s="1" t="s">
        <v>146</v>
      </c>
      <c r="E840" s="1" t="s">
        <v>18</v>
      </c>
      <c r="F840" s="1">
        <v>96.0</v>
      </c>
      <c r="G840" s="1">
        <v>-0.0246642157435417</v>
      </c>
      <c r="H840" s="1">
        <v>0.0019755307300729</v>
      </c>
      <c r="I840" s="1">
        <v>8.0</v>
      </c>
      <c r="J840" s="1" t="s">
        <v>295</v>
      </c>
      <c r="K840" s="1" t="s">
        <v>146</v>
      </c>
      <c r="L840" s="1" t="b">
        <v>0</v>
      </c>
    </row>
    <row r="841">
      <c r="A841" s="1" t="s">
        <v>292</v>
      </c>
      <c r="B841" s="1" t="s">
        <v>293</v>
      </c>
      <c r="C841" s="1" t="s">
        <v>294</v>
      </c>
      <c r="D841" s="1" t="s">
        <v>146</v>
      </c>
      <c r="E841" s="1" t="s">
        <v>18</v>
      </c>
      <c r="F841" s="1">
        <v>120.0</v>
      </c>
      <c r="G841" s="1">
        <v>-0.0299313722644001</v>
      </c>
      <c r="H841" s="1">
        <v>0.0024331559704541</v>
      </c>
      <c r="I841" s="1">
        <v>8.0</v>
      </c>
      <c r="J841" s="1" t="s">
        <v>295</v>
      </c>
      <c r="K841" s="1" t="s">
        <v>146</v>
      </c>
      <c r="L841" s="1" t="b">
        <v>0</v>
      </c>
    </row>
    <row r="842">
      <c r="A842" s="1" t="s">
        <v>296</v>
      </c>
      <c r="B842" s="1" t="s">
        <v>297</v>
      </c>
      <c r="C842" s="1" t="s">
        <v>298</v>
      </c>
      <c r="D842" s="1" t="s">
        <v>146</v>
      </c>
      <c r="E842" s="1" t="s">
        <v>16</v>
      </c>
      <c r="F842" s="1">
        <v>8.0</v>
      </c>
      <c r="G842" s="1">
        <v>-0.0025784313329495</v>
      </c>
      <c r="H842" s="1">
        <v>0.0105108436814499</v>
      </c>
      <c r="I842" s="1">
        <v>8.0</v>
      </c>
      <c r="J842" s="1" t="s">
        <v>299</v>
      </c>
      <c r="K842" s="1" t="s">
        <v>146</v>
      </c>
      <c r="L842" s="1" t="b">
        <v>0</v>
      </c>
    </row>
    <row r="843">
      <c r="A843" s="1" t="s">
        <v>296</v>
      </c>
      <c r="B843" s="1" t="s">
        <v>297</v>
      </c>
      <c r="C843" s="1" t="s">
        <v>298</v>
      </c>
      <c r="D843" s="1" t="s">
        <v>146</v>
      </c>
      <c r="E843" s="1" t="s">
        <v>16</v>
      </c>
      <c r="F843" s="1">
        <v>24.0</v>
      </c>
      <c r="G843" s="1">
        <v>-0.0052892156236339</v>
      </c>
      <c r="H843" s="1">
        <v>0.0028674178741538</v>
      </c>
      <c r="I843" s="1">
        <v>8.0</v>
      </c>
      <c r="J843" s="1" t="s">
        <v>299</v>
      </c>
      <c r="K843" s="1" t="s">
        <v>146</v>
      </c>
      <c r="L843" s="1" t="b">
        <v>0</v>
      </c>
    </row>
    <row r="844">
      <c r="A844" s="1" t="s">
        <v>296</v>
      </c>
      <c r="B844" s="1" t="s">
        <v>297</v>
      </c>
      <c r="C844" s="1" t="s">
        <v>298</v>
      </c>
      <c r="D844" s="1" t="s">
        <v>146</v>
      </c>
      <c r="E844" s="1" t="s">
        <v>16</v>
      </c>
      <c r="F844" s="1">
        <v>48.0</v>
      </c>
      <c r="G844" s="1">
        <v>-6.960784085094E-4</v>
      </c>
      <c r="H844" s="1">
        <v>0.0190721415121141</v>
      </c>
      <c r="I844" s="1">
        <v>8.0</v>
      </c>
      <c r="J844" s="1" t="s">
        <v>299</v>
      </c>
      <c r="K844" s="1" t="s">
        <v>146</v>
      </c>
      <c r="L844" s="1" t="b">
        <v>0</v>
      </c>
    </row>
    <row r="845">
      <c r="A845" s="1" t="s">
        <v>296</v>
      </c>
      <c r="B845" s="1" t="s">
        <v>297</v>
      </c>
      <c r="C845" s="1" t="s">
        <v>298</v>
      </c>
      <c r="D845" s="1" t="s">
        <v>146</v>
      </c>
      <c r="E845" s="1" t="s">
        <v>16</v>
      </c>
      <c r="F845" s="1">
        <v>72.0</v>
      </c>
      <c r="G845" s="1">
        <v>-0.0045490197371691</v>
      </c>
      <c r="H845" s="1">
        <v>0.0014000446323786</v>
      </c>
      <c r="I845" s="1">
        <v>8.0</v>
      </c>
      <c r="J845" s="1" t="s">
        <v>299</v>
      </c>
      <c r="K845" s="1" t="s">
        <v>146</v>
      </c>
      <c r="L845" s="1" t="b">
        <v>0</v>
      </c>
    </row>
    <row r="846">
      <c r="A846" s="1" t="s">
        <v>296</v>
      </c>
      <c r="B846" s="1" t="s">
        <v>297</v>
      </c>
      <c r="C846" s="1" t="s">
        <v>298</v>
      </c>
      <c r="D846" s="1" t="s">
        <v>146</v>
      </c>
      <c r="E846" s="1" t="s">
        <v>16</v>
      </c>
      <c r="F846" s="1">
        <v>96.0</v>
      </c>
      <c r="G846" s="1">
        <v>-0.0147990193509031</v>
      </c>
      <c r="H846" s="1">
        <v>0.0139499204433332</v>
      </c>
      <c r="I846" s="1">
        <v>8.0</v>
      </c>
      <c r="J846" s="1" t="s">
        <v>299</v>
      </c>
      <c r="K846" s="1" t="s">
        <v>146</v>
      </c>
      <c r="L846" s="1" t="b">
        <v>0</v>
      </c>
    </row>
    <row r="847">
      <c r="A847" s="1" t="s">
        <v>296</v>
      </c>
      <c r="B847" s="1" t="s">
        <v>297</v>
      </c>
      <c r="C847" s="1" t="s">
        <v>298</v>
      </c>
      <c r="D847" s="1" t="s">
        <v>146</v>
      </c>
      <c r="E847" s="1" t="s">
        <v>16</v>
      </c>
      <c r="F847" s="1">
        <v>120.0</v>
      </c>
      <c r="G847" s="1">
        <v>-0.0093284315080381</v>
      </c>
      <c r="H847" s="1">
        <v>0.0025542662916823</v>
      </c>
      <c r="I847" s="1">
        <v>8.0</v>
      </c>
      <c r="J847" s="1" t="s">
        <v>299</v>
      </c>
      <c r="K847" s="1" t="s">
        <v>146</v>
      </c>
      <c r="L847" s="1" t="b">
        <v>0</v>
      </c>
    </row>
    <row r="848">
      <c r="A848" s="1" t="s">
        <v>296</v>
      </c>
      <c r="B848" s="1" t="s">
        <v>297</v>
      </c>
      <c r="C848" s="1" t="s">
        <v>298</v>
      </c>
      <c r="D848" s="1" t="s">
        <v>146</v>
      </c>
      <c r="E848" s="1" t="s">
        <v>18</v>
      </c>
      <c r="F848" s="1">
        <v>8.0</v>
      </c>
      <c r="G848" s="1">
        <v>0.0130220587016083</v>
      </c>
      <c r="H848" s="1">
        <v>0.0067525725774292</v>
      </c>
      <c r="I848" s="1">
        <v>8.0</v>
      </c>
      <c r="J848" s="1" t="s">
        <v>299</v>
      </c>
      <c r="K848" s="1" t="s">
        <v>146</v>
      </c>
      <c r="L848" s="1" t="b">
        <v>0</v>
      </c>
    </row>
    <row r="849">
      <c r="A849" s="1" t="s">
        <v>296</v>
      </c>
      <c r="B849" s="1" t="s">
        <v>297</v>
      </c>
      <c r="C849" s="1" t="s">
        <v>298</v>
      </c>
      <c r="D849" s="1" t="s">
        <v>146</v>
      </c>
      <c r="E849" s="1" t="s">
        <v>18</v>
      </c>
      <c r="F849" s="1">
        <v>24.0</v>
      </c>
      <c r="G849" s="1">
        <v>-0.0050637256354093</v>
      </c>
      <c r="H849" s="1">
        <v>0.0144617487190891</v>
      </c>
      <c r="I849" s="1">
        <v>8.0</v>
      </c>
      <c r="J849" s="1" t="s">
        <v>299</v>
      </c>
      <c r="K849" s="1" t="s">
        <v>146</v>
      </c>
      <c r="L849" s="1" t="b">
        <v>0</v>
      </c>
    </row>
    <row r="850">
      <c r="A850" s="1" t="s">
        <v>296</v>
      </c>
      <c r="B850" s="1" t="s">
        <v>297</v>
      </c>
      <c r="C850" s="1" t="s">
        <v>298</v>
      </c>
      <c r="D850" s="1" t="s">
        <v>146</v>
      </c>
      <c r="E850" s="1" t="s">
        <v>18</v>
      </c>
      <c r="F850" s="1">
        <v>48.0</v>
      </c>
      <c r="G850" s="1">
        <v>-0.0108627449953928</v>
      </c>
      <c r="H850" s="1">
        <v>0.0041267336403171</v>
      </c>
      <c r="I850" s="1">
        <v>8.0</v>
      </c>
      <c r="J850" s="1" t="s">
        <v>299</v>
      </c>
      <c r="K850" s="1" t="s">
        <v>146</v>
      </c>
      <c r="L850" s="1" t="b">
        <v>0</v>
      </c>
    </row>
    <row r="851">
      <c r="A851" s="1" t="s">
        <v>296</v>
      </c>
      <c r="B851" s="1" t="s">
        <v>297</v>
      </c>
      <c r="C851" s="1" t="s">
        <v>298</v>
      </c>
      <c r="D851" s="1" t="s">
        <v>146</v>
      </c>
      <c r="E851" s="1" t="s">
        <v>18</v>
      </c>
      <c r="F851" s="1">
        <v>72.0</v>
      </c>
      <c r="G851" s="1">
        <v>-0.0196789214242016</v>
      </c>
      <c r="H851" s="1">
        <v>0.0165329946422613</v>
      </c>
      <c r="I851" s="1">
        <v>8.0</v>
      </c>
      <c r="J851" s="1" t="s">
        <v>299</v>
      </c>
      <c r="K851" s="1" t="s">
        <v>146</v>
      </c>
      <c r="L851" s="1" t="b">
        <v>0</v>
      </c>
    </row>
    <row r="852">
      <c r="A852" s="1" t="s">
        <v>296</v>
      </c>
      <c r="B852" s="1" t="s">
        <v>297</v>
      </c>
      <c r="C852" s="1" t="s">
        <v>298</v>
      </c>
      <c r="D852" s="1" t="s">
        <v>146</v>
      </c>
      <c r="E852" s="1" t="s">
        <v>18</v>
      </c>
      <c r="F852" s="1">
        <v>96.0</v>
      </c>
      <c r="G852" s="1">
        <v>-0.0257500002626329</v>
      </c>
      <c r="H852" s="1">
        <v>0.003023057579392</v>
      </c>
      <c r="I852" s="1">
        <v>8.0</v>
      </c>
      <c r="J852" s="1" t="s">
        <v>299</v>
      </c>
      <c r="K852" s="1" t="s">
        <v>146</v>
      </c>
      <c r="L852" s="1" t="b">
        <v>0</v>
      </c>
    </row>
    <row r="853">
      <c r="A853" s="1" t="s">
        <v>296</v>
      </c>
      <c r="B853" s="1" t="s">
        <v>297</v>
      </c>
      <c r="C853" s="1" t="s">
        <v>298</v>
      </c>
      <c r="D853" s="1" t="s">
        <v>146</v>
      </c>
      <c r="E853" s="1" t="s">
        <v>18</v>
      </c>
      <c r="F853" s="1">
        <v>120.0</v>
      </c>
      <c r="G853" s="1">
        <v>-0.0313284315634518</v>
      </c>
      <c r="H853" s="1">
        <v>0.0034111168400272</v>
      </c>
      <c r="I853" s="1">
        <v>8.0</v>
      </c>
      <c r="J853" s="1" t="s">
        <v>299</v>
      </c>
      <c r="K853" s="1" t="s">
        <v>146</v>
      </c>
      <c r="L853" s="1" t="b">
        <v>0</v>
      </c>
    </row>
    <row r="854">
      <c r="A854" s="1" t="s">
        <v>300</v>
      </c>
      <c r="B854" s="1" t="s">
        <v>301</v>
      </c>
      <c r="C854" s="1" t="s">
        <v>302</v>
      </c>
      <c r="D854" s="1" t="s">
        <v>146</v>
      </c>
      <c r="E854" s="1" t="s">
        <v>16</v>
      </c>
      <c r="F854" s="1">
        <v>8.0</v>
      </c>
      <c r="G854" s="1">
        <v>-0.0011004900443367</v>
      </c>
      <c r="H854" s="1">
        <v>0.0065726058304523</v>
      </c>
      <c r="I854" s="1">
        <v>8.0</v>
      </c>
      <c r="J854" s="1" t="s">
        <v>303</v>
      </c>
      <c r="K854" s="1" t="s">
        <v>146</v>
      </c>
      <c r="L854" s="1" t="b">
        <v>0</v>
      </c>
    </row>
    <row r="855">
      <c r="A855" s="1" t="s">
        <v>300</v>
      </c>
      <c r="B855" s="1" t="s">
        <v>301</v>
      </c>
      <c r="C855" s="1" t="s">
        <v>302</v>
      </c>
      <c r="D855" s="1" t="s">
        <v>146</v>
      </c>
      <c r="E855" s="1" t="s">
        <v>16</v>
      </c>
      <c r="F855" s="1">
        <v>24.0</v>
      </c>
      <c r="G855" s="1">
        <v>-0.0071372550737578</v>
      </c>
      <c r="H855" s="1">
        <v>0.0029592348615284</v>
      </c>
      <c r="I855" s="1">
        <v>8.0</v>
      </c>
      <c r="J855" s="1" t="s">
        <v>303</v>
      </c>
      <c r="K855" s="1" t="s">
        <v>146</v>
      </c>
      <c r="L855" s="1" t="b">
        <v>0</v>
      </c>
    </row>
    <row r="856">
      <c r="A856" s="1" t="s">
        <v>300</v>
      </c>
      <c r="B856" s="1" t="s">
        <v>301</v>
      </c>
      <c r="C856" s="1" t="s">
        <v>302</v>
      </c>
      <c r="D856" s="1" t="s">
        <v>146</v>
      </c>
      <c r="E856" s="1" t="s">
        <v>16</v>
      </c>
      <c r="F856" s="1">
        <v>48.0</v>
      </c>
      <c r="G856" s="1">
        <v>-2.843136899173E-4</v>
      </c>
      <c r="H856" s="1">
        <v>0.0196018221200907</v>
      </c>
      <c r="I856" s="1">
        <v>8.0</v>
      </c>
      <c r="J856" s="1" t="s">
        <v>303</v>
      </c>
      <c r="K856" s="1" t="s">
        <v>146</v>
      </c>
      <c r="L856" s="1" t="b">
        <v>0</v>
      </c>
    </row>
    <row r="857">
      <c r="A857" s="1" t="s">
        <v>300</v>
      </c>
      <c r="B857" s="1" t="s">
        <v>301</v>
      </c>
      <c r="C857" s="1" t="s">
        <v>302</v>
      </c>
      <c r="D857" s="1" t="s">
        <v>146</v>
      </c>
      <c r="E857" s="1" t="s">
        <v>16</v>
      </c>
      <c r="F857" s="1">
        <v>72.0</v>
      </c>
      <c r="G857" s="1">
        <v>-0.0036421568947844</v>
      </c>
      <c r="H857" s="1">
        <v>0.0053566157861837</v>
      </c>
      <c r="I857" s="1">
        <v>8.0</v>
      </c>
      <c r="J857" s="1" t="s">
        <v>303</v>
      </c>
      <c r="K857" s="1" t="s">
        <v>146</v>
      </c>
      <c r="L857" s="1" t="b">
        <v>0</v>
      </c>
    </row>
    <row r="858">
      <c r="A858" s="1" t="s">
        <v>300</v>
      </c>
      <c r="B858" s="1" t="s">
        <v>301</v>
      </c>
      <c r="C858" s="1" t="s">
        <v>302</v>
      </c>
      <c r="D858" s="1" t="s">
        <v>146</v>
      </c>
      <c r="E858" s="1" t="s">
        <v>16</v>
      </c>
      <c r="F858" s="1">
        <v>96.0</v>
      </c>
      <c r="G858" s="1">
        <v>-0.0115122551796957</v>
      </c>
      <c r="H858" s="1">
        <v>0.0181967951902483</v>
      </c>
      <c r="I858" s="1">
        <v>8.0</v>
      </c>
      <c r="J858" s="1" t="s">
        <v>303</v>
      </c>
      <c r="K858" s="1" t="s">
        <v>146</v>
      </c>
      <c r="L858" s="1" t="b">
        <v>0</v>
      </c>
    </row>
    <row r="859">
      <c r="A859" s="1" t="s">
        <v>300</v>
      </c>
      <c r="B859" s="1" t="s">
        <v>301</v>
      </c>
      <c r="C859" s="1" t="s">
        <v>302</v>
      </c>
      <c r="D859" s="1" t="s">
        <v>146</v>
      </c>
      <c r="E859" s="1" t="s">
        <v>16</v>
      </c>
      <c r="F859" s="1">
        <v>120.0</v>
      </c>
      <c r="G859" s="1">
        <v>-0.0070539216685574</v>
      </c>
      <c r="H859" s="1">
        <v>0.007645390457868</v>
      </c>
      <c r="I859" s="1">
        <v>8.0</v>
      </c>
      <c r="J859" s="1" t="s">
        <v>303</v>
      </c>
      <c r="K859" s="1" t="s">
        <v>146</v>
      </c>
      <c r="L859" s="1" t="b">
        <v>0</v>
      </c>
    </row>
    <row r="860">
      <c r="A860" s="1" t="s">
        <v>300</v>
      </c>
      <c r="B860" s="1" t="s">
        <v>301</v>
      </c>
      <c r="C860" s="1" t="s">
        <v>302</v>
      </c>
      <c r="D860" s="1" t="s">
        <v>146</v>
      </c>
      <c r="E860" s="1" t="s">
        <v>18</v>
      </c>
      <c r="F860" s="1">
        <v>8.0</v>
      </c>
      <c r="G860" s="1">
        <v>0.0123186276759952</v>
      </c>
      <c r="H860" s="1">
        <v>0.0062433555463271</v>
      </c>
      <c r="I860" s="1">
        <v>8.0</v>
      </c>
      <c r="J860" s="1" t="s">
        <v>303</v>
      </c>
      <c r="K860" s="1" t="s">
        <v>146</v>
      </c>
      <c r="L860" s="1" t="b">
        <v>0</v>
      </c>
    </row>
    <row r="861">
      <c r="A861" s="1" t="s">
        <v>300</v>
      </c>
      <c r="B861" s="1" t="s">
        <v>301</v>
      </c>
      <c r="C861" s="1" t="s">
        <v>302</v>
      </c>
      <c r="D861" s="1" t="s">
        <v>146</v>
      </c>
      <c r="E861" s="1" t="s">
        <v>18</v>
      </c>
      <c r="F861" s="1">
        <v>24.0</v>
      </c>
      <c r="G861" s="1">
        <v>-0.0068676469381898</v>
      </c>
      <c r="H861" s="1">
        <v>0.0142470175070115</v>
      </c>
      <c r="I861" s="1">
        <v>8.0</v>
      </c>
      <c r="J861" s="1" t="s">
        <v>303</v>
      </c>
      <c r="K861" s="1" t="s">
        <v>146</v>
      </c>
      <c r="L861" s="1" t="b">
        <v>0</v>
      </c>
    </row>
    <row r="862">
      <c r="A862" s="1" t="s">
        <v>300</v>
      </c>
      <c r="B862" s="1" t="s">
        <v>301</v>
      </c>
      <c r="C862" s="1" t="s">
        <v>302</v>
      </c>
      <c r="D862" s="1" t="s">
        <v>146</v>
      </c>
      <c r="E862" s="1" t="s">
        <v>18</v>
      </c>
      <c r="F862" s="1">
        <v>48.0</v>
      </c>
      <c r="G862" s="1">
        <v>-0.010627450843458</v>
      </c>
      <c r="H862" s="1">
        <v>0.0062415099867905</v>
      </c>
      <c r="I862" s="1">
        <v>8.0</v>
      </c>
      <c r="J862" s="1" t="s">
        <v>303</v>
      </c>
      <c r="K862" s="1" t="s">
        <v>146</v>
      </c>
      <c r="L862" s="1" t="b">
        <v>0</v>
      </c>
    </row>
    <row r="863">
      <c r="A863" s="1" t="s">
        <v>300</v>
      </c>
      <c r="B863" s="1" t="s">
        <v>301</v>
      </c>
      <c r="C863" s="1" t="s">
        <v>302</v>
      </c>
      <c r="D863" s="1" t="s">
        <v>146</v>
      </c>
      <c r="E863" s="1" t="s">
        <v>18</v>
      </c>
      <c r="F863" s="1">
        <v>72.0</v>
      </c>
      <c r="G863" s="1">
        <v>-0.0163431373657658</v>
      </c>
      <c r="H863" s="1">
        <v>0.021803607120845</v>
      </c>
      <c r="I863" s="1">
        <v>8.0</v>
      </c>
      <c r="J863" s="1" t="s">
        <v>303</v>
      </c>
      <c r="K863" s="1" t="s">
        <v>146</v>
      </c>
      <c r="L863" s="1" t="b">
        <v>0</v>
      </c>
    </row>
    <row r="864">
      <c r="A864" s="1" t="s">
        <v>300</v>
      </c>
      <c r="B864" s="1" t="s">
        <v>301</v>
      </c>
      <c r="C864" s="1" t="s">
        <v>302</v>
      </c>
      <c r="D864" s="1" t="s">
        <v>146</v>
      </c>
      <c r="E864" s="1" t="s">
        <v>18</v>
      </c>
      <c r="F864" s="1">
        <v>96.0</v>
      </c>
      <c r="G864" s="1">
        <v>-0.0224289213074371</v>
      </c>
      <c r="H864" s="1">
        <v>0.0079065256697219</v>
      </c>
      <c r="I864" s="1">
        <v>8.0</v>
      </c>
      <c r="J864" s="1" t="s">
        <v>303</v>
      </c>
      <c r="K864" s="1" t="s">
        <v>146</v>
      </c>
      <c r="L864" s="1" t="b">
        <v>0</v>
      </c>
    </row>
    <row r="865">
      <c r="A865" s="1" t="s">
        <v>300</v>
      </c>
      <c r="B865" s="1" t="s">
        <v>301</v>
      </c>
      <c r="C865" s="1" t="s">
        <v>302</v>
      </c>
      <c r="D865" s="1" t="s">
        <v>146</v>
      </c>
      <c r="E865" s="1" t="s">
        <v>18</v>
      </c>
      <c r="F865" s="1">
        <v>120.0</v>
      </c>
      <c r="G865" s="1">
        <v>-0.0264705879380926</v>
      </c>
      <c r="H865" s="1">
        <v>0.0092612143814815</v>
      </c>
      <c r="I865" s="1">
        <v>8.0</v>
      </c>
      <c r="J865" s="1" t="s">
        <v>303</v>
      </c>
      <c r="K865" s="1" t="s">
        <v>146</v>
      </c>
      <c r="L865" s="1" t="b">
        <v>0</v>
      </c>
    </row>
    <row r="866">
      <c r="A866" s="1" t="s">
        <v>304</v>
      </c>
      <c r="B866" s="1" t="s">
        <v>305</v>
      </c>
      <c r="C866" s="1" t="s">
        <v>306</v>
      </c>
      <c r="D866" s="1" t="s">
        <v>146</v>
      </c>
      <c r="E866" s="1" t="s">
        <v>16</v>
      </c>
      <c r="F866" s="1">
        <v>8.0</v>
      </c>
      <c r="G866" s="1">
        <v>-1.348039077129E-4</v>
      </c>
      <c r="H866" s="1">
        <v>0.0050087136306767</v>
      </c>
      <c r="I866" s="1">
        <v>8.0</v>
      </c>
      <c r="J866" s="1" t="s">
        <v>307</v>
      </c>
      <c r="K866" s="1" t="s">
        <v>146</v>
      </c>
      <c r="L866" s="1" t="b">
        <v>0</v>
      </c>
    </row>
    <row r="867">
      <c r="A867" s="1" t="s">
        <v>304</v>
      </c>
      <c r="B867" s="1" t="s">
        <v>305</v>
      </c>
      <c r="C867" s="1" t="s">
        <v>306</v>
      </c>
      <c r="D867" s="1" t="s">
        <v>146</v>
      </c>
      <c r="E867" s="1" t="s">
        <v>16</v>
      </c>
      <c r="F867" s="1">
        <v>24.0</v>
      </c>
      <c r="G867" s="1">
        <v>-0.0061372549971565</v>
      </c>
      <c r="H867" s="1">
        <v>0.0017154020886824</v>
      </c>
      <c r="I867" s="1">
        <v>8.0</v>
      </c>
      <c r="J867" s="1" t="s">
        <v>307</v>
      </c>
      <c r="K867" s="1" t="s">
        <v>146</v>
      </c>
      <c r="L867" s="1" t="b">
        <v>0</v>
      </c>
    </row>
    <row r="868">
      <c r="A868" s="1" t="s">
        <v>304</v>
      </c>
      <c r="B868" s="1" t="s">
        <v>305</v>
      </c>
      <c r="C868" s="1" t="s">
        <v>306</v>
      </c>
      <c r="D868" s="1" t="s">
        <v>146</v>
      </c>
      <c r="E868" s="1" t="s">
        <v>16</v>
      </c>
      <c r="F868" s="1">
        <v>48.0</v>
      </c>
      <c r="G868" s="1">
        <v>-0.0016495098825544</v>
      </c>
      <c r="H868" s="1">
        <v>0.0195549439177054</v>
      </c>
      <c r="I868" s="1">
        <v>8.0</v>
      </c>
      <c r="J868" s="1" t="s">
        <v>307</v>
      </c>
      <c r="K868" s="1" t="s">
        <v>146</v>
      </c>
      <c r="L868" s="1" t="b">
        <v>0</v>
      </c>
    </row>
    <row r="869">
      <c r="A869" s="1" t="s">
        <v>304</v>
      </c>
      <c r="B869" s="1" t="s">
        <v>305</v>
      </c>
      <c r="C869" s="1" t="s">
        <v>306</v>
      </c>
      <c r="D869" s="1" t="s">
        <v>146</v>
      </c>
      <c r="E869" s="1" t="s">
        <v>16</v>
      </c>
      <c r="F869" s="1">
        <v>72.0</v>
      </c>
      <c r="G869" s="1">
        <v>-0.0103039215900935</v>
      </c>
      <c r="H869" s="1">
        <v>0.0017213791691126</v>
      </c>
      <c r="I869" s="1">
        <v>8.0</v>
      </c>
      <c r="J869" s="1" t="s">
        <v>307</v>
      </c>
      <c r="K869" s="1" t="s">
        <v>146</v>
      </c>
      <c r="L869" s="1" t="b">
        <v>0</v>
      </c>
    </row>
    <row r="870">
      <c r="A870" s="1" t="s">
        <v>304</v>
      </c>
      <c r="B870" s="1" t="s">
        <v>305</v>
      </c>
      <c r="C870" s="1" t="s">
        <v>306</v>
      </c>
      <c r="D870" s="1" t="s">
        <v>146</v>
      </c>
      <c r="E870" s="1" t="s">
        <v>16</v>
      </c>
      <c r="F870" s="1">
        <v>96.0</v>
      </c>
      <c r="G870" s="1">
        <v>-0.0211960779561195</v>
      </c>
      <c r="H870" s="1">
        <v>0.0141718684241935</v>
      </c>
      <c r="I870" s="1">
        <v>8.0</v>
      </c>
      <c r="J870" s="1" t="s">
        <v>307</v>
      </c>
      <c r="K870" s="1" t="s">
        <v>146</v>
      </c>
      <c r="L870" s="1" t="b">
        <v>0</v>
      </c>
    </row>
    <row r="871">
      <c r="A871" s="1" t="s">
        <v>304</v>
      </c>
      <c r="B871" s="1" t="s">
        <v>305</v>
      </c>
      <c r="C871" s="1" t="s">
        <v>306</v>
      </c>
      <c r="D871" s="1" t="s">
        <v>146</v>
      </c>
      <c r="E871" s="1" t="s">
        <v>16</v>
      </c>
      <c r="F871" s="1">
        <v>120.0</v>
      </c>
      <c r="G871" s="1">
        <v>-0.0142892157891765</v>
      </c>
      <c r="H871" s="1">
        <v>0.0028679924840786</v>
      </c>
      <c r="I871" s="1">
        <v>8.0</v>
      </c>
      <c r="J871" s="1" t="s">
        <v>307</v>
      </c>
      <c r="K871" s="1" t="s">
        <v>146</v>
      </c>
      <c r="L871" s="1" t="b">
        <v>0</v>
      </c>
    </row>
    <row r="872">
      <c r="A872" s="1" t="s">
        <v>304</v>
      </c>
      <c r="B872" s="1" t="s">
        <v>305</v>
      </c>
      <c r="C872" s="1" t="s">
        <v>306</v>
      </c>
      <c r="D872" s="1" t="s">
        <v>146</v>
      </c>
      <c r="E872" s="1" t="s">
        <v>18</v>
      </c>
      <c r="F872" s="1">
        <v>8.0</v>
      </c>
      <c r="G872" s="1">
        <v>0.0123676468501798</v>
      </c>
      <c r="H872" s="1">
        <v>0.0061952606897747</v>
      </c>
      <c r="I872" s="1">
        <v>8.0</v>
      </c>
      <c r="J872" s="1" t="s">
        <v>307</v>
      </c>
      <c r="K872" s="1" t="s">
        <v>146</v>
      </c>
      <c r="L872" s="1" t="b">
        <v>0</v>
      </c>
    </row>
    <row r="873">
      <c r="A873" s="1" t="s">
        <v>304</v>
      </c>
      <c r="B873" s="1" t="s">
        <v>305</v>
      </c>
      <c r="C873" s="1" t="s">
        <v>306</v>
      </c>
      <c r="D873" s="1" t="s">
        <v>146</v>
      </c>
      <c r="E873" s="1" t="s">
        <v>18</v>
      </c>
      <c r="F873" s="1">
        <v>24.0</v>
      </c>
      <c r="G873" s="1">
        <v>-0.0086960784974507</v>
      </c>
      <c r="H873" s="1">
        <v>0.017680289509246</v>
      </c>
      <c r="I873" s="1">
        <v>8.0</v>
      </c>
      <c r="J873" s="1" t="s">
        <v>307</v>
      </c>
      <c r="K873" s="1" t="s">
        <v>146</v>
      </c>
      <c r="L873" s="1" t="b">
        <v>0</v>
      </c>
    </row>
    <row r="874">
      <c r="A874" s="1" t="s">
        <v>304</v>
      </c>
      <c r="B874" s="1" t="s">
        <v>305</v>
      </c>
      <c r="C874" s="1" t="s">
        <v>306</v>
      </c>
      <c r="D874" s="1" t="s">
        <v>146</v>
      </c>
      <c r="E874" s="1" t="s">
        <v>18</v>
      </c>
      <c r="F874" s="1">
        <v>48.0</v>
      </c>
      <c r="G874" s="1">
        <v>-0.012475490104407</v>
      </c>
      <c r="H874" s="1">
        <v>0.004348443834771</v>
      </c>
      <c r="I874" s="1">
        <v>8.0</v>
      </c>
      <c r="J874" s="1" t="s">
        <v>307</v>
      </c>
      <c r="K874" s="1" t="s">
        <v>146</v>
      </c>
      <c r="L874" s="1" t="b">
        <v>0</v>
      </c>
    </row>
    <row r="875">
      <c r="A875" s="1" t="s">
        <v>304</v>
      </c>
      <c r="B875" s="1" t="s">
        <v>305</v>
      </c>
      <c r="C875" s="1" t="s">
        <v>306</v>
      </c>
      <c r="D875" s="1" t="s">
        <v>146</v>
      </c>
      <c r="E875" s="1" t="s">
        <v>18</v>
      </c>
      <c r="F875" s="1">
        <v>72.0</v>
      </c>
      <c r="G875" s="1">
        <v>-0.0227745093579869</v>
      </c>
      <c r="H875" s="1">
        <v>0.0176708672886307</v>
      </c>
      <c r="I875" s="1">
        <v>8.0</v>
      </c>
      <c r="J875" s="1" t="s">
        <v>307</v>
      </c>
      <c r="K875" s="1" t="s">
        <v>146</v>
      </c>
      <c r="L875" s="1" t="b">
        <v>0</v>
      </c>
    </row>
    <row r="876">
      <c r="A876" s="1" t="s">
        <v>304</v>
      </c>
      <c r="B876" s="1" t="s">
        <v>305</v>
      </c>
      <c r="C876" s="1" t="s">
        <v>306</v>
      </c>
      <c r="D876" s="1" t="s">
        <v>146</v>
      </c>
      <c r="E876" s="1" t="s">
        <v>18</v>
      </c>
      <c r="F876" s="1">
        <v>96.0</v>
      </c>
      <c r="G876" s="1">
        <v>-0.0277450983412563</v>
      </c>
      <c r="H876" s="1">
        <v>0.0028305237588271</v>
      </c>
      <c r="I876" s="1">
        <v>8.0</v>
      </c>
      <c r="J876" s="1" t="s">
        <v>307</v>
      </c>
      <c r="K876" s="1" t="s">
        <v>146</v>
      </c>
      <c r="L876" s="1" t="b">
        <v>0</v>
      </c>
    </row>
    <row r="877">
      <c r="A877" s="1" t="s">
        <v>304</v>
      </c>
      <c r="B877" s="1" t="s">
        <v>305</v>
      </c>
      <c r="C877" s="1" t="s">
        <v>306</v>
      </c>
      <c r="D877" s="1" t="s">
        <v>146</v>
      </c>
      <c r="E877" s="1" t="s">
        <v>18</v>
      </c>
      <c r="F877" s="1">
        <v>120.0</v>
      </c>
      <c r="G877" s="1">
        <v>-0.0337598039768636</v>
      </c>
      <c r="H877" s="1">
        <v>0.0024837973244417</v>
      </c>
      <c r="I877" s="1">
        <v>8.0</v>
      </c>
      <c r="J877" s="1" t="s">
        <v>307</v>
      </c>
      <c r="K877" s="1" t="s">
        <v>146</v>
      </c>
      <c r="L877" s="1" t="b">
        <v>0</v>
      </c>
    </row>
    <row r="878">
      <c r="A878" s="1" t="s">
        <v>308</v>
      </c>
      <c r="B878" s="1" t="s">
        <v>309</v>
      </c>
      <c r="C878" s="1" t="s">
        <v>310</v>
      </c>
      <c r="D878" s="1" t="s">
        <v>146</v>
      </c>
      <c r="E878" s="1" t="s">
        <v>16</v>
      </c>
      <c r="F878" s="1">
        <v>8.0</v>
      </c>
      <c r="G878" s="1">
        <v>-0.003897058790244</v>
      </c>
      <c r="H878" s="1">
        <v>0.0058699380567127</v>
      </c>
      <c r="I878" s="1">
        <v>8.0</v>
      </c>
      <c r="J878" s="1" t="s">
        <v>311</v>
      </c>
      <c r="K878" s="1" t="s">
        <v>146</v>
      </c>
      <c r="L878" s="1" t="b">
        <v>0</v>
      </c>
    </row>
    <row r="879">
      <c r="A879" s="1" t="s">
        <v>308</v>
      </c>
      <c r="B879" s="1" t="s">
        <v>309</v>
      </c>
      <c r="C879" s="1" t="s">
        <v>310</v>
      </c>
      <c r="D879" s="1" t="s">
        <v>146</v>
      </c>
      <c r="E879" s="1" t="s">
        <v>16</v>
      </c>
      <c r="F879" s="1">
        <v>24.0</v>
      </c>
      <c r="G879" s="1">
        <v>-0.0073406862211413</v>
      </c>
      <c r="H879" s="1">
        <v>0.0045146964904122</v>
      </c>
      <c r="I879" s="1">
        <v>8.0</v>
      </c>
      <c r="J879" s="1" t="s">
        <v>311</v>
      </c>
      <c r="K879" s="1" t="s">
        <v>146</v>
      </c>
      <c r="L879" s="1" t="b">
        <v>0</v>
      </c>
    </row>
    <row r="880">
      <c r="A880" s="1" t="s">
        <v>308</v>
      </c>
      <c r="B880" s="1" t="s">
        <v>309</v>
      </c>
      <c r="C880" s="1" t="s">
        <v>310</v>
      </c>
      <c r="D880" s="1" t="s">
        <v>146</v>
      </c>
      <c r="E880" s="1" t="s">
        <v>16</v>
      </c>
      <c r="F880" s="1">
        <v>48.0</v>
      </c>
      <c r="G880" s="1">
        <v>-0.0048235291615128</v>
      </c>
      <c r="H880" s="1">
        <v>0.0196470195286738</v>
      </c>
      <c r="I880" s="1">
        <v>8.0</v>
      </c>
      <c r="J880" s="1" t="s">
        <v>311</v>
      </c>
      <c r="K880" s="1" t="s">
        <v>146</v>
      </c>
      <c r="L880" s="1" t="b">
        <v>0</v>
      </c>
    </row>
    <row r="881">
      <c r="A881" s="1" t="s">
        <v>308</v>
      </c>
      <c r="B881" s="1" t="s">
        <v>309</v>
      </c>
      <c r="C881" s="1" t="s">
        <v>310</v>
      </c>
      <c r="D881" s="1" t="s">
        <v>146</v>
      </c>
      <c r="E881" s="1" t="s">
        <v>16</v>
      </c>
      <c r="F881" s="1">
        <v>72.0</v>
      </c>
      <c r="G881" s="1">
        <v>-0.0166078429901972</v>
      </c>
      <c r="H881" s="1">
        <v>0.0021735539052651</v>
      </c>
      <c r="I881" s="1">
        <v>8.0</v>
      </c>
      <c r="J881" s="1" t="s">
        <v>311</v>
      </c>
      <c r="K881" s="1" t="s">
        <v>146</v>
      </c>
      <c r="L881" s="1" t="b">
        <v>0</v>
      </c>
    </row>
    <row r="882">
      <c r="A882" s="1" t="s">
        <v>308</v>
      </c>
      <c r="B882" s="1" t="s">
        <v>309</v>
      </c>
      <c r="C882" s="1" t="s">
        <v>310</v>
      </c>
      <c r="D882" s="1" t="s">
        <v>146</v>
      </c>
      <c r="E882" s="1" t="s">
        <v>16</v>
      </c>
      <c r="F882" s="1">
        <v>96.0</v>
      </c>
      <c r="G882" s="1">
        <v>-0.0257083334727212</v>
      </c>
      <c r="H882" s="1">
        <v>0.0137642725908501</v>
      </c>
      <c r="I882" s="1">
        <v>8.0</v>
      </c>
      <c r="J882" s="1" t="s">
        <v>311</v>
      </c>
      <c r="K882" s="1" t="s">
        <v>146</v>
      </c>
      <c r="L882" s="1" t="b">
        <v>0</v>
      </c>
    </row>
    <row r="883">
      <c r="A883" s="1" t="s">
        <v>308</v>
      </c>
      <c r="B883" s="1" t="s">
        <v>309</v>
      </c>
      <c r="C883" s="1" t="s">
        <v>310</v>
      </c>
      <c r="D883" s="1" t="s">
        <v>146</v>
      </c>
      <c r="E883" s="1" t="s">
        <v>16</v>
      </c>
      <c r="F883" s="1">
        <v>120.0</v>
      </c>
      <c r="G883" s="1">
        <v>-0.0185637258691713</v>
      </c>
      <c r="H883" s="1">
        <v>0.0026668262593787</v>
      </c>
      <c r="I883" s="1">
        <v>8.0</v>
      </c>
      <c r="J883" s="1" t="s">
        <v>311</v>
      </c>
      <c r="K883" s="1" t="s">
        <v>146</v>
      </c>
      <c r="L883" s="1" t="b">
        <v>0</v>
      </c>
    </row>
    <row r="884">
      <c r="A884" s="1" t="s">
        <v>308</v>
      </c>
      <c r="B884" s="1" t="s">
        <v>309</v>
      </c>
      <c r="C884" s="1" t="s">
        <v>310</v>
      </c>
      <c r="D884" s="1" t="s">
        <v>146</v>
      </c>
      <c r="E884" s="1" t="s">
        <v>18</v>
      </c>
      <c r="F884" s="1">
        <v>8.0</v>
      </c>
      <c r="G884" s="1">
        <v>0.0078259802212414</v>
      </c>
      <c r="H884" s="1">
        <v>0.0065480751484331</v>
      </c>
      <c r="I884" s="1">
        <v>8.0</v>
      </c>
      <c r="J884" s="1" t="s">
        <v>311</v>
      </c>
      <c r="K884" s="1" t="s">
        <v>146</v>
      </c>
      <c r="L884" s="1" t="b">
        <v>0</v>
      </c>
    </row>
    <row r="885">
      <c r="A885" s="1" t="s">
        <v>308</v>
      </c>
      <c r="B885" s="1" t="s">
        <v>309</v>
      </c>
      <c r="C885" s="1" t="s">
        <v>310</v>
      </c>
      <c r="D885" s="1" t="s">
        <v>146</v>
      </c>
      <c r="E885" s="1" t="s">
        <v>18</v>
      </c>
      <c r="F885" s="1">
        <v>24.0</v>
      </c>
      <c r="G885" s="1">
        <v>-0.0146299019979778</v>
      </c>
      <c r="H885" s="1">
        <v>0.0159030829683976</v>
      </c>
      <c r="I885" s="1">
        <v>8.0</v>
      </c>
      <c r="J885" s="1" t="s">
        <v>311</v>
      </c>
      <c r="K885" s="1" t="s">
        <v>146</v>
      </c>
      <c r="L885" s="1" t="b">
        <v>0</v>
      </c>
    </row>
    <row r="886">
      <c r="A886" s="1" t="s">
        <v>308</v>
      </c>
      <c r="B886" s="1" t="s">
        <v>309</v>
      </c>
      <c r="C886" s="1" t="s">
        <v>310</v>
      </c>
      <c r="D886" s="1" t="s">
        <v>146</v>
      </c>
      <c r="E886" s="1" t="s">
        <v>18</v>
      </c>
      <c r="F886" s="1">
        <v>48.0</v>
      </c>
      <c r="G886" s="1">
        <v>-0.0175784315215423</v>
      </c>
      <c r="H886" s="1">
        <v>0.0036792205262209</v>
      </c>
      <c r="I886" s="1">
        <v>8.0</v>
      </c>
      <c r="J886" s="1" t="s">
        <v>311</v>
      </c>
      <c r="K886" s="1" t="s">
        <v>146</v>
      </c>
      <c r="L886" s="1" t="b">
        <v>0</v>
      </c>
    </row>
    <row r="887">
      <c r="A887" s="1" t="s">
        <v>308</v>
      </c>
      <c r="B887" s="1" t="s">
        <v>309</v>
      </c>
      <c r="C887" s="1" t="s">
        <v>310</v>
      </c>
      <c r="D887" s="1" t="s">
        <v>146</v>
      </c>
      <c r="E887" s="1" t="s">
        <v>18</v>
      </c>
      <c r="F887" s="1">
        <v>72.0</v>
      </c>
      <c r="G887" s="1">
        <v>-0.0285833331290632</v>
      </c>
      <c r="H887" s="1">
        <v>0.0160159396927605</v>
      </c>
      <c r="I887" s="1">
        <v>8.0</v>
      </c>
      <c r="J887" s="1" t="s">
        <v>311</v>
      </c>
      <c r="K887" s="1" t="s">
        <v>146</v>
      </c>
      <c r="L887" s="1" t="b">
        <v>0</v>
      </c>
    </row>
    <row r="888">
      <c r="A888" s="1" t="s">
        <v>308</v>
      </c>
      <c r="B888" s="1" t="s">
        <v>309</v>
      </c>
      <c r="C888" s="1" t="s">
        <v>310</v>
      </c>
      <c r="D888" s="1" t="s">
        <v>146</v>
      </c>
      <c r="E888" s="1" t="s">
        <v>18</v>
      </c>
      <c r="F888" s="1">
        <v>96.0</v>
      </c>
      <c r="G888" s="1">
        <v>-0.0366764701902866</v>
      </c>
      <c r="H888" s="1">
        <v>0.0029892060561349</v>
      </c>
      <c r="I888" s="1">
        <v>8.0</v>
      </c>
      <c r="J888" s="1" t="s">
        <v>311</v>
      </c>
      <c r="K888" s="1" t="s">
        <v>146</v>
      </c>
      <c r="L888" s="1" t="b">
        <v>0</v>
      </c>
    </row>
    <row r="889">
      <c r="A889" s="1" t="s">
        <v>308</v>
      </c>
      <c r="B889" s="1" t="s">
        <v>309</v>
      </c>
      <c r="C889" s="1" t="s">
        <v>310</v>
      </c>
      <c r="D889" s="1" t="s">
        <v>146</v>
      </c>
      <c r="E889" s="1" t="s">
        <v>18</v>
      </c>
      <c r="F889" s="1">
        <v>120.0</v>
      </c>
      <c r="G889" s="1">
        <v>-0.0407450981438159</v>
      </c>
      <c r="H889" s="1">
        <v>0.00162111119634</v>
      </c>
      <c r="I889" s="1">
        <v>8.0</v>
      </c>
      <c r="J889" s="1" t="s">
        <v>311</v>
      </c>
      <c r="K889" s="1" t="s">
        <v>146</v>
      </c>
      <c r="L889" s="1" t="b">
        <v>0</v>
      </c>
    </row>
    <row r="890">
      <c r="A890" s="1" t="s">
        <v>312</v>
      </c>
      <c r="B890" s="1" t="s">
        <v>313</v>
      </c>
      <c r="C890" s="1" t="s">
        <v>314</v>
      </c>
      <c r="D890" s="1" t="s">
        <v>146</v>
      </c>
      <c r="E890" s="1" t="s">
        <v>16</v>
      </c>
      <c r="F890" s="1">
        <v>8.0</v>
      </c>
      <c r="G890" s="1">
        <v>-0.007397058798233</v>
      </c>
      <c r="H890" s="1">
        <v>0.0132866199942701</v>
      </c>
      <c r="I890" s="1">
        <v>8.0</v>
      </c>
      <c r="J890" s="1" t="s">
        <v>315</v>
      </c>
      <c r="K890" s="1" t="s">
        <v>146</v>
      </c>
      <c r="L890" s="1" t="b">
        <v>0</v>
      </c>
    </row>
    <row r="891">
      <c r="A891" s="1" t="s">
        <v>312</v>
      </c>
      <c r="B891" s="1" t="s">
        <v>313</v>
      </c>
      <c r="C891" s="1" t="s">
        <v>314</v>
      </c>
      <c r="D891" s="1" t="s">
        <v>146</v>
      </c>
      <c r="E891" s="1" t="s">
        <v>16</v>
      </c>
      <c r="F891" s="1">
        <v>24.0</v>
      </c>
      <c r="G891" s="1">
        <v>-0.0054264707141555</v>
      </c>
      <c r="H891" s="1">
        <v>0.0019515679733169</v>
      </c>
      <c r="I891" s="1">
        <v>8.0</v>
      </c>
      <c r="J891" s="1" t="s">
        <v>315</v>
      </c>
      <c r="K891" s="1" t="s">
        <v>146</v>
      </c>
      <c r="L891" s="1" t="b">
        <v>0</v>
      </c>
    </row>
    <row r="892">
      <c r="A892" s="1" t="s">
        <v>312</v>
      </c>
      <c r="B892" s="1" t="s">
        <v>313</v>
      </c>
      <c r="C892" s="1" t="s">
        <v>314</v>
      </c>
      <c r="D892" s="1" t="s">
        <v>146</v>
      </c>
      <c r="E892" s="1" t="s">
        <v>16</v>
      </c>
      <c r="F892" s="1">
        <v>48.0</v>
      </c>
      <c r="G892" s="1">
        <v>-0.0059313726378604</v>
      </c>
      <c r="H892" s="1">
        <v>0.0159720847876894</v>
      </c>
      <c r="I892" s="1">
        <v>8.0</v>
      </c>
      <c r="J892" s="1" t="s">
        <v>315</v>
      </c>
      <c r="K892" s="1" t="s">
        <v>146</v>
      </c>
      <c r="L892" s="1" t="b">
        <v>0</v>
      </c>
    </row>
    <row r="893">
      <c r="A893" s="1" t="s">
        <v>312</v>
      </c>
      <c r="B893" s="1" t="s">
        <v>313</v>
      </c>
      <c r="C893" s="1" t="s">
        <v>314</v>
      </c>
      <c r="D893" s="1" t="s">
        <v>146</v>
      </c>
      <c r="E893" s="1" t="s">
        <v>16</v>
      </c>
      <c r="F893" s="1">
        <v>72.0</v>
      </c>
      <c r="G893" s="1">
        <v>-0.0101127449888736</v>
      </c>
      <c r="H893" s="1">
        <v>0.0016214410626438</v>
      </c>
      <c r="I893" s="1">
        <v>8.0</v>
      </c>
      <c r="J893" s="1" t="s">
        <v>315</v>
      </c>
      <c r="K893" s="1" t="s">
        <v>146</v>
      </c>
      <c r="L893" s="1" t="b">
        <v>0</v>
      </c>
    </row>
    <row r="894">
      <c r="A894" s="1" t="s">
        <v>312</v>
      </c>
      <c r="B894" s="1" t="s">
        <v>313</v>
      </c>
      <c r="C894" s="1" t="s">
        <v>314</v>
      </c>
      <c r="D894" s="1" t="s">
        <v>146</v>
      </c>
      <c r="E894" s="1" t="s">
        <v>16</v>
      </c>
      <c r="F894" s="1">
        <v>96.0</v>
      </c>
      <c r="G894" s="1">
        <v>-0.0248406864702701</v>
      </c>
      <c r="H894" s="1">
        <v>0.0111562964348935</v>
      </c>
      <c r="I894" s="1">
        <v>8.0</v>
      </c>
      <c r="J894" s="1" t="s">
        <v>315</v>
      </c>
      <c r="K894" s="1" t="s">
        <v>146</v>
      </c>
      <c r="L894" s="1" t="b">
        <v>0</v>
      </c>
    </row>
    <row r="895">
      <c r="A895" s="1" t="s">
        <v>312</v>
      </c>
      <c r="B895" s="1" t="s">
        <v>313</v>
      </c>
      <c r="C895" s="1" t="s">
        <v>314</v>
      </c>
      <c r="D895" s="1" t="s">
        <v>146</v>
      </c>
      <c r="E895" s="1" t="s">
        <v>16</v>
      </c>
      <c r="F895" s="1">
        <v>120.0</v>
      </c>
      <c r="G895" s="1">
        <v>-0.0143333333544433</v>
      </c>
      <c r="H895" s="1">
        <v>0.0029437523931186</v>
      </c>
      <c r="I895" s="1">
        <v>8.0</v>
      </c>
      <c r="J895" s="1" t="s">
        <v>315</v>
      </c>
      <c r="K895" s="1" t="s">
        <v>146</v>
      </c>
      <c r="L895" s="1" t="b">
        <v>0</v>
      </c>
    </row>
    <row r="896">
      <c r="A896" s="1" t="s">
        <v>312</v>
      </c>
      <c r="B896" s="1" t="s">
        <v>313</v>
      </c>
      <c r="C896" s="1" t="s">
        <v>314</v>
      </c>
      <c r="D896" s="1" t="s">
        <v>146</v>
      </c>
      <c r="E896" s="1" t="s">
        <v>18</v>
      </c>
      <c r="F896" s="1">
        <v>8.0</v>
      </c>
      <c r="G896" s="1">
        <v>0.0091225489450152</v>
      </c>
      <c r="H896" s="1">
        <v>0.0044497986833796</v>
      </c>
      <c r="I896" s="1">
        <v>8.0</v>
      </c>
      <c r="J896" s="1" t="s">
        <v>315</v>
      </c>
      <c r="K896" s="1" t="s">
        <v>146</v>
      </c>
      <c r="L896" s="1" t="b">
        <v>0</v>
      </c>
    </row>
    <row r="897">
      <c r="A897" s="1" t="s">
        <v>312</v>
      </c>
      <c r="B897" s="1" t="s">
        <v>313</v>
      </c>
      <c r="C897" s="1" t="s">
        <v>314</v>
      </c>
      <c r="D897" s="1" t="s">
        <v>146</v>
      </c>
      <c r="E897" s="1" t="s">
        <v>18</v>
      </c>
      <c r="F897" s="1">
        <v>24.0</v>
      </c>
      <c r="G897" s="1">
        <v>-0.0085735294705955</v>
      </c>
      <c r="H897" s="1">
        <v>0.013026000599826</v>
      </c>
      <c r="I897" s="1">
        <v>8.0</v>
      </c>
      <c r="J897" s="1" t="s">
        <v>315</v>
      </c>
      <c r="K897" s="1" t="s">
        <v>146</v>
      </c>
      <c r="L897" s="1" t="b">
        <v>0</v>
      </c>
    </row>
    <row r="898">
      <c r="A898" s="1" t="s">
        <v>312</v>
      </c>
      <c r="B898" s="1" t="s">
        <v>313</v>
      </c>
      <c r="C898" s="1" t="s">
        <v>314</v>
      </c>
      <c r="D898" s="1" t="s">
        <v>146</v>
      </c>
      <c r="E898" s="1" t="s">
        <v>18</v>
      </c>
      <c r="F898" s="1">
        <v>48.0</v>
      </c>
      <c r="G898" s="1">
        <v>-0.0114509801933309</v>
      </c>
      <c r="H898" s="1">
        <v>0.0097021721334703</v>
      </c>
      <c r="I898" s="1">
        <v>8.0</v>
      </c>
      <c r="J898" s="1" t="s">
        <v>315</v>
      </c>
      <c r="K898" s="1" t="s">
        <v>146</v>
      </c>
      <c r="L898" s="1" t="b">
        <v>0</v>
      </c>
    </row>
    <row r="899">
      <c r="A899" s="1" t="s">
        <v>312</v>
      </c>
      <c r="B899" s="1" t="s">
        <v>313</v>
      </c>
      <c r="C899" s="1" t="s">
        <v>314</v>
      </c>
      <c r="D899" s="1" t="s">
        <v>146</v>
      </c>
      <c r="E899" s="1" t="s">
        <v>18</v>
      </c>
      <c r="F899" s="1">
        <v>72.0</v>
      </c>
      <c r="G899" s="1">
        <v>-0.0220490195642923</v>
      </c>
      <c r="H899" s="1">
        <v>0.0206976763372343</v>
      </c>
      <c r="I899" s="1">
        <v>8.0</v>
      </c>
      <c r="J899" s="1" t="s">
        <v>315</v>
      </c>
      <c r="K899" s="1" t="s">
        <v>146</v>
      </c>
      <c r="L899" s="1" t="b">
        <v>0</v>
      </c>
    </row>
    <row r="900">
      <c r="A900" s="1" t="s">
        <v>312</v>
      </c>
      <c r="B900" s="1" t="s">
        <v>313</v>
      </c>
      <c r="C900" s="1" t="s">
        <v>314</v>
      </c>
      <c r="D900" s="1" t="s">
        <v>146</v>
      </c>
      <c r="E900" s="1" t="s">
        <v>18</v>
      </c>
      <c r="F900" s="1">
        <v>96.0</v>
      </c>
      <c r="G900" s="1">
        <v>-0.0284264702349901</v>
      </c>
      <c r="H900" s="1">
        <v>0.0047401852177141</v>
      </c>
      <c r="I900" s="1">
        <v>8.0</v>
      </c>
      <c r="J900" s="1" t="s">
        <v>315</v>
      </c>
      <c r="K900" s="1" t="s">
        <v>146</v>
      </c>
      <c r="L900" s="1" t="b">
        <v>0</v>
      </c>
    </row>
    <row r="901">
      <c r="A901" s="1" t="s">
        <v>312</v>
      </c>
      <c r="B901" s="1" t="s">
        <v>313</v>
      </c>
      <c r="C901" s="1" t="s">
        <v>314</v>
      </c>
      <c r="D901" s="1" t="s">
        <v>146</v>
      </c>
      <c r="E901" s="1" t="s">
        <v>18</v>
      </c>
      <c r="F901" s="1">
        <v>120.0</v>
      </c>
      <c r="G901" s="1">
        <v>-0.0360441177617758</v>
      </c>
      <c r="H901" s="1">
        <v>0.0028743819575796</v>
      </c>
      <c r="I901" s="1">
        <v>8.0</v>
      </c>
      <c r="J901" s="1" t="s">
        <v>315</v>
      </c>
      <c r="K901" s="1" t="s">
        <v>146</v>
      </c>
      <c r="L901" s="1" t="b">
        <v>0</v>
      </c>
    </row>
    <row r="902">
      <c r="A902" s="1" t="s">
        <v>316</v>
      </c>
      <c r="B902" s="1" t="s">
        <v>317</v>
      </c>
      <c r="C902" s="1" t="s">
        <v>318</v>
      </c>
      <c r="D902" s="1" t="s">
        <v>146</v>
      </c>
      <c r="E902" s="1" t="s">
        <v>16</v>
      </c>
      <c r="F902" s="1">
        <v>8.0</v>
      </c>
      <c r="G902" s="1">
        <v>-0.0073088231147266</v>
      </c>
      <c r="H902" s="1">
        <v>0.0135880423715877</v>
      </c>
      <c r="I902" s="1">
        <v>8.0</v>
      </c>
      <c r="J902" s="1" t="s">
        <v>319</v>
      </c>
      <c r="K902" s="1" t="s">
        <v>146</v>
      </c>
      <c r="L902" s="1" t="b">
        <v>0</v>
      </c>
    </row>
    <row r="903">
      <c r="A903" s="1" t="s">
        <v>316</v>
      </c>
      <c r="B903" s="1" t="s">
        <v>317</v>
      </c>
      <c r="C903" s="1" t="s">
        <v>318</v>
      </c>
      <c r="D903" s="1" t="s">
        <v>146</v>
      </c>
      <c r="E903" s="1" t="s">
        <v>16</v>
      </c>
      <c r="F903" s="1">
        <v>24.0</v>
      </c>
      <c r="G903" s="1">
        <v>-0.0051078433170914</v>
      </c>
      <c r="H903" s="1">
        <v>0.0018030384698708</v>
      </c>
      <c r="I903" s="1">
        <v>8.0</v>
      </c>
      <c r="J903" s="1" t="s">
        <v>319</v>
      </c>
      <c r="K903" s="1" t="s">
        <v>146</v>
      </c>
      <c r="L903" s="1" t="b">
        <v>0</v>
      </c>
    </row>
    <row r="904">
      <c r="A904" s="1" t="s">
        <v>316</v>
      </c>
      <c r="B904" s="1" t="s">
        <v>317</v>
      </c>
      <c r="C904" s="1" t="s">
        <v>318</v>
      </c>
      <c r="D904" s="1" t="s">
        <v>146</v>
      </c>
      <c r="E904" s="1" t="s">
        <v>16</v>
      </c>
      <c r="F904" s="1">
        <v>48.0</v>
      </c>
      <c r="G904" s="1">
        <v>-0.0058578432071954</v>
      </c>
      <c r="H904" s="1">
        <v>0.0178224331304154</v>
      </c>
      <c r="I904" s="1">
        <v>8.0</v>
      </c>
      <c r="J904" s="1" t="s">
        <v>319</v>
      </c>
      <c r="K904" s="1" t="s">
        <v>146</v>
      </c>
      <c r="L904" s="1" t="b">
        <v>0</v>
      </c>
    </row>
    <row r="905">
      <c r="A905" s="1" t="s">
        <v>316</v>
      </c>
      <c r="B905" s="1" t="s">
        <v>317</v>
      </c>
      <c r="C905" s="1" t="s">
        <v>318</v>
      </c>
      <c r="D905" s="1" t="s">
        <v>146</v>
      </c>
      <c r="E905" s="1" t="s">
        <v>16</v>
      </c>
      <c r="F905" s="1">
        <v>72.0</v>
      </c>
      <c r="G905" s="1">
        <v>-0.0101078430889174</v>
      </c>
      <c r="H905" s="1">
        <v>0.0012404187480113</v>
      </c>
      <c r="I905" s="1">
        <v>8.0</v>
      </c>
      <c r="J905" s="1" t="s">
        <v>319</v>
      </c>
      <c r="K905" s="1" t="s">
        <v>146</v>
      </c>
      <c r="L905" s="1" t="b">
        <v>0</v>
      </c>
    </row>
    <row r="906">
      <c r="A906" s="1" t="s">
        <v>316</v>
      </c>
      <c r="B906" s="1" t="s">
        <v>317</v>
      </c>
      <c r="C906" s="1" t="s">
        <v>318</v>
      </c>
      <c r="D906" s="1" t="s">
        <v>146</v>
      </c>
      <c r="E906" s="1" t="s">
        <v>16</v>
      </c>
      <c r="F906" s="1">
        <v>96.0</v>
      </c>
      <c r="G906" s="1">
        <v>-0.0235490197082981</v>
      </c>
      <c r="H906" s="1">
        <v>0.011215744920441</v>
      </c>
      <c r="I906" s="1">
        <v>8.0</v>
      </c>
      <c r="J906" s="1" t="s">
        <v>319</v>
      </c>
      <c r="K906" s="1" t="s">
        <v>146</v>
      </c>
      <c r="L906" s="1" t="b">
        <v>0</v>
      </c>
    </row>
    <row r="907">
      <c r="A907" s="1" t="s">
        <v>316</v>
      </c>
      <c r="B907" s="1" t="s">
        <v>317</v>
      </c>
      <c r="C907" s="1" t="s">
        <v>318</v>
      </c>
      <c r="D907" s="1" t="s">
        <v>146</v>
      </c>
      <c r="E907" s="1" t="s">
        <v>16</v>
      </c>
      <c r="F907" s="1">
        <v>120.0</v>
      </c>
      <c r="G907" s="1">
        <v>-0.0192892157938331</v>
      </c>
      <c r="H907" s="1">
        <v>0.0072301777481147</v>
      </c>
      <c r="I907" s="1">
        <v>8.0</v>
      </c>
      <c r="J907" s="1" t="s">
        <v>319</v>
      </c>
      <c r="K907" s="1" t="s">
        <v>146</v>
      </c>
      <c r="L907" s="1" t="b">
        <v>0</v>
      </c>
    </row>
    <row r="908">
      <c r="A908" s="1" t="s">
        <v>316</v>
      </c>
      <c r="B908" s="1" t="s">
        <v>317</v>
      </c>
      <c r="C908" s="1" t="s">
        <v>318</v>
      </c>
      <c r="D908" s="1" t="s">
        <v>146</v>
      </c>
      <c r="E908" s="1" t="s">
        <v>18</v>
      </c>
      <c r="F908" s="1">
        <v>8.0</v>
      </c>
      <c r="G908" s="1">
        <v>0.0101225489634089</v>
      </c>
      <c r="H908" s="1">
        <v>0.0045482680617917</v>
      </c>
      <c r="I908" s="1">
        <v>8.0</v>
      </c>
      <c r="J908" s="1" t="s">
        <v>319</v>
      </c>
      <c r="K908" s="1" t="s">
        <v>146</v>
      </c>
      <c r="L908" s="1" t="b">
        <v>0</v>
      </c>
    </row>
    <row r="909">
      <c r="A909" s="1" t="s">
        <v>316</v>
      </c>
      <c r="B909" s="1" t="s">
        <v>317</v>
      </c>
      <c r="C909" s="1" t="s">
        <v>318</v>
      </c>
      <c r="D909" s="1" t="s">
        <v>146</v>
      </c>
      <c r="E909" s="1" t="s">
        <v>18</v>
      </c>
      <c r="F909" s="1">
        <v>24.0</v>
      </c>
      <c r="G909" s="1">
        <v>-0.0100490196491591</v>
      </c>
      <c r="H909" s="1">
        <v>0.0121488677052767</v>
      </c>
      <c r="I909" s="1">
        <v>8.0</v>
      </c>
      <c r="J909" s="1" t="s">
        <v>319</v>
      </c>
      <c r="K909" s="1" t="s">
        <v>146</v>
      </c>
      <c r="L909" s="1" t="b">
        <v>0</v>
      </c>
    </row>
    <row r="910">
      <c r="A910" s="1" t="s">
        <v>316</v>
      </c>
      <c r="B910" s="1" t="s">
        <v>317</v>
      </c>
      <c r="C910" s="1" t="s">
        <v>318</v>
      </c>
      <c r="D910" s="1" t="s">
        <v>146</v>
      </c>
      <c r="E910" s="1" t="s">
        <v>18</v>
      </c>
      <c r="F910" s="1">
        <v>48.0</v>
      </c>
      <c r="G910" s="1">
        <v>0.0030833332566544</v>
      </c>
      <c r="H910" s="1">
        <v>0.0214388856857564</v>
      </c>
      <c r="I910" s="1">
        <v>8.0</v>
      </c>
      <c r="J910" s="1" t="s">
        <v>319</v>
      </c>
      <c r="K910" s="1" t="s">
        <v>146</v>
      </c>
      <c r="L910" s="1" t="b">
        <v>0</v>
      </c>
    </row>
    <row r="911">
      <c r="A911" s="1" t="s">
        <v>316</v>
      </c>
      <c r="B911" s="1" t="s">
        <v>317</v>
      </c>
      <c r="C911" s="1" t="s">
        <v>318</v>
      </c>
      <c r="D911" s="1" t="s">
        <v>146</v>
      </c>
      <c r="E911" s="1" t="s">
        <v>18</v>
      </c>
      <c r="F911" s="1">
        <v>72.0</v>
      </c>
      <c r="G911" s="1">
        <v>-0.0197696071845712</v>
      </c>
      <c r="H911" s="1">
        <v>0.0190493039538257</v>
      </c>
      <c r="I911" s="1">
        <v>8.0</v>
      </c>
      <c r="J911" s="1" t="s">
        <v>319</v>
      </c>
      <c r="K911" s="1" t="s">
        <v>146</v>
      </c>
      <c r="L911" s="1" t="b">
        <v>0</v>
      </c>
    </row>
    <row r="912">
      <c r="A912" s="1" t="s">
        <v>316</v>
      </c>
      <c r="B912" s="1" t="s">
        <v>317</v>
      </c>
      <c r="C912" s="1" t="s">
        <v>318</v>
      </c>
      <c r="D912" s="1" t="s">
        <v>146</v>
      </c>
      <c r="E912" s="1" t="s">
        <v>18</v>
      </c>
      <c r="F912" s="1">
        <v>96.0</v>
      </c>
      <c r="G912" s="1">
        <v>-0.0269068626221269</v>
      </c>
      <c r="H912" s="1">
        <v>0.0068231900275501</v>
      </c>
      <c r="I912" s="1">
        <v>8.0</v>
      </c>
      <c r="J912" s="1" t="s">
        <v>319</v>
      </c>
      <c r="K912" s="1" t="s">
        <v>146</v>
      </c>
      <c r="L912" s="1" t="b">
        <v>0</v>
      </c>
    </row>
    <row r="913">
      <c r="A913" s="1" t="s">
        <v>316</v>
      </c>
      <c r="B913" s="1" t="s">
        <v>317</v>
      </c>
      <c r="C913" s="1" t="s">
        <v>318</v>
      </c>
      <c r="D913" s="1" t="s">
        <v>146</v>
      </c>
      <c r="E913" s="1" t="s">
        <v>18</v>
      </c>
      <c r="F913" s="1">
        <v>120.0</v>
      </c>
      <c r="G913" s="1">
        <v>-0.0319607842247933</v>
      </c>
      <c r="H913" s="1">
        <v>0.0068168295417186</v>
      </c>
      <c r="I913" s="1">
        <v>8.0</v>
      </c>
      <c r="J913" s="1" t="s">
        <v>319</v>
      </c>
      <c r="K913" s="1" t="s">
        <v>146</v>
      </c>
      <c r="L913" s="1" t="b">
        <v>0</v>
      </c>
    </row>
    <row r="914">
      <c r="A914" s="1" t="s">
        <v>320</v>
      </c>
      <c r="B914" s="1" t="s">
        <v>321</v>
      </c>
      <c r="C914" s="1" t="s">
        <v>322</v>
      </c>
      <c r="D914" s="1" t="s">
        <v>146</v>
      </c>
      <c r="E914" s="1" t="s">
        <v>16</v>
      </c>
      <c r="F914" s="1">
        <v>8.0</v>
      </c>
      <c r="G914" s="1">
        <v>-0.0059926470858044</v>
      </c>
      <c r="H914" s="1">
        <v>0.0134459652027938</v>
      </c>
      <c r="I914" s="1">
        <v>8.0</v>
      </c>
      <c r="J914" s="1" t="s">
        <v>323</v>
      </c>
      <c r="K914" s="1" t="s">
        <v>146</v>
      </c>
      <c r="L914" s="1" t="b">
        <v>0</v>
      </c>
    </row>
    <row r="915">
      <c r="A915" s="1" t="s">
        <v>320</v>
      </c>
      <c r="B915" s="1" t="s">
        <v>321</v>
      </c>
      <c r="C915" s="1" t="s">
        <v>322</v>
      </c>
      <c r="D915" s="1" t="s">
        <v>146</v>
      </c>
      <c r="E915" s="1" t="s">
        <v>16</v>
      </c>
      <c r="F915" s="1">
        <v>24.0</v>
      </c>
      <c r="G915" s="1">
        <v>-0.010877450928092</v>
      </c>
      <c r="H915" s="1">
        <v>0.0013232337365962</v>
      </c>
      <c r="I915" s="1">
        <v>8.0</v>
      </c>
      <c r="J915" s="1" t="s">
        <v>323</v>
      </c>
      <c r="K915" s="1" t="s">
        <v>146</v>
      </c>
      <c r="L915" s="1" t="b">
        <v>0</v>
      </c>
    </row>
    <row r="916">
      <c r="A916" s="1" t="s">
        <v>320</v>
      </c>
      <c r="B916" s="1" t="s">
        <v>321</v>
      </c>
      <c r="C916" s="1" t="s">
        <v>322</v>
      </c>
      <c r="D916" s="1" t="s">
        <v>146</v>
      </c>
      <c r="E916" s="1" t="s">
        <v>16</v>
      </c>
      <c r="F916" s="1">
        <v>48.0</v>
      </c>
      <c r="G916" s="1">
        <v>-0.0137352937599644</v>
      </c>
      <c r="H916" s="1">
        <v>0.0198708603278374</v>
      </c>
      <c r="I916" s="1">
        <v>8.0</v>
      </c>
      <c r="J916" s="1" t="s">
        <v>323</v>
      </c>
      <c r="K916" s="1" t="s">
        <v>146</v>
      </c>
      <c r="L916" s="1" t="b">
        <v>0</v>
      </c>
    </row>
    <row r="917">
      <c r="A917" s="1" t="s">
        <v>320</v>
      </c>
      <c r="B917" s="1" t="s">
        <v>321</v>
      </c>
      <c r="C917" s="1" t="s">
        <v>322</v>
      </c>
      <c r="D917" s="1" t="s">
        <v>146</v>
      </c>
      <c r="E917" s="1" t="s">
        <v>16</v>
      </c>
      <c r="F917" s="1">
        <v>72.0</v>
      </c>
      <c r="G917" s="1">
        <v>-0.0276225488632917</v>
      </c>
      <c r="H917" s="1">
        <v>0.0098732097229142</v>
      </c>
      <c r="I917" s="1">
        <v>8.0</v>
      </c>
      <c r="J917" s="1" t="s">
        <v>323</v>
      </c>
      <c r="K917" s="1" t="s">
        <v>146</v>
      </c>
      <c r="L917" s="1" t="b">
        <v>0</v>
      </c>
    </row>
    <row r="918">
      <c r="A918" s="1" t="s">
        <v>320</v>
      </c>
      <c r="B918" s="1" t="s">
        <v>321</v>
      </c>
      <c r="C918" s="1" t="s">
        <v>322</v>
      </c>
      <c r="D918" s="1" t="s">
        <v>146</v>
      </c>
      <c r="E918" s="1" t="s">
        <v>16</v>
      </c>
      <c r="F918" s="1">
        <v>96.0</v>
      </c>
      <c r="G918" s="1">
        <v>-0.0475784316658973</v>
      </c>
      <c r="H918" s="1">
        <v>0.0014686257361924</v>
      </c>
      <c r="I918" s="1">
        <v>8.0</v>
      </c>
      <c r="J918" s="1" t="s">
        <v>323</v>
      </c>
      <c r="K918" s="1" t="s">
        <v>146</v>
      </c>
      <c r="L918" s="1" t="b">
        <v>0</v>
      </c>
    </row>
    <row r="919">
      <c r="A919" s="1" t="s">
        <v>320</v>
      </c>
      <c r="B919" s="1" t="s">
        <v>321</v>
      </c>
      <c r="C919" s="1" t="s">
        <v>322</v>
      </c>
      <c r="D919" s="1" t="s">
        <v>146</v>
      </c>
      <c r="E919" s="1" t="s">
        <v>16</v>
      </c>
      <c r="F919" s="1">
        <v>120.0</v>
      </c>
      <c r="G919" s="1">
        <v>-0.061107843182981</v>
      </c>
      <c r="H919" s="1">
        <v>0.0272718342630198</v>
      </c>
      <c r="I919" s="1">
        <v>8.0</v>
      </c>
      <c r="J919" s="1" t="s">
        <v>323</v>
      </c>
      <c r="K919" s="1" t="s">
        <v>146</v>
      </c>
      <c r="L919" s="1" t="b">
        <v>0</v>
      </c>
    </row>
    <row r="920">
      <c r="A920" s="1" t="s">
        <v>320</v>
      </c>
      <c r="B920" s="1" t="s">
        <v>321</v>
      </c>
      <c r="C920" s="1" t="s">
        <v>322</v>
      </c>
      <c r="D920" s="1" t="s">
        <v>146</v>
      </c>
      <c r="E920" s="1" t="s">
        <v>18</v>
      </c>
      <c r="F920" s="1">
        <v>8.0</v>
      </c>
      <c r="G920" s="1">
        <v>0.0195980395656079</v>
      </c>
      <c r="H920" s="1">
        <v>0.0040819178505967</v>
      </c>
      <c r="I920" s="1">
        <v>8.0</v>
      </c>
      <c r="J920" s="1" t="s">
        <v>323</v>
      </c>
      <c r="K920" s="1" t="s">
        <v>146</v>
      </c>
      <c r="L920" s="1" t="b">
        <v>0</v>
      </c>
    </row>
    <row r="921">
      <c r="A921" s="1" t="s">
        <v>320</v>
      </c>
      <c r="B921" s="1" t="s">
        <v>321</v>
      </c>
      <c r="C921" s="1" t="s">
        <v>322</v>
      </c>
      <c r="D921" s="1" t="s">
        <v>146</v>
      </c>
      <c r="E921" s="1" t="s">
        <v>18</v>
      </c>
      <c r="F921" s="1">
        <v>24.0</v>
      </c>
      <c r="G921" s="1">
        <v>0.019906862755306</v>
      </c>
      <c r="H921" s="1">
        <v>0.0176144352757064</v>
      </c>
      <c r="I921" s="1">
        <v>8.0</v>
      </c>
      <c r="J921" s="1" t="s">
        <v>323</v>
      </c>
      <c r="K921" s="1" t="s">
        <v>146</v>
      </c>
      <c r="L921" s="1" t="b">
        <v>0</v>
      </c>
    </row>
    <row r="922">
      <c r="A922" s="1" t="s">
        <v>320</v>
      </c>
      <c r="B922" s="1" t="s">
        <v>321</v>
      </c>
      <c r="C922" s="1" t="s">
        <v>322</v>
      </c>
      <c r="D922" s="1" t="s">
        <v>146</v>
      </c>
      <c r="E922" s="1" t="s">
        <v>18</v>
      </c>
      <c r="F922" s="1">
        <v>48.0</v>
      </c>
      <c r="G922" s="1">
        <v>0.0174117648275569</v>
      </c>
      <c r="H922" s="1">
        <v>0.00756870011752</v>
      </c>
      <c r="I922" s="1">
        <v>8.0</v>
      </c>
      <c r="J922" s="1" t="s">
        <v>323</v>
      </c>
      <c r="K922" s="1" t="s">
        <v>146</v>
      </c>
      <c r="L922" s="1" t="b">
        <v>0</v>
      </c>
    </row>
    <row r="923">
      <c r="A923" s="1" t="s">
        <v>320</v>
      </c>
      <c r="B923" s="1" t="s">
        <v>321</v>
      </c>
      <c r="C923" s="1" t="s">
        <v>322</v>
      </c>
      <c r="D923" s="1" t="s">
        <v>146</v>
      </c>
      <c r="E923" s="1" t="s">
        <v>18</v>
      </c>
      <c r="F923" s="1">
        <v>72.0</v>
      </c>
      <c r="G923" s="1">
        <v>0.0182720590328244</v>
      </c>
      <c r="H923" s="1">
        <v>0.020110767374256</v>
      </c>
      <c r="I923" s="1">
        <v>8.0</v>
      </c>
      <c r="J923" s="1" t="s">
        <v>323</v>
      </c>
      <c r="K923" s="1" t="s">
        <v>146</v>
      </c>
      <c r="L923" s="1" t="b">
        <v>0</v>
      </c>
    </row>
    <row r="924">
      <c r="A924" s="1" t="s">
        <v>320</v>
      </c>
      <c r="B924" s="1" t="s">
        <v>321</v>
      </c>
      <c r="C924" s="1" t="s">
        <v>322</v>
      </c>
      <c r="D924" s="1" t="s">
        <v>146</v>
      </c>
      <c r="E924" s="1" t="s">
        <v>18</v>
      </c>
      <c r="F924" s="1">
        <v>96.0</v>
      </c>
      <c r="G924" s="1">
        <v>0.0221225491259247</v>
      </c>
      <c r="H924" s="1">
        <v>0.0032621788928643</v>
      </c>
      <c r="I924" s="1">
        <v>8.0</v>
      </c>
      <c r="J924" s="1" t="s">
        <v>323</v>
      </c>
      <c r="K924" s="1" t="s">
        <v>146</v>
      </c>
      <c r="L924" s="1" t="b">
        <v>0</v>
      </c>
    </row>
    <row r="925">
      <c r="A925" s="1" t="s">
        <v>320</v>
      </c>
      <c r="B925" s="1" t="s">
        <v>321</v>
      </c>
      <c r="C925" s="1" t="s">
        <v>322</v>
      </c>
      <c r="D925" s="1" t="s">
        <v>146</v>
      </c>
      <c r="E925" s="1" t="s">
        <v>18</v>
      </c>
      <c r="F925" s="1">
        <v>120.0</v>
      </c>
      <c r="G925" s="1">
        <v>0.0163480391493067</v>
      </c>
      <c r="H925" s="1">
        <v>0.0087235152843405</v>
      </c>
      <c r="I925" s="1">
        <v>8.0</v>
      </c>
      <c r="J925" s="1" t="s">
        <v>323</v>
      </c>
      <c r="K925" s="1" t="s">
        <v>146</v>
      </c>
      <c r="L925" s="1" t="b">
        <v>0</v>
      </c>
    </row>
    <row r="926">
      <c r="A926" s="1" t="s">
        <v>324</v>
      </c>
      <c r="B926" s="1" t="s">
        <v>325</v>
      </c>
      <c r="C926" s="1" t="s">
        <v>326</v>
      </c>
      <c r="D926" s="1" t="s">
        <v>146</v>
      </c>
      <c r="E926" s="1" t="s">
        <v>16</v>
      </c>
      <c r="F926" s="1">
        <v>8.0</v>
      </c>
      <c r="G926" s="1">
        <v>-0.0061323529225774</v>
      </c>
      <c r="H926" s="1">
        <v>0.0135253263017198</v>
      </c>
      <c r="I926" s="1">
        <v>8.0</v>
      </c>
      <c r="J926" s="1" t="s">
        <v>327</v>
      </c>
      <c r="K926" s="1" t="s">
        <v>146</v>
      </c>
      <c r="L926" s="1" t="b">
        <v>0</v>
      </c>
    </row>
    <row r="927">
      <c r="A927" s="1" t="s">
        <v>324</v>
      </c>
      <c r="B927" s="1" t="s">
        <v>325</v>
      </c>
      <c r="C927" s="1" t="s">
        <v>326</v>
      </c>
      <c r="D927" s="1" t="s">
        <v>146</v>
      </c>
      <c r="E927" s="1" t="s">
        <v>16</v>
      </c>
      <c r="F927" s="1">
        <v>24.0</v>
      </c>
      <c r="G927" s="1">
        <v>-0.0072009804716799</v>
      </c>
      <c r="H927" s="1">
        <v>0.0021333515706723</v>
      </c>
      <c r="I927" s="1">
        <v>8.0</v>
      </c>
      <c r="J927" s="1" t="s">
        <v>327</v>
      </c>
      <c r="K927" s="1" t="s">
        <v>146</v>
      </c>
      <c r="L927" s="1" t="b">
        <v>0</v>
      </c>
    </row>
    <row r="928">
      <c r="A928" s="1" t="s">
        <v>324</v>
      </c>
      <c r="B928" s="1" t="s">
        <v>325</v>
      </c>
      <c r="C928" s="1" t="s">
        <v>326</v>
      </c>
      <c r="D928" s="1" t="s">
        <v>146</v>
      </c>
      <c r="E928" s="1" t="s">
        <v>16</v>
      </c>
      <c r="F928" s="1">
        <v>48.0</v>
      </c>
      <c r="G928" s="1">
        <v>-0.003100490081124</v>
      </c>
      <c r="H928" s="1">
        <v>0.0185621809788718</v>
      </c>
      <c r="I928" s="1">
        <v>8.0</v>
      </c>
      <c r="J928" s="1" t="s">
        <v>327</v>
      </c>
      <c r="K928" s="1" t="s">
        <v>146</v>
      </c>
      <c r="L928" s="1" t="b">
        <v>0</v>
      </c>
    </row>
    <row r="929">
      <c r="A929" s="1" t="s">
        <v>324</v>
      </c>
      <c r="B929" s="1" t="s">
        <v>325</v>
      </c>
      <c r="C929" s="1" t="s">
        <v>326</v>
      </c>
      <c r="D929" s="1" t="s">
        <v>146</v>
      </c>
      <c r="E929" s="1" t="s">
        <v>16</v>
      </c>
      <c r="F929" s="1">
        <v>72.0</v>
      </c>
      <c r="G929" s="1">
        <v>-0.0070343137776944</v>
      </c>
      <c r="H929" s="1">
        <v>0.0020410395127599</v>
      </c>
      <c r="I929" s="1">
        <v>8.0</v>
      </c>
      <c r="J929" s="1" t="s">
        <v>327</v>
      </c>
      <c r="K929" s="1" t="s">
        <v>146</v>
      </c>
      <c r="L929" s="1" t="b">
        <v>0</v>
      </c>
    </row>
    <row r="930">
      <c r="A930" s="1" t="s">
        <v>324</v>
      </c>
      <c r="B930" s="1" t="s">
        <v>325</v>
      </c>
      <c r="C930" s="1" t="s">
        <v>326</v>
      </c>
      <c r="D930" s="1" t="s">
        <v>146</v>
      </c>
      <c r="E930" s="1" t="s">
        <v>16</v>
      </c>
      <c r="F930" s="1">
        <v>96.0</v>
      </c>
      <c r="G930" s="1">
        <v>-0.0198627450736239</v>
      </c>
      <c r="H930" s="1">
        <v>0.0149606981235668</v>
      </c>
      <c r="I930" s="1">
        <v>8.0</v>
      </c>
      <c r="J930" s="1" t="s">
        <v>327</v>
      </c>
      <c r="K930" s="1" t="s">
        <v>146</v>
      </c>
      <c r="L930" s="1" t="b">
        <v>0</v>
      </c>
    </row>
    <row r="931">
      <c r="A931" s="1" t="s">
        <v>324</v>
      </c>
      <c r="B931" s="1" t="s">
        <v>325</v>
      </c>
      <c r="C931" s="1" t="s">
        <v>326</v>
      </c>
      <c r="D931" s="1" t="s">
        <v>146</v>
      </c>
      <c r="E931" s="1" t="s">
        <v>16</v>
      </c>
      <c r="F931" s="1">
        <v>120.0</v>
      </c>
      <c r="G931" s="1">
        <v>-0.0189534315140917</v>
      </c>
      <c r="H931" s="1">
        <v>0.0096661408738034</v>
      </c>
      <c r="I931" s="1">
        <v>8.0</v>
      </c>
      <c r="J931" s="1" t="s">
        <v>327</v>
      </c>
      <c r="K931" s="1" t="s">
        <v>146</v>
      </c>
      <c r="L931" s="1" t="b">
        <v>0</v>
      </c>
    </row>
    <row r="932">
      <c r="A932" s="1" t="s">
        <v>324</v>
      </c>
      <c r="B932" s="1" t="s">
        <v>325</v>
      </c>
      <c r="C932" s="1" t="s">
        <v>326</v>
      </c>
      <c r="D932" s="1" t="s">
        <v>146</v>
      </c>
      <c r="E932" s="1" t="s">
        <v>18</v>
      </c>
      <c r="F932" s="1">
        <v>8.0</v>
      </c>
      <c r="G932" s="1">
        <v>0.0127941176760941</v>
      </c>
      <c r="H932" s="1">
        <v>0.0063685445264813</v>
      </c>
      <c r="I932" s="1">
        <v>8.0</v>
      </c>
      <c r="J932" s="1" t="s">
        <v>327</v>
      </c>
      <c r="K932" s="1" t="s">
        <v>146</v>
      </c>
      <c r="L932" s="1" t="b">
        <v>0</v>
      </c>
    </row>
    <row r="933">
      <c r="A933" s="1" t="s">
        <v>324</v>
      </c>
      <c r="B933" s="1" t="s">
        <v>325</v>
      </c>
      <c r="C933" s="1" t="s">
        <v>326</v>
      </c>
      <c r="D933" s="1" t="s">
        <v>146</v>
      </c>
      <c r="E933" s="1" t="s">
        <v>18</v>
      </c>
      <c r="F933" s="1">
        <v>24.0</v>
      </c>
      <c r="G933" s="1">
        <v>-0.0088235293951584</v>
      </c>
      <c r="H933" s="1">
        <v>0.0145088046388382</v>
      </c>
      <c r="I933" s="1">
        <v>8.0</v>
      </c>
      <c r="J933" s="1" t="s">
        <v>327</v>
      </c>
      <c r="K933" s="1" t="s">
        <v>146</v>
      </c>
      <c r="L933" s="1" t="b">
        <v>0</v>
      </c>
    </row>
    <row r="934">
      <c r="A934" s="1" t="s">
        <v>324</v>
      </c>
      <c r="B934" s="1" t="s">
        <v>325</v>
      </c>
      <c r="C934" s="1" t="s">
        <v>326</v>
      </c>
      <c r="D934" s="1" t="s">
        <v>146</v>
      </c>
      <c r="E934" s="1" t="s">
        <v>18</v>
      </c>
      <c r="F934" s="1">
        <v>48.0</v>
      </c>
      <c r="G934" s="1">
        <v>-0.0107328429585322</v>
      </c>
      <c r="H934" s="1">
        <v>0.0042953126035153</v>
      </c>
      <c r="I934" s="1">
        <v>8.0</v>
      </c>
      <c r="J934" s="1" t="s">
        <v>327</v>
      </c>
      <c r="K934" s="1" t="s">
        <v>146</v>
      </c>
      <c r="L934" s="1" t="b">
        <v>0</v>
      </c>
    </row>
    <row r="935">
      <c r="A935" s="1" t="s">
        <v>324</v>
      </c>
      <c r="B935" s="1" t="s">
        <v>325</v>
      </c>
      <c r="C935" s="1" t="s">
        <v>326</v>
      </c>
      <c r="D935" s="1" t="s">
        <v>146</v>
      </c>
      <c r="E935" s="1" t="s">
        <v>18</v>
      </c>
      <c r="F935" s="1">
        <v>72.0</v>
      </c>
      <c r="G935" s="1">
        <v>-0.0182107843284029</v>
      </c>
      <c r="H935" s="1">
        <v>0.0179762503038594</v>
      </c>
      <c r="I935" s="1">
        <v>8.0</v>
      </c>
      <c r="J935" s="1" t="s">
        <v>327</v>
      </c>
      <c r="K935" s="1" t="s">
        <v>146</v>
      </c>
      <c r="L935" s="1" t="b">
        <v>0</v>
      </c>
    </row>
    <row r="936">
      <c r="A936" s="1" t="s">
        <v>324</v>
      </c>
      <c r="B936" s="1" t="s">
        <v>325</v>
      </c>
      <c r="C936" s="1" t="s">
        <v>326</v>
      </c>
      <c r="D936" s="1" t="s">
        <v>146</v>
      </c>
      <c r="E936" s="1" t="s">
        <v>18</v>
      </c>
      <c r="F936" s="1">
        <v>96.0</v>
      </c>
      <c r="G936" s="1">
        <v>-0.0237794120330363</v>
      </c>
      <c r="H936" s="1">
        <v>0.0055511595468526</v>
      </c>
      <c r="I936" s="1">
        <v>8.0</v>
      </c>
      <c r="J936" s="1" t="s">
        <v>327</v>
      </c>
      <c r="K936" s="1" t="s">
        <v>146</v>
      </c>
      <c r="L936" s="1" t="b">
        <v>0</v>
      </c>
    </row>
    <row r="937">
      <c r="A937" s="1" t="s">
        <v>324</v>
      </c>
      <c r="B937" s="1" t="s">
        <v>325</v>
      </c>
      <c r="C937" s="1" t="s">
        <v>326</v>
      </c>
      <c r="D937" s="1" t="s">
        <v>146</v>
      </c>
      <c r="E937" s="1" t="s">
        <v>18</v>
      </c>
      <c r="F937" s="1">
        <v>120.0</v>
      </c>
      <c r="G937" s="1">
        <v>-0.0299705886282026</v>
      </c>
      <c r="H937" s="1">
        <v>0.0062826193057503</v>
      </c>
      <c r="I937" s="1">
        <v>8.0</v>
      </c>
      <c r="J937" s="1" t="s">
        <v>327</v>
      </c>
      <c r="K937" s="1" t="s">
        <v>146</v>
      </c>
      <c r="L937" s="1" t="b">
        <v>0</v>
      </c>
    </row>
    <row r="938">
      <c r="A938" s="1" t="s">
        <v>328</v>
      </c>
      <c r="B938" s="1" t="s">
        <v>329</v>
      </c>
      <c r="C938" s="1" t="s">
        <v>330</v>
      </c>
      <c r="D938" s="1" t="s">
        <v>146</v>
      </c>
      <c r="E938" s="1" t="s">
        <v>16</v>
      </c>
      <c r="F938" s="1">
        <v>8.0</v>
      </c>
      <c r="G938" s="1">
        <v>-0.0065000000176951</v>
      </c>
      <c r="H938" s="1">
        <v>0.0140180388333498</v>
      </c>
      <c r="I938" s="1">
        <v>8.0</v>
      </c>
      <c r="J938" s="1" t="s">
        <v>331</v>
      </c>
      <c r="K938" s="1" t="s">
        <v>146</v>
      </c>
      <c r="L938" s="1" t="b">
        <v>0</v>
      </c>
    </row>
    <row r="939">
      <c r="A939" s="1" t="s">
        <v>328</v>
      </c>
      <c r="B939" s="1" t="s">
        <v>329</v>
      </c>
      <c r="C939" s="1" t="s">
        <v>330</v>
      </c>
      <c r="D939" s="1" t="s">
        <v>146</v>
      </c>
      <c r="E939" s="1" t="s">
        <v>16</v>
      </c>
      <c r="F939" s="1">
        <v>24.0</v>
      </c>
      <c r="G939" s="1">
        <v>-0.0063259801827371</v>
      </c>
      <c r="H939" s="1">
        <v>0.0033897826571003</v>
      </c>
      <c r="I939" s="1">
        <v>8.0</v>
      </c>
      <c r="J939" s="1" t="s">
        <v>331</v>
      </c>
      <c r="K939" s="1" t="s">
        <v>146</v>
      </c>
      <c r="L939" s="1" t="b">
        <v>0</v>
      </c>
    </row>
    <row r="940">
      <c r="A940" s="1" t="s">
        <v>328</v>
      </c>
      <c r="B940" s="1" t="s">
        <v>329</v>
      </c>
      <c r="C940" s="1" t="s">
        <v>330</v>
      </c>
      <c r="D940" s="1" t="s">
        <v>146</v>
      </c>
      <c r="E940" s="1" t="s">
        <v>16</v>
      </c>
      <c r="F940" s="1">
        <v>48.0</v>
      </c>
      <c r="G940" s="1">
        <v>-0.0036421567201614</v>
      </c>
      <c r="H940" s="1">
        <v>0.0188187021770987</v>
      </c>
      <c r="I940" s="1">
        <v>8.0</v>
      </c>
      <c r="J940" s="1" t="s">
        <v>331</v>
      </c>
      <c r="K940" s="1" t="s">
        <v>146</v>
      </c>
      <c r="L940" s="1" t="b">
        <v>0</v>
      </c>
    </row>
    <row r="941">
      <c r="A941" s="1" t="s">
        <v>328</v>
      </c>
      <c r="B941" s="1" t="s">
        <v>329</v>
      </c>
      <c r="C941" s="1" t="s">
        <v>330</v>
      </c>
      <c r="D941" s="1" t="s">
        <v>146</v>
      </c>
      <c r="E941" s="1" t="s">
        <v>16</v>
      </c>
      <c r="F941" s="1">
        <v>72.0</v>
      </c>
      <c r="G941" s="1">
        <v>-0.0070294116158038</v>
      </c>
      <c r="H941" s="1">
        <v>0.0012240159785256</v>
      </c>
      <c r="I941" s="1">
        <v>8.0</v>
      </c>
      <c r="J941" s="1" t="s">
        <v>331</v>
      </c>
      <c r="K941" s="1" t="s">
        <v>146</v>
      </c>
      <c r="L941" s="1" t="b">
        <v>0</v>
      </c>
    </row>
    <row r="942">
      <c r="A942" s="1" t="s">
        <v>328</v>
      </c>
      <c r="B942" s="1" t="s">
        <v>329</v>
      </c>
      <c r="C942" s="1" t="s">
        <v>330</v>
      </c>
      <c r="D942" s="1" t="s">
        <v>146</v>
      </c>
      <c r="E942" s="1" t="s">
        <v>16</v>
      </c>
      <c r="F942" s="1">
        <v>96.0</v>
      </c>
      <c r="G942" s="1">
        <v>-0.0183014703507069</v>
      </c>
      <c r="H942" s="1">
        <v>0.0148492467172802</v>
      </c>
      <c r="I942" s="1">
        <v>8.0</v>
      </c>
      <c r="J942" s="1" t="s">
        <v>331</v>
      </c>
      <c r="K942" s="1" t="s">
        <v>146</v>
      </c>
      <c r="L942" s="1" t="b">
        <v>0</v>
      </c>
    </row>
    <row r="943">
      <c r="A943" s="1" t="s">
        <v>328</v>
      </c>
      <c r="B943" s="1" t="s">
        <v>329</v>
      </c>
      <c r="C943" s="1" t="s">
        <v>330</v>
      </c>
      <c r="D943" s="1" t="s">
        <v>146</v>
      </c>
      <c r="E943" s="1" t="s">
        <v>16</v>
      </c>
      <c r="F943" s="1">
        <v>120.0</v>
      </c>
      <c r="G943" s="1">
        <v>-0.0134460784029215</v>
      </c>
      <c r="H943" s="1">
        <v>0.0023211138716438</v>
      </c>
      <c r="I943" s="1">
        <v>8.0</v>
      </c>
      <c r="J943" s="1" t="s">
        <v>331</v>
      </c>
      <c r="K943" s="1" t="s">
        <v>146</v>
      </c>
      <c r="L943" s="1" t="b">
        <v>0</v>
      </c>
    </row>
    <row r="944">
      <c r="A944" s="1" t="s">
        <v>328</v>
      </c>
      <c r="B944" s="1" t="s">
        <v>329</v>
      </c>
      <c r="C944" s="1" t="s">
        <v>330</v>
      </c>
      <c r="D944" s="1" t="s">
        <v>146</v>
      </c>
      <c r="E944" s="1" t="s">
        <v>18</v>
      </c>
      <c r="F944" s="1">
        <v>8.0</v>
      </c>
      <c r="G944" s="1">
        <v>0.0124803919461555</v>
      </c>
      <c r="H944" s="1">
        <v>0.007023339009785</v>
      </c>
      <c r="I944" s="1">
        <v>8.0</v>
      </c>
      <c r="J944" s="1" t="s">
        <v>331</v>
      </c>
      <c r="K944" s="1" t="s">
        <v>146</v>
      </c>
      <c r="L944" s="1" t="b">
        <v>0</v>
      </c>
    </row>
    <row r="945">
      <c r="A945" s="1" t="s">
        <v>328</v>
      </c>
      <c r="B945" s="1" t="s">
        <v>329</v>
      </c>
      <c r="C945" s="1" t="s">
        <v>330</v>
      </c>
      <c r="D945" s="1" t="s">
        <v>146</v>
      </c>
      <c r="E945" s="1" t="s">
        <v>18</v>
      </c>
      <c r="F945" s="1">
        <v>24.0</v>
      </c>
      <c r="G945" s="1">
        <v>-0.0090343136453157</v>
      </c>
      <c r="H945" s="1">
        <v>0.0141351265043445</v>
      </c>
      <c r="I945" s="1">
        <v>8.0</v>
      </c>
      <c r="J945" s="1" t="s">
        <v>331</v>
      </c>
      <c r="K945" s="1" t="s">
        <v>146</v>
      </c>
      <c r="L945" s="1" t="b">
        <v>0</v>
      </c>
    </row>
    <row r="946">
      <c r="A946" s="1" t="s">
        <v>328</v>
      </c>
      <c r="B946" s="1" t="s">
        <v>329</v>
      </c>
      <c r="C946" s="1" t="s">
        <v>330</v>
      </c>
      <c r="D946" s="1" t="s">
        <v>146</v>
      </c>
      <c r="E946" s="1" t="s">
        <v>18</v>
      </c>
      <c r="F946" s="1">
        <v>48.0</v>
      </c>
      <c r="G946" s="1">
        <v>-0.0137794117908924</v>
      </c>
      <c r="H946" s="1">
        <v>0.0044887800999486</v>
      </c>
      <c r="I946" s="1">
        <v>8.0</v>
      </c>
      <c r="J946" s="1" t="s">
        <v>331</v>
      </c>
      <c r="K946" s="1" t="s">
        <v>146</v>
      </c>
      <c r="L946" s="1" t="b">
        <v>0</v>
      </c>
    </row>
    <row r="947">
      <c r="A947" s="1" t="s">
        <v>328</v>
      </c>
      <c r="B947" s="1" t="s">
        <v>329</v>
      </c>
      <c r="C947" s="1" t="s">
        <v>330</v>
      </c>
      <c r="D947" s="1" t="s">
        <v>146</v>
      </c>
      <c r="E947" s="1" t="s">
        <v>18</v>
      </c>
      <c r="F947" s="1">
        <v>72.0</v>
      </c>
      <c r="G947" s="1">
        <v>-0.0232156864367425</v>
      </c>
      <c r="H947" s="1">
        <v>0.0162508082830208</v>
      </c>
      <c r="I947" s="1">
        <v>8.0</v>
      </c>
      <c r="J947" s="1" t="s">
        <v>331</v>
      </c>
      <c r="K947" s="1" t="s">
        <v>146</v>
      </c>
      <c r="L947" s="1" t="b">
        <v>0</v>
      </c>
    </row>
    <row r="948">
      <c r="A948" s="1" t="s">
        <v>328</v>
      </c>
      <c r="B948" s="1" t="s">
        <v>329</v>
      </c>
      <c r="C948" s="1" t="s">
        <v>330</v>
      </c>
      <c r="D948" s="1" t="s">
        <v>146</v>
      </c>
      <c r="E948" s="1" t="s">
        <v>18</v>
      </c>
      <c r="F948" s="1">
        <v>96.0</v>
      </c>
      <c r="G948" s="1">
        <v>-0.0303774510975927</v>
      </c>
      <c r="H948" s="1">
        <v>0.0013324991020775</v>
      </c>
      <c r="I948" s="1">
        <v>8.0</v>
      </c>
      <c r="J948" s="1" t="s">
        <v>331</v>
      </c>
      <c r="K948" s="1" t="s">
        <v>146</v>
      </c>
      <c r="L948" s="1" t="b">
        <v>0</v>
      </c>
    </row>
    <row r="949">
      <c r="A949" s="1" t="s">
        <v>328</v>
      </c>
      <c r="B949" s="1" t="s">
        <v>329</v>
      </c>
      <c r="C949" s="1" t="s">
        <v>330</v>
      </c>
      <c r="D949" s="1" t="s">
        <v>146</v>
      </c>
      <c r="E949" s="1" t="s">
        <v>18</v>
      </c>
      <c r="F949" s="1">
        <v>120.0</v>
      </c>
      <c r="G949" s="1">
        <v>-0.0374313727952539</v>
      </c>
      <c r="H949" s="1">
        <v>0.0022556937497506</v>
      </c>
      <c r="I949" s="1">
        <v>8.0</v>
      </c>
      <c r="J949" s="1" t="s">
        <v>331</v>
      </c>
      <c r="K949" s="1" t="s">
        <v>146</v>
      </c>
      <c r="L949" s="1" t="b">
        <v>0</v>
      </c>
    </row>
    <row r="950">
      <c r="A950" s="1" t="s">
        <v>332</v>
      </c>
      <c r="B950" s="1" t="s">
        <v>333</v>
      </c>
      <c r="C950" s="1" t="s">
        <v>334</v>
      </c>
      <c r="D950" s="1" t="s">
        <v>146</v>
      </c>
      <c r="E950" s="1" t="s">
        <v>16</v>
      </c>
      <c r="F950" s="1">
        <v>8.0</v>
      </c>
      <c r="G950" s="1">
        <v>-0.0073161765467375</v>
      </c>
      <c r="H950" s="1">
        <v>0.0128288970678442</v>
      </c>
      <c r="I950" s="1">
        <v>8.0</v>
      </c>
      <c r="J950" s="1" t="s">
        <v>335</v>
      </c>
      <c r="K950" s="1" t="s">
        <v>146</v>
      </c>
      <c r="L950" s="1" t="b">
        <v>0</v>
      </c>
    </row>
    <row r="951">
      <c r="A951" s="1" t="s">
        <v>332</v>
      </c>
      <c r="B951" s="1" t="s">
        <v>333</v>
      </c>
      <c r="C951" s="1" t="s">
        <v>334</v>
      </c>
      <c r="D951" s="1" t="s">
        <v>146</v>
      </c>
      <c r="E951" s="1" t="s">
        <v>16</v>
      </c>
      <c r="F951" s="1">
        <v>24.0</v>
      </c>
      <c r="G951" s="1">
        <v>-0.0067107844515703</v>
      </c>
      <c r="H951" s="1">
        <v>0.0050853293373234</v>
      </c>
      <c r="I951" s="1">
        <v>8.0</v>
      </c>
      <c r="J951" s="1" t="s">
        <v>335</v>
      </c>
      <c r="K951" s="1" t="s">
        <v>146</v>
      </c>
      <c r="L951" s="1" t="b">
        <v>0</v>
      </c>
    </row>
    <row r="952">
      <c r="A952" s="1" t="s">
        <v>332</v>
      </c>
      <c r="B952" s="1" t="s">
        <v>333</v>
      </c>
      <c r="C952" s="1" t="s">
        <v>334</v>
      </c>
      <c r="D952" s="1" t="s">
        <v>146</v>
      </c>
      <c r="E952" s="1" t="s">
        <v>16</v>
      </c>
      <c r="F952" s="1">
        <v>48.0</v>
      </c>
      <c r="G952" s="1">
        <v>-0.0036078431876376</v>
      </c>
      <c r="H952" s="1">
        <v>0.0197456445337623</v>
      </c>
      <c r="I952" s="1">
        <v>8.0</v>
      </c>
      <c r="J952" s="1" t="s">
        <v>335</v>
      </c>
      <c r="K952" s="1" t="s">
        <v>146</v>
      </c>
      <c r="L952" s="1" t="b">
        <v>0</v>
      </c>
    </row>
    <row r="953">
      <c r="A953" s="1" t="s">
        <v>332</v>
      </c>
      <c r="B953" s="1" t="s">
        <v>333</v>
      </c>
      <c r="C953" s="1" t="s">
        <v>334</v>
      </c>
      <c r="D953" s="1" t="s">
        <v>146</v>
      </c>
      <c r="E953" s="1" t="s">
        <v>16</v>
      </c>
      <c r="F953" s="1">
        <v>72.0</v>
      </c>
      <c r="G953" s="1">
        <v>-0.0087892157607711</v>
      </c>
      <c r="H953" s="1">
        <v>0.0012246777836713</v>
      </c>
      <c r="I953" s="1">
        <v>8.0</v>
      </c>
      <c r="J953" s="1" t="s">
        <v>335</v>
      </c>
      <c r="K953" s="1" t="s">
        <v>146</v>
      </c>
      <c r="L953" s="1" t="b">
        <v>0</v>
      </c>
    </row>
    <row r="954">
      <c r="A954" s="1" t="s">
        <v>332</v>
      </c>
      <c r="B954" s="1" t="s">
        <v>333</v>
      </c>
      <c r="C954" s="1" t="s">
        <v>334</v>
      </c>
      <c r="D954" s="1" t="s">
        <v>146</v>
      </c>
      <c r="E954" s="1" t="s">
        <v>16</v>
      </c>
      <c r="F954" s="1">
        <v>96.0</v>
      </c>
      <c r="G954" s="1">
        <v>-0.0206617648364044</v>
      </c>
      <c r="H954" s="1">
        <v>0.0140449179150715</v>
      </c>
      <c r="I954" s="1">
        <v>8.0</v>
      </c>
      <c r="J954" s="1" t="s">
        <v>335</v>
      </c>
      <c r="K954" s="1" t="s">
        <v>146</v>
      </c>
      <c r="L954" s="1" t="b">
        <v>0</v>
      </c>
    </row>
    <row r="955">
      <c r="A955" s="1" t="s">
        <v>332</v>
      </c>
      <c r="B955" s="1" t="s">
        <v>333</v>
      </c>
      <c r="C955" s="1" t="s">
        <v>334</v>
      </c>
      <c r="D955" s="1" t="s">
        <v>146</v>
      </c>
      <c r="E955" s="1" t="s">
        <v>16</v>
      </c>
      <c r="F955" s="1">
        <v>120.0</v>
      </c>
      <c r="G955" s="1">
        <v>-0.0159901962615549</v>
      </c>
      <c r="H955" s="1">
        <v>0.0033656856985523</v>
      </c>
      <c r="I955" s="1">
        <v>8.0</v>
      </c>
      <c r="J955" s="1" t="s">
        <v>335</v>
      </c>
      <c r="K955" s="1" t="s">
        <v>146</v>
      </c>
      <c r="L955" s="1" t="b">
        <v>0</v>
      </c>
    </row>
    <row r="956">
      <c r="A956" s="1" t="s">
        <v>332</v>
      </c>
      <c r="B956" s="1" t="s">
        <v>333</v>
      </c>
      <c r="C956" s="1" t="s">
        <v>334</v>
      </c>
      <c r="D956" s="1" t="s">
        <v>146</v>
      </c>
      <c r="E956" s="1" t="s">
        <v>18</v>
      </c>
      <c r="F956" s="1">
        <v>8.0</v>
      </c>
      <c r="G956" s="1">
        <v>0.0114142158417962</v>
      </c>
      <c r="H956" s="1">
        <v>0.0066436784573359</v>
      </c>
      <c r="I956" s="1">
        <v>8.0</v>
      </c>
      <c r="J956" s="1" t="s">
        <v>335</v>
      </c>
      <c r="K956" s="1" t="s">
        <v>146</v>
      </c>
      <c r="L956" s="1" t="b">
        <v>0</v>
      </c>
    </row>
    <row r="957">
      <c r="A957" s="1" t="s">
        <v>332</v>
      </c>
      <c r="B957" s="1" t="s">
        <v>333</v>
      </c>
      <c r="C957" s="1" t="s">
        <v>334</v>
      </c>
      <c r="D957" s="1" t="s">
        <v>146</v>
      </c>
      <c r="E957" s="1" t="s">
        <v>18</v>
      </c>
      <c r="F957" s="1">
        <v>24.0</v>
      </c>
      <c r="G957" s="1">
        <v>-0.0100294117255543</v>
      </c>
      <c r="H957" s="1">
        <v>0.0144007062116203</v>
      </c>
      <c r="I957" s="1">
        <v>8.0</v>
      </c>
      <c r="J957" s="1" t="s">
        <v>335</v>
      </c>
      <c r="K957" s="1" t="s">
        <v>146</v>
      </c>
      <c r="L957" s="1" t="b">
        <v>0</v>
      </c>
    </row>
    <row r="958">
      <c r="A958" s="1" t="s">
        <v>332</v>
      </c>
      <c r="B958" s="1" t="s">
        <v>333</v>
      </c>
      <c r="C958" s="1" t="s">
        <v>334</v>
      </c>
      <c r="D958" s="1" t="s">
        <v>146</v>
      </c>
      <c r="E958" s="1" t="s">
        <v>18</v>
      </c>
      <c r="F958" s="1">
        <v>48.0</v>
      </c>
      <c r="G958" s="1">
        <v>-0.0145367647055536</v>
      </c>
      <c r="H958" s="1">
        <v>0.0047655062194447</v>
      </c>
      <c r="I958" s="1">
        <v>8.0</v>
      </c>
      <c r="J958" s="1" t="s">
        <v>335</v>
      </c>
      <c r="K958" s="1" t="s">
        <v>146</v>
      </c>
      <c r="L958" s="1" t="b">
        <v>0</v>
      </c>
    </row>
    <row r="959">
      <c r="A959" s="1" t="s">
        <v>332</v>
      </c>
      <c r="B959" s="1" t="s">
        <v>333</v>
      </c>
      <c r="C959" s="1" t="s">
        <v>334</v>
      </c>
      <c r="D959" s="1" t="s">
        <v>146</v>
      </c>
      <c r="E959" s="1" t="s">
        <v>18</v>
      </c>
      <c r="F959" s="1">
        <v>72.0</v>
      </c>
      <c r="G959" s="1">
        <v>-0.0235441176337189</v>
      </c>
      <c r="H959" s="1">
        <v>0.0163824093867981</v>
      </c>
      <c r="I959" s="1">
        <v>8.0</v>
      </c>
      <c r="J959" s="1" t="s">
        <v>335</v>
      </c>
      <c r="K959" s="1" t="s">
        <v>146</v>
      </c>
      <c r="L959" s="1" t="b">
        <v>0</v>
      </c>
    </row>
    <row r="960">
      <c r="A960" s="1" t="s">
        <v>332</v>
      </c>
      <c r="B960" s="1" t="s">
        <v>333</v>
      </c>
      <c r="C960" s="1" t="s">
        <v>334</v>
      </c>
      <c r="D960" s="1" t="s">
        <v>146</v>
      </c>
      <c r="E960" s="1" t="s">
        <v>18</v>
      </c>
      <c r="F960" s="1">
        <v>96.0</v>
      </c>
      <c r="G960" s="1">
        <v>-0.0296813726890832</v>
      </c>
      <c r="H960" s="1">
        <v>0.0017582121914747</v>
      </c>
      <c r="I960" s="1">
        <v>8.0</v>
      </c>
      <c r="J960" s="1" t="s">
        <v>335</v>
      </c>
      <c r="K960" s="1" t="s">
        <v>146</v>
      </c>
      <c r="L960" s="1" t="b">
        <v>0</v>
      </c>
    </row>
    <row r="961">
      <c r="A961" s="1" t="s">
        <v>332</v>
      </c>
      <c r="B961" s="1" t="s">
        <v>333</v>
      </c>
      <c r="C961" s="1" t="s">
        <v>334</v>
      </c>
      <c r="D961" s="1" t="s">
        <v>146</v>
      </c>
      <c r="E961" s="1" t="s">
        <v>18</v>
      </c>
      <c r="F961" s="1">
        <v>120.0</v>
      </c>
      <c r="G961" s="1">
        <v>-0.0358088230714201</v>
      </c>
      <c r="H961" s="1">
        <v>0.0036868964470041</v>
      </c>
      <c r="I961" s="1">
        <v>8.0</v>
      </c>
      <c r="J961" s="1" t="s">
        <v>335</v>
      </c>
      <c r="K961" s="1" t="s">
        <v>146</v>
      </c>
      <c r="L961" s="1" t="b">
        <v>0</v>
      </c>
    </row>
    <row r="962">
      <c r="A962" s="1" t="s">
        <v>336</v>
      </c>
      <c r="B962" s="1" t="s">
        <v>337</v>
      </c>
      <c r="C962" s="1" t="s">
        <v>338</v>
      </c>
      <c r="D962" s="1" t="s">
        <v>146</v>
      </c>
      <c r="E962" s="1" t="s">
        <v>16</v>
      </c>
      <c r="F962" s="1">
        <v>8.0</v>
      </c>
      <c r="G962" s="1">
        <v>-0.0081372548011131</v>
      </c>
      <c r="H962" s="1">
        <v>0.0128934865247622</v>
      </c>
      <c r="I962" s="1">
        <v>8.0</v>
      </c>
      <c r="J962" s="1" t="s">
        <v>339</v>
      </c>
      <c r="K962" s="1" t="s">
        <v>146</v>
      </c>
      <c r="L962" s="1" t="b">
        <v>0</v>
      </c>
    </row>
    <row r="963">
      <c r="A963" s="1" t="s">
        <v>336</v>
      </c>
      <c r="B963" s="1" t="s">
        <v>337</v>
      </c>
      <c r="C963" s="1" t="s">
        <v>338</v>
      </c>
      <c r="D963" s="1" t="s">
        <v>146</v>
      </c>
      <c r="E963" s="1" t="s">
        <v>16</v>
      </c>
      <c r="F963" s="1">
        <v>24.0</v>
      </c>
      <c r="G963" s="1">
        <v>-0.0036960784636903</v>
      </c>
      <c r="H963" s="1">
        <v>0.0058979344827189</v>
      </c>
      <c r="I963" s="1">
        <v>8.0</v>
      </c>
      <c r="J963" s="1" t="s">
        <v>339</v>
      </c>
      <c r="K963" s="1" t="s">
        <v>146</v>
      </c>
      <c r="L963" s="1" t="b">
        <v>0</v>
      </c>
    </row>
    <row r="964">
      <c r="A964" s="1" t="s">
        <v>336</v>
      </c>
      <c r="B964" s="1" t="s">
        <v>337</v>
      </c>
      <c r="C964" s="1" t="s">
        <v>338</v>
      </c>
      <c r="D964" s="1" t="s">
        <v>146</v>
      </c>
      <c r="E964" s="1" t="s">
        <v>16</v>
      </c>
      <c r="F964" s="1">
        <v>48.0</v>
      </c>
      <c r="G964" s="1">
        <v>-0.0045294117880985</v>
      </c>
      <c r="H964" s="1">
        <v>0.0190322233036436</v>
      </c>
      <c r="I964" s="1">
        <v>8.0</v>
      </c>
      <c r="J964" s="1" t="s">
        <v>339</v>
      </c>
      <c r="K964" s="1" t="s">
        <v>146</v>
      </c>
      <c r="L964" s="1" t="b">
        <v>0</v>
      </c>
    </row>
    <row r="965">
      <c r="A965" s="1" t="s">
        <v>336</v>
      </c>
      <c r="B965" s="1" t="s">
        <v>337</v>
      </c>
      <c r="C965" s="1" t="s">
        <v>338</v>
      </c>
      <c r="D965" s="1" t="s">
        <v>146</v>
      </c>
      <c r="E965" s="1" t="s">
        <v>16</v>
      </c>
      <c r="F965" s="1">
        <v>72.0</v>
      </c>
      <c r="G965" s="1">
        <v>-0.0127549020107835</v>
      </c>
      <c r="H965" s="1">
        <v>0.0013896097681157</v>
      </c>
      <c r="I965" s="1">
        <v>8.0</v>
      </c>
      <c r="J965" s="1" t="s">
        <v>339</v>
      </c>
      <c r="K965" s="1" t="s">
        <v>146</v>
      </c>
      <c r="L965" s="1" t="b">
        <v>0</v>
      </c>
    </row>
    <row r="966">
      <c r="A966" s="1" t="s">
        <v>336</v>
      </c>
      <c r="B966" s="1" t="s">
        <v>337</v>
      </c>
      <c r="C966" s="1" t="s">
        <v>338</v>
      </c>
      <c r="D966" s="1" t="s">
        <v>146</v>
      </c>
      <c r="E966" s="1" t="s">
        <v>16</v>
      </c>
      <c r="F966" s="1">
        <v>96.0</v>
      </c>
      <c r="G966" s="1">
        <v>-0.0261421565664932</v>
      </c>
      <c r="H966" s="1">
        <v>0.0128076619458952</v>
      </c>
      <c r="I966" s="1">
        <v>8.0</v>
      </c>
      <c r="J966" s="1" t="s">
        <v>339</v>
      </c>
      <c r="K966" s="1" t="s">
        <v>146</v>
      </c>
      <c r="L966" s="1" t="b">
        <v>0</v>
      </c>
    </row>
    <row r="967">
      <c r="A967" s="1" t="s">
        <v>336</v>
      </c>
      <c r="B967" s="1" t="s">
        <v>337</v>
      </c>
      <c r="C967" s="1" t="s">
        <v>338</v>
      </c>
      <c r="D967" s="1" t="s">
        <v>146</v>
      </c>
      <c r="E967" s="1" t="s">
        <v>16</v>
      </c>
      <c r="F967" s="1">
        <v>120.0</v>
      </c>
      <c r="G967" s="1">
        <v>-0.0221372551750391</v>
      </c>
      <c r="H967" s="1">
        <v>0.0036293964274082</v>
      </c>
      <c r="I967" s="1">
        <v>8.0</v>
      </c>
      <c r="J967" s="1" t="s">
        <v>339</v>
      </c>
      <c r="K967" s="1" t="s">
        <v>146</v>
      </c>
      <c r="L967" s="1" t="b">
        <v>0</v>
      </c>
    </row>
    <row r="968">
      <c r="A968" s="1" t="s">
        <v>336</v>
      </c>
      <c r="B968" s="1" t="s">
        <v>337</v>
      </c>
      <c r="C968" s="1" t="s">
        <v>338</v>
      </c>
      <c r="D968" s="1" t="s">
        <v>146</v>
      </c>
      <c r="E968" s="1" t="s">
        <v>18</v>
      </c>
      <c r="F968" s="1">
        <v>8.0</v>
      </c>
      <c r="G968" s="1">
        <v>0.0151200978434644</v>
      </c>
      <c r="H968" s="1">
        <v>0.0079495680614002</v>
      </c>
      <c r="I968" s="1">
        <v>8.0</v>
      </c>
      <c r="J968" s="1" t="s">
        <v>339</v>
      </c>
      <c r="K968" s="1" t="s">
        <v>146</v>
      </c>
      <c r="L968" s="1" t="b">
        <v>0</v>
      </c>
    </row>
    <row r="969">
      <c r="A969" s="1" t="s">
        <v>336</v>
      </c>
      <c r="B969" s="1" t="s">
        <v>337</v>
      </c>
      <c r="C969" s="1" t="s">
        <v>338</v>
      </c>
      <c r="D969" s="1" t="s">
        <v>146</v>
      </c>
      <c r="E969" s="1" t="s">
        <v>18</v>
      </c>
      <c r="F969" s="1">
        <v>24.0</v>
      </c>
      <c r="G969" s="1">
        <v>0.0054730392294004</v>
      </c>
      <c r="H969" s="1">
        <v>0.0144004793749169</v>
      </c>
      <c r="I969" s="1">
        <v>8.0</v>
      </c>
      <c r="J969" s="1" t="s">
        <v>339</v>
      </c>
      <c r="K969" s="1" t="s">
        <v>146</v>
      </c>
      <c r="L969" s="1" t="b">
        <v>0</v>
      </c>
    </row>
    <row r="970">
      <c r="A970" s="1" t="s">
        <v>336</v>
      </c>
      <c r="B970" s="1" t="s">
        <v>337</v>
      </c>
      <c r="C970" s="1" t="s">
        <v>338</v>
      </c>
      <c r="D970" s="1" t="s">
        <v>146</v>
      </c>
      <c r="E970" s="1" t="s">
        <v>18</v>
      </c>
      <c r="F970" s="1">
        <v>48.0</v>
      </c>
      <c r="G970" s="1">
        <v>0.0063774509180802</v>
      </c>
      <c r="H970" s="1">
        <v>0.0108147764019384</v>
      </c>
      <c r="I970" s="1">
        <v>8.0</v>
      </c>
      <c r="J970" s="1" t="s">
        <v>339</v>
      </c>
      <c r="K970" s="1" t="s">
        <v>146</v>
      </c>
      <c r="L970" s="1" t="b">
        <v>0</v>
      </c>
    </row>
    <row r="971">
      <c r="A971" s="1" t="s">
        <v>336</v>
      </c>
      <c r="B971" s="1" t="s">
        <v>337</v>
      </c>
      <c r="C971" s="1" t="s">
        <v>338</v>
      </c>
      <c r="D971" s="1" t="s">
        <v>146</v>
      </c>
      <c r="E971" s="1" t="s">
        <v>18</v>
      </c>
      <c r="F971" s="1">
        <v>72.0</v>
      </c>
      <c r="G971" s="1">
        <v>0.0046029412187635</v>
      </c>
      <c r="H971" s="1">
        <v>0.0238030120339175</v>
      </c>
      <c r="I971" s="1">
        <v>8.0</v>
      </c>
      <c r="J971" s="1" t="s">
        <v>339</v>
      </c>
      <c r="K971" s="1" t="s">
        <v>146</v>
      </c>
      <c r="L971" s="1" t="b">
        <v>0</v>
      </c>
    </row>
    <row r="972">
      <c r="A972" s="1" t="s">
        <v>336</v>
      </c>
      <c r="B972" s="1" t="s">
        <v>337</v>
      </c>
      <c r="C972" s="1" t="s">
        <v>338</v>
      </c>
      <c r="D972" s="1" t="s">
        <v>146</v>
      </c>
      <c r="E972" s="1" t="s">
        <v>18</v>
      </c>
      <c r="F972" s="1">
        <v>96.0</v>
      </c>
      <c r="G972" s="1">
        <v>0.0068333330273162</v>
      </c>
      <c r="H972" s="1">
        <v>0.0029791939151264</v>
      </c>
      <c r="I972" s="1">
        <v>8.0</v>
      </c>
      <c r="J972" s="1" t="s">
        <v>339</v>
      </c>
      <c r="K972" s="1" t="s">
        <v>146</v>
      </c>
      <c r="L972" s="1" t="b">
        <v>0</v>
      </c>
    </row>
    <row r="973">
      <c r="A973" s="1" t="s">
        <v>336</v>
      </c>
      <c r="B973" s="1" t="s">
        <v>337</v>
      </c>
      <c r="C973" s="1" t="s">
        <v>338</v>
      </c>
      <c r="D973" s="1" t="s">
        <v>146</v>
      </c>
      <c r="E973" s="1" t="s">
        <v>18</v>
      </c>
      <c r="F973" s="1">
        <v>120.0</v>
      </c>
      <c r="G973" s="1">
        <v>0.0114387253706809</v>
      </c>
      <c r="H973" s="1">
        <v>0.0087062539988829</v>
      </c>
      <c r="I973" s="1">
        <v>8.0</v>
      </c>
      <c r="J973" s="1" t="s">
        <v>339</v>
      </c>
      <c r="K973" s="1" t="s">
        <v>146</v>
      </c>
      <c r="L973" s="1" t="b">
        <v>0</v>
      </c>
    </row>
    <row r="974">
      <c r="A974" s="1" t="s">
        <v>340</v>
      </c>
      <c r="B974" s="1" t="s">
        <v>341</v>
      </c>
      <c r="C974" s="1" t="s">
        <v>342</v>
      </c>
      <c r="D974" s="1" t="s">
        <v>146</v>
      </c>
      <c r="E974" s="1" t="s">
        <v>16</v>
      </c>
      <c r="F974" s="1">
        <v>8.0</v>
      </c>
      <c r="G974" s="1">
        <v>-0.0047696077963337</v>
      </c>
      <c r="H974" s="1">
        <v>0.0166736044542498</v>
      </c>
      <c r="I974" s="1">
        <v>8.0</v>
      </c>
      <c r="J974" s="1" t="s">
        <v>343</v>
      </c>
      <c r="K974" s="1" t="s">
        <v>146</v>
      </c>
      <c r="L974" s="1" t="b">
        <v>0</v>
      </c>
    </row>
    <row r="975">
      <c r="A975" s="1" t="s">
        <v>340</v>
      </c>
      <c r="B975" s="1" t="s">
        <v>341</v>
      </c>
      <c r="C975" s="1" t="s">
        <v>342</v>
      </c>
      <c r="D975" s="1" t="s">
        <v>146</v>
      </c>
      <c r="E975" s="1" t="s">
        <v>16</v>
      </c>
      <c r="F975" s="1">
        <v>24.0</v>
      </c>
      <c r="G975" s="1">
        <v>-0.0187990200938656</v>
      </c>
      <c r="H975" s="1">
        <v>0.0070170859615441</v>
      </c>
      <c r="I975" s="1">
        <v>8.0</v>
      </c>
      <c r="J975" s="1" t="s">
        <v>343</v>
      </c>
      <c r="K975" s="1" t="s">
        <v>146</v>
      </c>
      <c r="L975" s="1" t="b">
        <v>0</v>
      </c>
    </row>
    <row r="976">
      <c r="A976" s="1" t="s">
        <v>340</v>
      </c>
      <c r="B976" s="1" t="s">
        <v>341</v>
      </c>
      <c r="C976" s="1" t="s">
        <v>342</v>
      </c>
      <c r="D976" s="1" t="s">
        <v>146</v>
      </c>
      <c r="E976" s="1" t="s">
        <v>16</v>
      </c>
      <c r="F976" s="1">
        <v>48.0</v>
      </c>
      <c r="G976" s="1">
        <v>-0.0350539218634367</v>
      </c>
      <c r="H976" s="1">
        <v>0.0030965456404185</v>
      </c>
      <c r="I976" s="1">
        <v>8.0</v>
      </c>
      <c r="J976" s="1" t="s">
        <v>343</v>
      </c>
      <c r="K976" s="1" t="s">
        <v>146</v>
      </c>
      <c r="L976" s="1" t="b">
        <v>0</v>
      </c>
    </row>
    <row r="977">
      <c r="A977" s="1" t="s">
        <v>340</v>
      </c>
      <c r="B977" s="1" t="s">
        <v>341</v>
      </c>
      <c r="C977" s="1" t="s">
        <v>342</v>
      </c>
      <c r="D977" s="1" t="s">
        <v>146</v>
      </c>
      <c r="E977" s="1" t="s">
        <v>16</v>
      </c>
      <c r="F977" s="1">
        <v>72.0</v>
      </c>
      <c r="G977" s="1">
        <v>-0.0560882340651005</v>
      </c>
      <c r="H977" s="1">
        <v>0.027576054887916</v>
      </c>
      <c r="I977" s="1">
        <v>8.0</v>
      </c>
      <c r="J977" s="1" t="s">
        <v>343</v>
      </c>
      <c r="K977" s="1" t="s">
        <v>146</v>
      </c>
      <c r="L977" s="1" t="b">
        <v>0</v>
      </c>
    </row>
    <row r="978">
      <c r="A978" s="1" t="s">
        <v>340</v>
      </c>
      <c r="B978" s="1" t="s">
        <v>341</v>
      </c>
      <c r="C978" s="1" t="s">
        <v>342</v>
      </c>
      <c r="D978" s="1" t="s">
        <v>146</v>
      </c>
      <c r="E978" s="1" t="s">
        <v>16</v>
      </c>
      <c r="F978" s="1">
        <v>96.0</v>
      </c>
      <c r="G978" s="1">
        <v>-0.0475392155349254</v>
      </c>
      <c r="H978" s="1">
        <v>0.0098357071857543</v>
      </c>
      <c r="I978" s="1">
        <v>8.0</v>
      </c>
      <c r="J978" s="1" t="s">
        <v>343</v>
      </c>
      <c r="K978" s="1" t="s">
        <v>146</v>
      </c>
      <c r="L978" s="1" t="b">
        <v>0</v>
      </c>
    </row>
    <row r="979">
      <c r="A979" s="1" t="s">
        <v>340</v>
      </c>
      <c r="B979" s="1" t="s">
        <v>341</v>
      </c>
      <c r="C979" s="1" t="s">
        <v>342</v>
      </c>
      <c r="D979" s="1" t="s">
        <v>146</v>
      </c>
      <c r="E979" s="1" t="s">
        <v>16</v>
      </c>
      <c r="F979" s="1">
        <v>120.0</v>
      </c>
      <c r="G979" s="1">
        <v>-0.0576176471076905</v>
      </c>
      <c r="H979" s="1">
        <v>0.0089581820742863</v>
      </c>
      <c r="I979" s="1">
        <v>8.0</v>
      </c>
      <c r="J979" s="1" t="s">
        <v>343</v>
      </c>
      <c r="K979" s="1" t="s">
        <v>146</v>
      </c>
      <c r="L979" s="1" t="b">
        <v>0</v>
      </c>
    </row>
    <row r="980">
      <c r="A980" s="1" t="s">
        <v>340</v>
      </c>
      <c r="B980" s="1" t="s">
        <v>341</v>
      </c>
      <c r="C980" s="1" t="s">
        <v>342</v>
      </c>
      <c r="D980" s="1" t="s">
        <v>146</v>
      </c>
      <c r="E980" s="1" t="s">
        <v>18</v>
      </c>
      <c r="F980" s="1">
        <v>8.0</v>
      </c>
      <c r="G980" s="1">
        <v>0.0082254903099965</v>
      </c>
      <c r="H980" s="1">
        <v>0.0037830872694911</v>
      </c>
      <c r="I980" s="1">
        <v>8.0</v>
      </c>
      <c r="J980" s="1" t="s">
        <v>343</v>
      </c>
      <c r="K980" s="1" t="s">
        <v>146</v>
      </c>
      <c r="L980" s="1" t="b">
        <v>0</v>
      </c>
    </row>
    <row r="981">
      <c r="A981" s="1" t="s">
        <v>340</v>
      </c>
      <c r="B981" s="1" t="s">
        <v>341</v>
      </c>
      <c r="C981" s="1" t="s">
        <v>342</v>
      </c>
      <c r="D981" s="1" t="s">
        <v>146</v>
      </c>
      <c r="E981" s="1" t="s">
        <v>18</v>
      </c>
      <c r="F981" s="1">
        <v>24.0</v>
      </c>
      <c r="G981" s="1">
        <v>-0.045362745411694</v>
      </c>
      <c r="H981" s="1">
        <v>0.0018295285669758</v>
      </c>
      <c r="I981" s="1">
        <v>8.0</v>
      </c>
      <c r="J981" s="1" t="s">
        <v>343</v>
      </c>
      <c r="K981" s="1" t="s">
        <v>146</v>
      </c>
      <c r="L981" s="1" t="b">
        <v>0</v>
      </c>
    </row>
    <row r="982">
      <c r="A982" s="1" t="s">
        <v>340</v>
      </c>
      <c r="B982" s="1" t="s">
        <v>341</v>
      </c>
      <c r="C982" s="1" t="s">
        <v>342</v>
      </c>
      <c r="D982" s="1" t="s">
        <v>146</v>
      </c>
      <c r="E982" s="1" t="s">
        <v>18</v>
      </c>
      <c r="F982" s="1">
        <v>48.0</v>
      </c>
      <c r="G982" s="1">
        <v>-0.0703725488856434</v>
      </c>
      <c r="H982" s="1">
        <v>0.016213560591308</v>
      </c>
      <c r="I982" s="1">
        <v>8.0</v>
      </c>
      <c r="J982" s="1" t="s">
        <v>343</v>
      </c>
      <c r="K982" s="1" t="s">
        <v>146</v>
      </c>
      <c r="L982" s="1" t="b">
        <v>0</v>
      </c>
    </row>
    <row r="983">
      <c r="A983" s="1" t="s">
        <v>340</v>
      </c>
      <c r="B983" s="1" t="s">
        <v>341</v>
      </c>
      <c r="C983" s="1" t="s">
        <v>342</v>
      </c>
      <c r="D983" s="1" t="s">
        <v>146</v>
      </c>
      <c r="E983" s="1" t="s">
        <v>18</v>
      </c>
      <c r="F983" s="1">
        <v>72.0</v>
      </c>
      <c r="G983" s="1">
        <v>-0.0975588243454694</v>
      </c>
      <c r="H983" s="1">
        <v>0.012153641287018</v>
      </c>
      <c r="I983" s="1">
        <v>8.0</v>
      </c>
      <c r="J983" s="1" t="s">
        <v>343</v>
      </c>
      <c r="K983" s="1" t="s">
        <v>146</v>
      </c>
      <c r="L983" s="1" t="b">
        <v>0</v>
      </c>
    </row>
    <row r="984">
      <c r="A984" s="1" t="s">
        <v>340</v>
      </c>
      <c r="B984" s="1" t="s">
        <v>341</v>
      </c>
      <c r="C984" s="1" t="s">
        <v>342</v>
      </c>
      <c r="D984" s="1" t="s">
        <v>146</v>
      </c>
      <c r="E984" s="1" t="s">
        <v>18</v>
      </c>
      <c r="F984" s="1">
        <v>96.0</v>
      </c>
      <c r="G984" s="1">
        <v>-0.089306372217834</v>
      </c>
      <c r="H984" s="1">
        <v>0.0350978376743933</v>
      </c>
      <c r="I984" s="1">
        <v>8.0</v>
      </c>
      <c r="J984" s="1" t="s">
        <v>343</v>
      </c>
      <c r="K984" s="1" t="s">
        <v>146</v>
      </c>
      <c r="L984" s="1" t="b">
        <v>0</v>
      </c>
    </row>
    <row r="985">
      <c r="A985" s="1" t="s">
        <v>340</v>
      </c>
      <c r="B985" s="1" t="s">
        <v>341</v>
      </c>
      <c r="C985" s="1" t="s">
        <v>342</v>
      </c>
      <c r="D985" s="1" t="s">
        <v>146</v>
      </c>
      <c r="E985" s="1" t="s">
        <v>18</v>
      </c>
      <c r="F985" s="1">
        <v>120.0</v>
      </c>
      <c r="G985" s="1">
        <v>-0.102955882437527</v>
      </c>
      <c r="H985" s="1">
        <v>0.0137764078019817</v>
      </c>
      <c r="I985" s="1">
        <v>8.0</v>
      </c>
      <c r="J985" s="1" t="s">
        <v>343</v>
      </c>
      <c r="K985" s="1" t="s">
        <v>146</v>
      </c>
      <c r="L985" s="1" t="b">
        <v>0</v>
      </c>
    </row>
    <row r="986">
      <c r="A986" s="1" t="s">
        <v>344</v>
      </c>
      <c r="B986" s="1" t="s">
        <v>345</v>
      </c>
      <c r="C986" s="1" t="s">
        <v>346</v>
      </c>
      <c r="D986" s="1" t="s">
        <v>146</v>
      </c>
      <c r="E986" s="1" t="s">
        <v>16</v>
      </c>
      <c r="F986" s="1">
        <v>8.0</v>
      </c>
      <c r="G986" s="1">
        <v>-0.0066666667116805</v>
      </c>
      <c r="H986" s="1">
        <v>0.0166083739070062</v>
      </c>
      <c r="I986" s="1">
        <v>8.0</v>
      </c>
      <c r="J986" s="1" t="s">
        <v>347</v>
      </c>
      <c r="K986" s="1" t="s">
        <v>146</v>
      </c>
      <c r="L986" s="1" t="b">
        <v>0</v>
      </c>
    </row>
    <row r="987">
      <c r="A987" s="1" t="s">
        <v>344</v>
      </c>
      <c r="B987" s="1" t="s">
        <v>345</v>
      </c>
      <c r="C987" s="1" t="s">
        <v>346</v>
      </c>
      <c r="D987" s="1" t="s">
        <v>146</v>
      </c>
      <c r="E987" s="1" t="s">
        <v>16</v>
      </c>
      <c r="F987" s="1">
        <v>24.0</v>
      </c>
      <c r="G987" s="1">
        <v>-0.0227892156690359</v>
      </c>
      <c r="H987" s="1">
        <v>0.0048536749704689</v>
      </c>
      <c r="I987" s="1">
        <v>8.0</v>
      </c>
      <c r="J987" s="1" t="s">
        <v>347</v>
      </c>
      <c r="K987" s="1" t="s">
        <v>146</v>
      </c>
      <c r="L987" s="1" t="b">
        <v>0</v>
      </c>
    </row>
    <row r="988">
      <c r="A988" s="1" t="s">
        <v>344</v>
      </c>
      <c r="B988" s="1" t="s">
        <v>345</v>
      </c>
      <c r="C988" s="1" t="s">
        <v>346</v>
      </c>
      <c r="D988" s="1" t="s">
        <v>146</v>
      </c>
      <c r="E988" s="1" t="s">
        <v>16</v>
      </c>
      <c r="F988" s="1">
        <v>48.0</v>
      </c>
      <c r="G988" s="1">
        <v>-0.034446079051122</v>
      </c>
      <c r="H988" s="1">
        <v>0.0026620446141777</v>
      </c>
      <c r="I988" s="1">
        <v>8.0</v>
      </c>
      <c r="J988" s="1" t="s">
        <v>347</v>
      </c>
      <c r="K988" s="1" t="s">
        <v>146</v>
      </c>
      <c r="L988" s="1" t="b">
        <v>0</v>
      </c>
    </row>
    <row r="989">
      <c r="A989" s="1" t="s">
        <v>344</v>
      </c>
      <c r="B989" s="1" t="s">
        <v>345</v>
      </c>
      <c r="C989" s="1" t="s">
        <v>346</v>
      </c>
      <c r="D989" s="1" t="s">
        <v>146</v>
      </c>
      <c r="E989" s="1" t="s">
        <v>16</v>
      </c>
      <c r="F989" s="1">
        <v>72.0</v>
      </c>
      <c r="G989" s="1">
        <v>-0.0457156863994896</v>
      </c>
      <c r="H989" s="1">
        <v>0.0294021930361855</v>
      </c>
      <c r="I989" s="1">
        <v>8.0</v>
      </c>
      <c r="J989" s="1" t="s">
        <v>347</v>
      </c>
      <c r="K989" s="1" t="s">
        <v>146</v>
      </c>
      <c r="L989" s="1" t="b">
        <v>0</v>
      </c>
    </row>
    <row r="990">
      <c r="A990" s="1" t="s">
        <v>344</v>
      </c>
      <c r="B990" s="1" t="s">
        <v>345</v>
      </c>
      <c r="C990" s="1" t="s">
        <v>346</v>
      </c>
      <c r="D990" s="1" t="s">
        <v>146</v>
      </c>
      <c r="E990" s="1" t="s">
        <v>16</v>
      </c>
      <c r="F990" s="1">
        <v>96.0</v>
      </c>
      <c r="G990" s="1">
        <v>-0.0306617647584062</v>
      </c>
      <c r="H990" s="1">
        <v>0.0161168694487818</v>
      </c>
      <c r="I990" s="1">
        <v>8.0</v>
      </c>
      <c r="J990" s="1" t="s">
        <v>347</v>
      </c>
      <c r="K990" s="1" t="s">
        <v>146</v>
      </c>
      <c r="L990" s="1" t="b">
        <v>0</v>
      </c>
    </row>
    <row r="991">
      <c r="A991" s="1" t="s">
        <v>344</v>
      </c>
      <c r="B991" s="1" t="s">
        <v>345</v>
      </c>
      <c r="C991" s="1" t="s">
        <v>346</v>
      </c>
      <c r="D991" s="1" t="s">
        <v>146</v>
      </c>
      <c r="E991" s="1" t="s">
        <v>16</v>
      </c>
      <c r="F991" s="1">
        <v>120.0</v>
      </c>
      <c r="G991" s="1">
        <v>-0.0376715686870738</v>
      </c>
      <c r="H991" s="1">
        <v>0.0133855287659488</v>
      </c>
      <c r="I991" s="1">
        <v>8.0</v>
      </c>
      <c r="J991" s="1" t="s">
        <v>347</v>
      </c>
      <c r="K991" s="1" t="s">
        <v>146</v>
      </c>
      <c r="L991" s="1" t="b">
        <v>0</v>
      </c>
    </row>
    <row r="992">
      <c r="A992" s="1" t="s">
        <v>344</v>
      </c>
      <c r="B992" s="1" t="s">
        <v>345</v>
      </c>
      <c r="C992" s="1" t="s">
        <v>346</v>
      </c>
      <c r="D992" s="1" t="s">
        <v>146</v>
      </c>
      <c r="E992" s="1" t="s">
        <v>18</v>
      </c>
      <c r="F992" s="1">
        <v>8.0</v>
      </c>
      <c r="G992" s="1">
        <v>0.0089632352901389</v>
      </c>
      <c r="H992" s="1">
        <v>0.0095254305448981</v>
      </c>
      <c r="I992" s="1">
        <v>8.0</v>
      </c>
      <c r="J992" s="1" t="s">
        <v>347</v>
      </c>
      <c r="K992" s="1" t="s">
        <v>146</v>
      </c>
      <c r="L992" s="1" t="b">
        <v>0</v>
      </c>
    </row>
    <row r="993">
      <c r="A993" s="1" t="s">
        <v>344</v>
      </c>
      <c r="B993" s="1" t="s">
        <v>345</v>
      </c>
      <c r="C993" s="1" t="s">
        <v>346</v>
      </c>
      <c r="D993" s="1" t="s">
        <v>146</v>
      </c>
      <c r="E993" s="1" t="s">
        <v>18</v>
      </c>
      <c r="F993" s="1">
        <v>24.0</v>
      </c>
      <c r="G993" s="1">
        <v>-0.0471568629145622</v>
      </c>
      <c r="H993" s="1">
        <v>0.0018476017075853</v>
      </c>
      <c r="I993" s="1">
        <v>8.0</v>
      </c>
      <c r="J993" s="1" t="s">
        <v>347</v>
      </c>
      <c r="K993" s="1" t="s">
        <v>146</v>
      </c>
      <c r="L993" s="1" t="b">
        <v>0</v>
      </c>
    </row>
    <row r="994">
      <c r="A994" s="1" t="s">
        <v>344</v>
      </c>
      <c r="B994" s="1" t="s">
        <v>345</v>
      </c>
      <c r="C994" s="1" t="s">
        <v>346</v>
      </c>
      <c r="D994" s="1" t="s">
        <v>146</v>
      </c>
      <c r="E994" s="1" t="s">
        <v>18</v>
      </c>
      <c r="F994" s="1">
        <v>48.0</v>
      </c>
      <c r="G994" s="1">
        <v>-0.0716617656871676</v>
      </c>
      <c r="H994" s="1">
        <v>0.0110443699726976</v>
      </c>
      <c r="I994" s="1">
        <v>8.0</v>
      </c>
      <c r="J994" s="1" t="s">
        <v>347</v>
      </c>
      <c r="K994" s="1" t="s">
        <v>146</v>
      </c>
      <c r="L994" s="1" t="b">
        <v>0</v>
      </c>
    </row>
    <row r="995">
      <c r="A995" s="1" t="s">
        <v>344</v>
      </c>
      <c r="B995" s="1" t="s">
        <v>345</v>
      </c>
      <c r="C995" s="1" t="s">
        <v>346</v>
      </c>
      <c r="D995" s="1" t="s">
        <v>146</v>
      </c>
      <c r="E995" s="1" t="s">
        <v>18</v>
      </c>
      <c r="F995" s="1">
        <v>72.0</v>
      </c>
      <c r="G995" s="1">
        <v>-0.0839068628847599</v>
      </c>
      <c r="H995" s="1">
        <v>0.0184917311244811</v>
      </c>
      <c r="I995" s="1">
        <v>8.0</v>
      </c>
      <c r="J995" s="1" t="s">
        <v>347</v>
      </c>
      <c r="K995" s="1" t="s">
        <v>146</v>
      </c>
      <c r="L995" s="1" t="b">
        <v>0</v>
      </c>
    </row>
    <row r="996">
      <c r="A996" s="1" t="s">
        <v>344</v>
      </c>
      <c r="B996" s="1" t="s">
        <v>345</v>
      </c>
      <c r="C996" s="1" t="s">
        <v>346</v>
      </c>
      <c r="D996" s="1" t="s">
        <v>146</v>
      </c>
      <c r="E996" s="1" t="s">
        <v>18</v>
      </c>
      <c r="F996" s="1">
        <v>96.0</v>
      </c>
      <c r="G996" s="1">
        <v>-0.0624313729349523</v>
      </c>
      <c r="H996" s="1">
        <v>0.0339433523185205</v>
      </c>
      <c r="I996" s="1">
        <v>8.0</v>
      </c>
      <c r="J996" s="1" t="s">
        <v>347</v>
      </c>
      <c r="K996" s="1" t="s">
        <v>146</v>
      </c>
      <c r="L996" s="1" t="b">
        <v>0</v>
      </c>
    </row>
    <row r="997">
      <c r="A997" s="1" t="s">
        <v>344</v>
      </c>
      <c r="B997" s="1" t="s">
        <v>345</v>
      </c>
      <c r="C997" s="1" t="s">
        <v>346</v>
      </c>
      <c r="D997" s="1" t="s">
        <v>146</v>
      </c>
      <c r="E997" s="1" t="s">
        <v>18</v>
      </c>
      <c r="F997" s="1">
        <v>120.0</v>
      </c>
      <c r="G997" s="1">
        <v>-0.0756862754933536</v>
      </c>
      <c r="H997" s="1">
        <v>0.0248985780359615</v>
      </c>
      <c r="I997" s="1">
        <v>8.0</v>
      </c>
      <c r="J997" s="1" t="s">
        <v>347</v>
      </c>
      <c r="K997" s="1" t="s">
        <v>146</v>
      </c>
      <c r="L997" s="1" t="b">
        <v>0</v>
      </c>
    </row>
    <row r="998">
      <c r="A998" s="1" t="s">
        <v>348</v>
      </c>
      <c r="B998" s="1" t="s">
        <v>349</v>
      </c>
      <c r="C998" s="1" t="s">
        <v>350</v>
      </c>
      <c r="D998" s="1" t="s">
        <v>146</v>
      </c>
      <c r="E998" s="1" t="s">
        <v>16</v>
      </c>
      <c r="F998" s="1">
        <v>8.0</v>
      </c>
      <c r="G998" s="1">
        <v>-0.0108480396165759</v>
      </c>
      <c r="H998" s="1">
        <v>0.0129953193798212</v>
      </c>
      <c r="I998" s="1">
        <v>8.0</v>
      </c>
      <c r="J998" s="1" t="s">
        <v>351</v>
      </c>
      <c r="K998" s="1" t="s">
        <v>146</v>
      </c>
      <c r="L998" s="1" t="b">
        <v>0</v>
      </c>
    </row>
    <row r="999">
      <c r="A999" s="1" t="s">
        <v>348</v>
      </c>
      <c r="B999" s="1" t="s">
        <v>349</v>
      </c>
      <c r="C999" s="1" t="s">
        <v>350</v>
      </c>
      <c r="D999" s="1" t="s">
        <v>146</v>
      </c>
      <c r="E999" s="1" t="s">
        <v>16</v>
      </c>
      <c r="F999" s="1">
        <v>24.0</v>
      </c>
      <c r="G999" s="1">
        <v>4.534295503617E-4</v>
      </c>
      <c r="H999" s="1">
        <v>0.0077230404047747</v>
      </c>
      <c r="I999" s="1">
        <v>8.0</v>
      </c>
      <c r="J999" s="1" t="s">
        <v>351</v>
      </c>
      <c r="K999" s="1" t="s">
        <v>146</v>
      </c>
      <c r="L999" s="1" t="b">
        <v>0</v>
      </c>
    </row>
    <row r="1000">
      <c r="A1000" s="1" t="s">
        <v>348</v>
      </c>
      <c r="B1000" s="1" t="s">
        <v>349</v>
      </c>
      <c r="C1000" s="1" t="s">
        <v>350</v>
      </c>
      <c r="D1000" s="1" t="s">
        <v>146</v>
      </c>
      <c r="E1000" s="1" t="s">
        <v>16</v>
      </c>
      <c r="F1000" s="1">
        <v>48.0</v>
      </c>
      <c r="G1000" s="1">
        <v>-0.00446323514916</v>
      </c>
      <c r="H1000" s="1">
        <v>0.0172139694649419</v>
      </c>
      <c r="I1000" s="1">
        <v>8.0</v>
      </c>
      <c r="J1000" s="1" t="s">
        <v>351</v>
      </c>
      <c r="K1000" s="1" t="s">
        <v>146</v>
      </c>
      <c r="L1000" s="1" t="b">
        <v>0</v>
      </c>
    </row>
    <row r="1001">
      <c r="A1001" s="1" t="s">
        <v>348</v>
      </c>
      <c r="B1001" s="1" t="s">
        <v>349</v>
      </c>
      <c r="C1001" s="1" t="s">
        <v>350</v>
      </c>
      <c r="D1001" s="1" t="s">
        <v>146</v>
      </c>
      <c r="E1001" s="1" t="s">
        <v>16</v>
      </c>
      <c r="F1001" s="1">
        <v>72.0</v>
      </c>
      <c r="G1001" s="1">
        <v>-0.0137965687317773</v>
      </c>
      <c r="H1001" s="1">
        <v>0.001480505732146</v>
      </c>
      <c r="I1001" s="1">
        <v>8.0</v>
      </c>
      <c r="J1001" s="1" t="s">
        <v>351</v>
      </c>
      <c r="K1001" s="1" t="s">
        <v>146</v>
      </c>
      <c r="L1001" s="1" t="b">
        <v>0</v>
      </c>
    </row>
    <row r="1002">
      <c r="A1002" s="1" t="s">
        <v>348</v>
      </c>
      <c r="B1002" s="1" t="s">
        <v>349</v>
      </c>
      <c r="C1002" s="1" t="s">
        <v>350</v>
      </c>
      <c r="D1002" s="1" t="s">
        <v>146</v>
      </c>
      <c r="E1002" s="1" t="s">
        <v>16</v>
      </c>
      <c r="F1002" s="1">
        <v>96.0</v>
      </c>
      <c r="G1002" s="1">
        <v>-0.0207843141979537</v>
      </c>
      <c r="H1002" s="1">
        <v>0.0155824158631718</v>
      </c>
      <c r="I1002" s="1">
        <v>8.0</v>
      </c>
      <c r="J1002" s="1" t="s">
        <v>351</v>
      </c>
      <c r="K1002" s="1" t="s">
        <v>146</v>
      </c>
      <c r="L1002" s="1" t="b">
        <v>0</v>
      </c>
    </row>
    <row r="1003">
      <c r="A1003" s="1" t="s">
        <v>348</v>
      </c>
      <c r="B1003" s="1" t="s">
        <v>349</v>
      </c>
      <c r="C1003" s="1" t="s">
        <v>350</v>
      </c>
      <c r="D1003" s="1" t="s">
        <v>146</v>
      </c>
      <c r="E1003" s="1" t="s">
        <v>16</v>
      </c>
      <c r="F1003" s="1">
        <v>120.0</v>
      </c>
      <c r="G1003" s="1">
        <v>-0.0156764704734087</v>
      </c>
      <c r="H1003" s="1">
        <v>0.0011927444708132</v>
      </c>
      <c r="I1003" s="1">
        <v>8.0</v>
      </c>
      <c r="J1003" s="1" t="s">
        <v>351</v>
      </c>
      <c r="K1003" s="1" t="s">
        <v>146</v>
      </c>
      <c r="L1003" s="1" t="b">
        <v>0</v>
      </c>
    </row>
    <row r="1004">
      <c r="A1004" s="1" t="s">
        <v>348</v>
      </c>
      <c r="B1004" s="1" t="s">
        <v>349</v>
      </c>
      <c r="C1004" s="1" t="s">
        <v>350</v>
      </c>
      <c r="D1004" s="1" t="s">
        <v>146</v>
      </c>
      <c r="E1004" s="1" t="s">
        <v>18</v>
      </c>
      <c r="F1004" s="1">
        <v>8.0</v>
      </c>
      <c r="G1004" s="1">
        <v>0.0082892156497109</v>
      </c>
      <c r="H1004" s="1">
        <v>0.0065917667751785</v>
      </c>
      <c r="I1004" s="1">
        <v>8.0</v>
      </c>
      <c r="J1004" s="1" t="s">
        <v>351</v>
      </c>
      <c r="K1004" s="1" t="s">
        <v>146</v>
      </c>
      <c r="L1004" s="1" t="b">
        <v>0</v>
      </c>
    </row>
    <row r="1005">
      <c r="A1005" s="1" t="s">
        <v>348</v>
      </c>
      <c r="B1005" s="1" t="s">
        <v>349</v>
      </c>
      <c r="C1005" s="1" t="s">
        <v>350</v>
      </c>
      <c r="D1005" s="1" t="s">
        <v>146</v>
      </c>
      <c r="E1005" s="1" t="s">
        <v>18</v>
      </c>
      <c r="F1005" s="1">
        <v>24.0</v>
      </c>
      <c r="G1005" s="1">
        <v>-0.0144754902003114</v>
      </c>
      <c r="H1005" s="1">
        <v>0.0139051144208333</v>
      </c>
      <c r="I1005" s="1">
        <v>8.0</v>
      </c>
      <c r="J1005" s="1" t="s">
        <v>351</v>
      </c>
      <c r="K1005" s="1" t="s">
        <v>146</v>
      </c>
      <c r="L1005" s="1" t="b">
        <v>0</v>
      </c>
    </row>
    <row r="1006">
      <c r="A1006" s="1" t="s">
        <v>348</v>
      </c>
      <c r="B1006" s="1" t="s">
        <v>349</v>
      </c>
      <c r="C1006" s="1" t="s">
        <v>350</v>
      </c>
      <c r="D1006" s="1" t="s">
        <v>146</v>
      </c>
      <c r="E1006" s="1" t="s">
        <v>18</v>
      </c>
      <c r="F1006" s="1">
        <v>48.0</v>
      </c>
      <c r="G1006" s="1">
        <v>-0.0132401960436254</v>
      </c>
      <c r="H1006" s="1">
        <v>0.0066792742477035</v>
      </c>
      <c r="I1006" s="1">
        <v>8.0</v>
      </c>
      <c r="J1006" s="1" t="s">
        <v>351</v>
      </c>
      <c r="K1006" s="1" t="s">
        <v>146</v>
      </c>
      <c r="L1006" s="1" t="b">
        <v>0</v>
      </c>
    </row>
    <row r="1007">
      <c r="A1007" s="1" t="s">
        <v>348</v>
      </c>
      <c r="B1007" s="1" t="s">
        <v>349</v>
      </c>
      <c r="C1007" s="1" t="s">
        <v>350</v>
      </c>
      <c r="D1007" s="1" t="s">
        <v>146</v>
      </c>
      <c r="E1007" s="1" t="s">
        <v>18</v>
      </c>
      <c r="F1007" s="1">
        <v>72.0</v>
      </c>
      <c r="G1007" s="1">
        <v>-0.0222745093924459</v>
      </c>
      <c r="H1007" s="1">
        <v>0.0198648583428812</v>
      </c>
      <c r="I1007" s="1">
        <v>8.0</v>
      </c>
      <c r="J1007" s="1" t="s">
        <v>351</v>
      </c>
      <c r="K1007" s="1" t="s">
        <v>146</v>
      </c>
      <c r="L1007" s="1" t="b">
        <v>0</v>
      </c>
    </row>
    <row r="1008">
      <c r="A1008" s="1" t="s">
        <v>348</v>
      </c>
      <c r="B1008" s="1" t="s">
        <v>349</v>
      </c>
      <c r="C1008" s="1" t="s">
        <v>350</v>
      </c>
      <c r="D1008" s="1" t="s">
        <v>146</v>
      </c>
      <c r="E1008" s="1" t="s">
        <v>18</v>
      </c>
      <c r="F1008" s="1">
        <v>96.0</v>
      </c>
      <c r="G1008" s="1">
        <v>-0.0260343137197196</v>
      </c>
      <c r="H1008" s="1">
        <v>0.0050885687667598</v>
      </c>
      <c r="I1008" s="1">
        <v>8.0</v>
      </c>
      <c r="J1008" s="1" t="s">
        <v>351</v>
      </c>
      <c r="K1008" s="1" t="s">
        <v>146</v>
      </c>
      <c r="L1008" s="1" t="b">
        <v>0</v>
      </c>
    </row>
    <row r="1009">
      <c r="A1009" s="1" t="s">
        <v>348</v>
      </c>
      <c r="B1009" s="1" t="s">
        <v>349</v>
      </c>
      <c r="C1009" s="1" t="s">
        <v>350</v>
      </c>
      <c r="D1009" s="1" t="s">
        <v>146</v>
      </c>
      <c r="E1009" s="1" t="s">
        <v>18</v>
      </c>
      <c r="F1009" s="1">
        <v>120.0</v>
      </c>
      <c r="G1009" s="1">
        <v>-0.0332549014128744</v>
      </c>
      <c r="H1009" s="1">
        <v>0.0036486546716357</v>
      </c>
      <c r="I1009" s="1">
        <v>8.0</v>
      </c>
      <c r="J1009" s="1" t="s">
        <v>351</v>
      </c>
      <c r="K1009" s="1" t="s">
        <v>146</v>
      </c>
      <c r="L1009" s="1" t="b">
        <v>0</v>
      </c>
    </row>
    <row r="1010">
      <c r="A1010" s="1" t="s">
        <v>352</v>
      </c>
      <c r="B1010" s="1" t="s">
        <v>353</v>
      </c>
      <c r="C1010" s="1" t="s">
        <v>354</v>
      </c>
      <c r="D1010" s="1" t="s">
        <v>146</v>
      </c>
      <c r="E1010" s="1" t="s">
        <v>16</v>
      </c>
      <c r="F1010" s="1">
        <v>8.0</v>
      </c>
      <c r="G1010" s="1">
        <v>-0.007401960727293</v>
      </c>
      <c r="H1010" s="1">
        <v>0.0117647710904939</v>
      </c>
      <c r="I1010" s="1">
        <v>8.0</v>
      </c>
      <c r="J1010" s="1" t="s">
        <v>355</v>
      </c>
      <c r="K1010" s="1" t="s">
        <v>146</v>
      </c>
      <c r="L1010" s="1" t="b">
        <v>0</v>
      </c>
    </row>
    <row r="1011">
      <c r="A1011" s="1" t="s">
        <v>352</v>
      </c>
      <c r="B1011" s="1" t="s">
        <v>353</v>
      </c>
      <c r="C1011" s="1" t="s">
        <v>354</v>
      </c>
      <c r="D1011" s="1" t="s">
        <v>146</v>
      </c>
      <c r="E1011" s="1" t="s">
        <v>16</v>
      </c>
      <c r="F1011" s="1">
        <v>24.0</v>
      </c>
      <c r="G1011" s="1">
        <v>-0.0030490196077153</v>
      </c>
      <c r="H1011" s="1">
        <v>0.0023562769338512</v>
      </c>
      <c r="I1011" s="1">
        <v>8.0</v>
      </c>
      <c r="J1011" s="1" t="s">
        <v>355</v>
      </c>
      <c r="K1011" s="1" t="s">
        <v>146</v>
      </c>
      <c r="L1011" s="1" t="b">
        <v>0</v>
      </c>
    </row>
    <row r="1012">
      <c r="A1012" s="1" t="s">
        <v>352</v>
      </c>
      <c r="B1012" s="1" t="s">
        <v>353</v>
      </c>
      <c r="C1012" s="1" t="s">
        <v>354</v>
      </c>
      <c r="D1012" s="1" t="s">
        <v>146</v>
      </c>
      <c r="E1012" s="1" t="s">
        <v>16</v>
      </c>
      <c r="F1012" s="1">
        <v>48.0</v>
      </c>
      <c r="G1012" s="1">
        <v>-0.0085490197525359</v>
      </c>
      <c r="H1012" s="1">
        <v>0.0185086289389506</v>
      </c>
      <c r="I1012" s="1">
        <v>8.0</v>
      </c>
      <c r="J1012" s="1" t="s">
        <v>355</v>
      </c>
      <c r="K1012" s="1" t="s">
        <v>146</v>
      </c>
      <c r="L1012" s="1" t="b">
        <v>0</v>
      </c>
    </row>
    <row r="1013">
      <c r="A1013" s="1" t="s">
        <v>352</v>
      </c>
      <c r="B1013" s="1" t="s">
        <v>353</v>
      </c>
      <c r="C1013" s="1" t="s">
        <v>354</v>
      </c>
      <c r="D1013" s="1" t="s">
        <v>146</v>
      </c>
      <c r="E1013" s="1" t="s">
        <v>16</v>
      </c>
      <c r="F1013" s="1">
        <v>72.0</v>
      </c>
      <c r="G1013" s="1">
        <v>-0.0146862745750695</v>
      </c>
      <c r="H1013" s="1">
        <v>0.0024849962201039</v>
      </c>
      <c r="I1013" s="1">
        <v>8.0</v>
      </c>
      <c r="J1013" s="1" t="s">
        <v>355</v>
      </c>
      <c r="K1013" s="1" t="s">
        <v>146</v>
      </c>
      <c r="L1013" s="1" t="b">
        <v>0</v>
      </c>
    </row>
    <row r="1014">
      <c r="A1014" s="1" t="s">
        <v>352</v>
      </c>
      <c r="B1014" s="1" t="s">
        <v>353</v>
      </c>
      <c r="C1014" s="1" t="s">
        <v>354</v>
      </c>
      <c r="D1014" s="1" t="s">
        <v>146</v>
      </c>
      <c r="E1014" s="1" t="s">
        <v>16</v>
      </c>
      <c r="F1014" s="1">
        <v>96.0</v>
      </c>
      <c r="G1014" s="1">
        <v>-0.0303382351994514</v>
      </c>
      <c r="H1014" s="1">
        <v>0.0089682602021102</v>
      </c>
      <c r="I1014" s="1">
        <v>8.0</v>
      </c>
      <c r="J1014" s="1" t="s">
        <v>355</v>
      </c>
      <c r="K1014" s="1" t="s">
        <v>146</v>
      </c>
      <c r="L1014" s="1" t="b">
        <v>0</v>
      </c>
    </row>
    <row r="1015">
      <c r="A1015" s="1" t="s">
        <v>352</v>
      </c>
      <c r="B1015" s="1" t="s">
        <v>353</v>
      </c>
      <c r="C1015" s="1" t="s">
        <v>354</v>
      </c>
      <c r="D1015" s="1" t="s">
        <v>146</v>
      </c>
      <c r="E1015" s="1" t="s">
        <v>16</v>
      </c>
      <c r="F1015" s="1">
        <v>120.0</v>
      </c>
      <c r="G1015" s="1">
        <v>-0.0181274510687217</v>
      </c>
      <c r="H1015" s="1">
        <v>0.0059212810394465</v>
      </c>
      <c r="I1015" s="1">
        <v>8.0</v>
      </c>
      <c r="J1015" s="1" t="s">
        <v>355</v>
      </c>
      <c r="K1015" s="1" t="s">
        <v>146</v>
      </c>
      <c r="L1015" s="1" t="b">
        <v>0</v>
      </c>
    </row>
    <row r="1016">
      <c r="A1016" s="1" t="s">
        <v>352</v>
      </c>
      <c r="B1016" s="1" t="s">
        <v>353</v>
      </c>
      <c r="C1016" s="1" t="s">
        <v>354</v>
      </c>
      <c r="D1016" s="1" t="s">
        <v>146</v>
      </c>
      <c r="E1016" s="1" t="s">
        <v>18</v>
      </c>
      <c r="F1016" s="1">
        <v>8.0</v>
      </c>
      <c r="G1016" s="1">
        <v>0.0064460783614777</v>
      </c>
      <c r="H1016" s="1">
        <v>0.0051958271224966</v>
      </c>
      <c r="I1016" s="1">
        <v>8.0</v>
      </c>
      <c r="J1016" s="1" t="s">
        <v>355</v>
      </c>
      <c r="K1016" s="1" t="s">
        <v>146</v>
      </c>
      <c r="L1016" s="1" t="b">
        <v>0</v>
      </c>
    </row>
    <row r="1017">
      <c r="A1017" s="1" t="s">
        <v>352</v>
      </c>
      <c r="B1017" s="1" t="s">
        <v>353</v>
      </c>
      <c r="C1017" s="1" t="s">
        <v>354</v>
      </c>
      <c r="D1017" s="1" t="s">
        <v>146</v>
      </c>
      <c r="E1017" s="1" t="s">
        <v>18</v>
      </c>
      <c r="F1017" s="1">
        <v>24.0</v>
      </c>
      <c r="G1017" s="1">
        <v>-0.0206862745108082</v>
      </c>
      <c r="H1017" s="1">
        <v>0.0102470822802912</v>
      </c>
      <c r="I1017" s="1">
        <v>8.0</v>
      </c>
      <c r="J1017" s="1" t="s">
        <v>355</v>
      </c>
      <c r="K1017" s="1" t="s">
        <v>146</v>
      </c>
      <c r="L1017" s="1" t="b">
        <v>0</v>
      </c>
    </row>
    <row r="1018">
      <c r="A1018" s="1" t="s">
        <v>352</v>
      </c>
      <c r="B1018" s="1" t="s">
        <v>353</v>
      </c>
      <c r="C1018" s="1" t="s">
        <v>354</v>
      </c>
      <c r="D1018" s="1" t="s">
        <v>146</v>
      </c>
      <c r="E1018" s="1" t="s">
        <v>18</v>
      </c>
      <c r="F1018" s="1">
        <v>48.0</v>
      </c>
      <c r="G1018" s="1">
        <v>-0.0183872547931969</v>
      </c>
      <c r="H1018" s="1">
        <v>0.0042865165745427</v>
      </c>
      <c r="I1018" s="1">
        <v>8.0</v>
      </c>
      <c r="J1018" s="1" t="s">
        <v>355</v>
      </c>
      <c r="K1018" s="1" t="s">
        <v>146</v>
      </c>
      <c r="L1018" s="1" t="b">
        <v>0</v>
      </c>
    </row>
    <row r="1019">
      <c r="A1019" s="1" t="s">
        <v>352</v>
      </c>
      <c r="B1019" s="1" t="s">
        <v>353</v>
      </c>
      <c r="C1019" s="1" t="s">
        <v>354</v>
      </c>
      <c r="D1019" s="1" t="s">
        <v>146</v>
      </c>
      <c r="E1019" s="1" t="s">
        <v>18</v>
      </c>
      <c r="F1019" s="1">
        <v>72.0</v>
      </c>
      <c r="G1019" s="1">
        <v>-0.0281029408797621</v>
      </c>
      <c r="H1019" s="1">
        <v>0.0177947157307758</v>
      </c>
      <c r="I1019" s="1">
        <v>8.0</v>
      </c>
      <c r="J1019" s="1" t="s">
        <v>355</v>
      </c>
      <c r="K1019" s="1" t="s">
        <v>146</v>
      </c>
      <c r="L1019" s="1" t="b">
        <v>0</v>
      </c>
    </row>
    <row r="1020">
      <c r="A1020" s="1" t="s">
        <v>352</v>
      </c>
      <c r="B1020" s="1" t="s">
        <v>353</v>
      </c>
      <c r="C1020" s="1" t="s">
        <v>354</v>
      </c>
      <c r="D1020" s="1" t="s">
        <v>146</v>
      </c>
      <c r="E1020" s="1" t="s">
        <v>18</v>
      </c>
      <c r="F1020" s="1">
        <v>96.0</v>
      </c>
      <c r="G1020" s="1">
        <v>-0.0391862741671502</v>
      </c>
      <c r="H1020" s="1">
        <v>0.0014354919439866</v>
      </c>
      <c r="I1020" s="1">
        <v>8.0</v>
      </c>
      <c r="J1020" s="1" t="s">
        <v>355</v>
      </c>
      <c r="K1020" s="1" t="s">
        <v>146</v>
      </c>
      <c r="L1020" s="1" t="b">
        <v>0</v>
      </c>
    </row>
    <row r="1021">
      <c r="A1021" s="1" t="s">
        <v>352</v>
      </c>
      <c r="B1021" s="1" t="s">
        <v>353</v>
      </c>
      <c r="C1021" s="1" t="s">
        <v>354</v>
      </c>
      <c r="D1021" s="1" t="s">
        <v>146</v>
      </c>
      <c r="E1021" s="1" t="s">
        <v>18</v>
      </c>
      <c r="F1021" s="1">
        <v>120.0</v>
      </c>
      <c r="G1021" s="1">
        <v>-0.0448186267167329</v>
      </c>
      <c r="H1021" s="1">
        <v>0.0046090619566052</v>
      </c>
      <c r="I1021" s="1">
        <v>8.0</v>
      </c>
      <c r="J1021" s="1" t="s">
        <v>355</v>
      </c>
      <c r="K1021" s="1" t="s">
        <v>146</v>
      </c>
      <c r="L1021" s="1" t="b">
        <v>0</v>
      </c>
    </row>
    <row r="1022">
      <c r="A1022" s="1" t="s">
        <v>356</v>
      </c>
      <c r="B1022" s="1" t="s">
        <v>357</v>
      </c>
      <c r="C1022" s="1" t="s">
        <v>358</v>
      </c>
      <c r="D1022" s="1" t="s">
        <v>146</v>
      </c>
      <c r="E1022" s="1" t="s">
        <v>16</v>
      </c>
      <c r="F1022" s="1">
        <v>8.0</v>
      </c>
      <c r="G1022" s="1">
        <v>-0.0037647056160494</v>
      </c>
      <c r="H1022" s="1">
        <v>0.0109521846739478</v>
      </c>
      <c r="I1022" s="1">
        <v>8.0</v>
      </c>
      <c r="J1022" s="1" t="s">
        <v>359</v>
      </c>
      <c r="K1022" s="1" t="s">
        <v>146</v>
      </c>
      <c r="L1022" s="1" t="b">
        <v>0</v>
      </c>
    </row>
    <row r="1023">
      <c r="A1023" s="1" t="s">
        <v>356</v>
      </c>
      <c r="B1023" s="1" t="s">
        <v>357</v>
      </c>
      <c r="C1023" s="1" t="s">
        <v>358</v>
      </c>
      <c r="D1023" s="1" t="s">
        <v>146</v>
      </c>
      <c r="E1023" s="1" t="s">
        <v>16</v>
      </c>
      <c r="F1023" s="1">
        <v>24.0</v>
      </c>
      <c r="G1023" s="1">
        <v>1.813724811654E-4</v>
      </c>
      <c r="H1023" s="1">
        <v>0.0079601340433883</v>
      </c>
      <c r="I1023" s="1">
        <v>8.0</v>
      </c>
      <c r="J1023" s="1" t="s">
        <v>359</v>
      </c>
      <c r="K1023" s="1" t="s">
        <v>146</v>
      </c>
      <c r="L1023" s="1" t="b">
        <v>0</v>
      </c>
    </row>
    <row r="1024">
      <c r="A1024" s="1" t="s">
        <v>356</v>
      </c>
      <c r="B1024" s="1" t="s">
        <v>357</v>
      </c>
      <c r="C1024" s="1" t="s">
        <v>358</v>
      </c>
      <c r="D1024" s="1" t="s">
        <v>146</v>
      </c>
      <c r="E1024" s="1" t="s">
        <v>16</v>
      </c>
      <c r="F1024" s="1">
        <v>48.0</v>
      </c>
      <c r="G1024" s="1">
        <v>1.323530450463E-4</v>
      </c>
      <c r="H1024" s="1">
        <v>0.0149556004371261</v>
      </c>
      <c r="I1024" s="1">
        <v>8.0</v>
      </c>
      <c r="J1024" s="1" t="s">
        <v>359</v>
      </c>
      <c r="K1024" s="1" t="s">
        <v>146</v>
      </c>
      <c r="L1024" s="1" t="b">
        <v>0</v>
      </c>
    </row>
    <row r="1025">
      <c r="A1025" s="1" t="s">
        <v>356</v>
      </c>
      <c r="B1025" s="1" t="s">
        <v>357</v>
      </c>
      <c r="C1025" s="1" t="s">
        <v>358</v>
      </c>
      <c r="D1025" s="1" t="s">
        <v>146</v>
      </c>
      <c r="E1025" s="1" t="s">
        <v>16</v>
      </c>
      <c r="F1025" s="1">
        <v>72.0</v>
      </c>
      <c r="G1025" s="1">
        <v>0.0016421531126979</v>
      </c>
      <c r="H1025" s="1">
        <v>0.0105147667270638</v>
      </c>
      <c r="I1025" s="1">
        <v>8.0</v>
      </c>
      <c r="J1025" s="1" t="s">
        <v>359</v>
      </c>
      <c r="K1025" s="1" t="s">
        <v>146</v>
      </c>
      <c r="L1025" s="1" t="b">
        <v>0</v>
      </c>
    </row>
    <row r="1026">
      <c r="A1026" s="1" t="s">
        <v>356</v>
      </c>
      <c r="B1026" s="1" t="s">
        <v>357</v>
      </c>
      <c r="C1026" s="1" t="s">
        <v>358</v>
      </c>
      <c r="D1026" s="1" t="s">
        <v>146</v>
      </c>
      <c r="E1026" s="1" t="s">
        <v>16</v>
      </c>
      <c r="F1026" s="1">
        <v>96.0</v>
      </c>
      <c r="G1026" s="1">
        <v>-0.0129264707211405</v>
      </c>
      <c r="H1026" s="1">
        <v>0.0205252491471362</v>
      </c>
      <c r="I1026" s="1">
        <v>8.0</v>
      </c>
      <c r="J1026" s="1" t="s">
        <v>359</v>
      </c>
      <c r="K1026" s="1" t="s">
        <v>146</v>
      </c>
      <c r="L1026" s="1" t="b">
        <v>0</v>
      </c>
    </row>
    <row r="1027">
      <c r="A1027" s="1" t="s">
        <v>356</v>
      </c>
      <c r="B1027" s="1" t="s">
        <v>357</v>
      </c>
      <c r="C1027" s="1" t="s">
        <v>358</v>
      </c>
      <c r="D1027" s="1" t="s">
        <v>146</v>
      </c>
      <c r="E1027" s="1" t="s">
        <v>16</v>
      </c>
      <c r="F1027" s="1">
        <v>120.0</v>
      </c>
      <c r="G1027" s="1">
        <v>0.0025661762920208</v>
      </c>
      <c r="H1027" s="1">
        <v>0.0148609690817348</v>
      </c>
      <c r="I1027" s="1">
        <v>8.0</v>
      </c>
      <c r="J1027" s="1" t="s">
        <v>359</v>
      </c>
      <c r="K1027" s="1" t="s">
        <v>146</v>
      </c>
      <c r="L1027" s="1" t="b">
        <v>0</v>
      </c>
    </row>
    <row r="1028">
      <c r="A1028" s="1" t="s">
        <v>356</v>
      </c>
      <c r="B1028" s="1" t="s">
        <v>357</v>
      </c>
      <c r="C1028" s="1" t="s">
        <v>358</v>
      </c>
      <c r="D1028" s="1" t="s">
        <v>146</v>
      </c>
      <c r="E1028" s="1" t="s">
        <v>18</v>
      </c>
      <c r="F1028" s="1">
        <v>8.0</v>
      </c>
      <c r="G1028" s="1">
        <v>0.0075784315122291</v>
      </c>
      <c r="H1028" s="1">
        <v>0.0036566395093163</v>
      </c>
      <c r="I1028" s="1">
        <v>8.0</v>
      </c>
      <c r="J1028" s="1" t="s">
        <v>359</v>
      </c>
      <c r="K1028" s="1" t="s">
        <v>146</v>
      </c>
      <c r="L1028" s="1" t="b">
        <v>0</v>
      </c>
    </row>
    <row r="1029">
      <c r="A1029" s="1" t="s">
        <v>356</v>
      </c>
      <c r="B1029" s="1" t="s">
        <v>357</v>
      </c>
      <c r="C1029" s="1" t="s">
        <v>358</v>
      </c>
      <c r="D1029" s="1" t="s">
        <v>146</v>
      </c>
      <c r="E1029" s="1" t="s">
        <v>18</v>
      </c>
      <c r="F1029" s="1">
        <v>24.0</v>
      </c>
      <c r="G1029" s="1">
        <v>-0.0212009805254638</v>
      </c>
      <c r="H1029" s="1">
        <v>0.0110551465819078</v>
      </c>
      <c r="I1029" s="1">
        <v>8.0</v>
      </c>
      <c r="J1029" s="1" t="s">
        <v>359</v>
      </c>
      <c r="K1029" s="1" t="s">
        <v>146</v>
      </c>
      <c r="L1029" s="1" t="b">
        <v>0</v>
      </c>
    </row>
    <row r="1030">
      <c r="A1030" s="1" t="s">
        <v>356</v>
      </c>
      <c r="B1030" s="1" t="s">
        <v>357</v>
      </c>
      <c r="C1030" s="1" t="s">
        <v>358</v>
      </c>
      <c r="D1030" s="1" t="s">
        <v>146</v>
      </c>
      <c r="E1030" s="1" t="s">
        <v>18</v>
      </c>
      <c r="F1030" s="1">
        <v>48.0</v>
      </c>
      <c r="G1030" s="1">
        <v>-0.0056421568151563</v>
      </c>
      <c r="H1030" s="1">
        <v>0.0096617463290675</v>
      </c>
      <c r="I1030" s="1">
        <v>8.0</v>
      </c>
      <c r="J1030" s="1" t="s">
        <v>359</v>
      </c>
      <c r="K1030" s="1" t="s">
        <v>146</v>
      </c>
      <c r="L1030" s="1" t="b">
        <v>0</v>
      </c>
    </row>
    <row r="1031">
      <c r="A1031" s="1" t="s">
        <v>356</v>
      </c>
      <c r="B1031" s="1" t="s">
        <v>357</v>
      </c>
      <c r="C1031" s="1" t="s">
        <v>358</v>
      </c>
      <c r="D1031" s="1" t="s">
        <v>146</v>
      </c>
      <c r="E1031" s="1" t="s">
        <v>18</v>
      </c>
      <c r="F1031" s="1">
        <v>72.0</v>
      </c>
      <c r="G1031" s="1">
        <v>-0.0051127429860571</v>
      </c>
      <c r="H1031" s="1">
        <v>0.0247940352641508</v>
      </c>
      <c r="I1031" s="1">
        <v>8.0</v>
      </c>
      <c r="J1031" s="1" t="s">
        <v>359</v>
      </c>
      <c r="K1031" s="1" t="s">
        <v>146</v>
      </c>
      <c r="L1031" s="1" t="b">
        <v>0</v>
      </c>
    </row>
    <row r="1032">
      <c r="A1032" s="1" t="s">
        <v>356</v>
      </c>
      <c r="B1032" s="1" t="s">
        <v>357</v>
      </c>
      <c r="C1032" s="1" t="s">
        <v>358</v>
      </c>
      <c r="D1032" s="1" t="s">
        <v>146</v>
      </c>
      <c r="E1032" s="1" t="s">
        <v>18</v>
      </c>
      <c r="F1032" s="1">
        <v>96.0</v>
      </c>
      <c r="G1032" s="1">
        <v>-0.003919117472833</v>
      </c>
      <c r="H1032" s="1">
        <v>0.0294912843388014</v>
      </c>
      <c r="I1032" s="1">
        <v>8.0</v>
      </c>
      <c r="J1032" s="1" t="s">
        <v>359</v>
      </c>
      <c r="K1032" s="1" t="s">
        <v>146</v>
      </c>
      <c r="L1032" s="1" t="b">
        <v>0</v>
      </c>
    </row>
    <row r="1033">
      <c r="A1033" s="1" t="s">
        <v>356</v>
      </c>
      <c r="B1033" s="1" t="s">
        <v>357</v>
      </c>
      <c r="C1033" s="1" t="s">
        <v>358</v>
      </c>
      <c r="D1033" s="1" t="s">
        <v>146</v>
      </c>
      <c r="E1033" s="1" t="s">
        <v>18</v>
      </c>
      <c r="F1033" s="1">
        <v>120.0</v>
      </c>
      <c r="G1033" s="1">
        <v>-0.0056323534809052</v>
      </c>
      <c r="H1033" s="1">
        <v>0.0329343323127516</v>
      </c>
      <c r="I1033" s="1">
        <v>8.0</v>
      </c>
      <c r="J1033" s="1" t="s">
        <v>359</v>
      </c>
      <c r="K1033" s="1" t="s">
        <v>146</v>
      </c>
      <c r="L1033" s="1" t="b">
        <v>0</v>
      </c>
    </row>
    <row r="1034">
      <c r="A1034" s="1" t="s">
        <v>360</v>
      </c>
      <c r="B1034" s="1" t="s">
        <v>361</v>
      </c>
      <c r="C1034" s="1" t="s">
        <v>362</v>
      </c>
      <c r="D1034" s="1" t="s">
        <v>146</v>
      </c>
      <c r="E1034" s="1" t="s">
        <v>16</v>
      </c>
      <c r="F1034" s="1">
        <v>8.0</v>
      </c>
      <c r="G1034" s="1">
        <v>-0.0050882354844361</v>
      </c>
      <c r="H1034" s="1">
        <v>0.0108520259233654</v>
      </c>
      <c r="I1034" s="1">
        <v>8.0</v>
      </c>
      <c r="J1034" s="1" t="s">
        <v>363</v>
      </c>
      <c r="K1034" s="1" t="s">
        <v>146</v>
      </c>
      <c r="L1034" s="1" t="b">
        <v>0</v>
      </c>
    </row>
    <row r="1035">
      <c r="A1035" s="1" t="s">
        <v>360</v>
      </c>
      <c r="B1035" s="1" t="s">
        <v>361</v>
      </c>
      <c r="C1035" s="1" t="s">
        <v>362</v>
      </c>
      <c r="D1035" s="1" t="s">
        <v>146</v>
      </c>
      <c r="E1035" s="1" t="s">
        <v>16</v>
      </c>
      <c r="F1035" s="1">
        <v>24.0</v>
      </c>
      <c r="G1035" s="2">
        <v>-7.35293288016E-5</v>
      </c>
      <c r="H1035" s="1">
        <v>0.0052888005453878</v>
      </c>
      <c r="I1035" s="1">
        <v>8.0</v>
      </c>
      <c r="J1035" s="1" t="s">
        <v>363</v>
      </c>
      <c r="K1035" s="1" t="s">
        <v>146</v>
      </c>
      <c r="L1035" s="1" t="b">
        <v>0</v>
      </c>
    </row>
    <row r="1036">
      <c r="A1036" s="1" t="s">
        <v>360</v>
      </c>
      <c r="B1036" s="1" t="s">
        <v>361</v>
      </c>
      <c r="C1036" s="1" t="s">
        <v>362</v>
      </c>
      <c r="D1036" s="1" t="s">
        <v>146</v>
      </c>
      <c r="E1036" s="1" t="s">
        <v>16</v>
      </c>
      <c r="F1036" s="1">
        <v>48.0</v>
      </c>
      <c r="G1036" s="1">
        <v>-0.0047622550046071</v>
      </c>
      <c r="H1036" s="1">
        <v>0.0161941097638265</v>
      </c>
      <c r="I1036" s="1">
        <v>8.0</v>
      </c>
      <c r="J1036" s="1" t="s">
        <v>363</v>
      </c>
      <c r="K1036" s="1" t="s">
        <v>146</v>
      </c>
      <c r="L1036" s="1" t="b">
        <v>0</v>
      </c>
    </row>
    <row r="1037">
      <c r="A1037" s="1" t="s">
        <v>360</v>
      </c>
      <c r="B1037" s="1" t="s">
        <v>361</v>
      </c>
      <c r="C1037" s="1" t="s">
        <v>362</v>
      </c>
      <c r="D1037" s="1" t="s">
        <v>146</v>
      </c>
      <c r="E1037" s="1" t="s">
        <v>16</v>
      </c>
      <c r="F1037" s="1">
        <v>72.0</v>
      </c>
      <c r="G1037" s="1">
        <v>-0.0068921566562494</v>
      </c>
      <c r="H1037" s="1">
        <v>0.0026509462683276</v>
      </c>
      <c r="I1037" s="1">
        <v>8.0</v>
      </c>
      <c r="J1037" s="1" t="s">
        <v>363</v>
      </c>
      <c r="K1037" s="1" t="s">
        <v>146</v>
      </c>
      <c r="L1037" s="1" t="b">
        <v>0</v>
      </c>
    </row>
    <row r="1038">
      <c r="A1038" s="1" t="s">
        <v>360</v>
      </c>
      <c r="B1038" s="1" t="s">
        <v>361</v>
      </c>
      <c r="C1038" s="1" t="s">
        <v>362</v>
      </c>
      <c r="D1038" s="1" t="s">
        <v>146</v>
      </c>
      <c r="E1038" s="1" t="s">
        <v>16</v>
      </c>
      <c r="F1038" s="1">
        <v>96.0</v>
      </c>
      <c r="G1038" s="1">
        <v>-0.0213504905696026</v>
      </c>
      <c r="H1038" s="1">
        <v>0.0135279236594925</v>
      </c>
      <c r="I1038" s="1">
        <v>8.0</v>
      </c>
      <c r="J1038" s="1" t="s">
        <v>363</v>
      </c>
      <c r="K1038" s="1" t="s">
        <v>146</v>
      </c>
      <c r="L1038" s="1" t="b">
        <v>0</v>
      </c>
    </row>
    <row r="1039">
      <c r="A1039" s="1" t="s">
        <v>360</v>
      </c>
      <c r="B1039" s="1" t="s">
        <v>361</v>
      </c>
      <c r="C1039" s="1" t="s">
        <v>362</v>
      </c>
      <c r="D1039" s="1" t="s">
        <v>146</v>
      </c>
      <c r="E1039" s="1" t="s">
        <v>16</v>
      </c>
      <c r="F1039" s="1">
        <v>120.0</v>
      </c>
      <c r="G1039" s="1">
        <v>-0.0087892157025635</v>
      </c>
      <c r="H1039" s="1">
        <v>0.0068159729775284</v>
      </c>
      <c r="I1039" s="1">
        <v>8.0</v>
      </c>
      <c r="J1039" s="1" t="s">
        <v>363</v>
      </c>
      <c r="K1039" s="1" t="s">
        <v>146</v>
      </c>
      <c r="L1039" s="1" t="b">
        <v>0</v>
      </c>
    </row>
    <row r="1040">
      <c r="A1040" s="1" t="s">
        <v>360</v>
      </c>
      <c r="B1040" s="1" t="s">
        <v>361</v>
      </c>
      <c r="C1040" s="1" t="s">
        <v>362</v>
      </c>
      <c r="D1040" s="1" t="s">
        <v>146</v>
      </c>
      <c r="E1040" s="1" t="s">
        <v>18</v>
      </c>
      <c r="F1040" s="1">
        <v>8.0</v>
      </c>
      <c r="G1040" s="1">
        <v>0.0073799018864519</v>
      </c>
      <c r="H1040" s="1">
        <v>0.004547593788606</v>
      </c>
      <c r="I1040" s="1">
        <v>8.0</v>
      </c>
      <c r="J1040" s="1" t="s">
        <v>363</v>
      </c>
      <c r="K1040" s="1" t="s">
        <v>146</v>
      </c>
      <c r="L1040" s="1" t="b">
        <v>0</v>
      </c>
    </row>
    <row r="1041">
      <c r="A1041" s="1" t="s">
        <v>360</v>
      </c>
      <c r="B1041" s="1" t="s">
        <v>361</v>
      </c>
      <c r="C1041" s="1" t="s">
        <v>362</v>
      </c>
      <c r="D1041" s="1" t="s">
        <v>146</v>
      </c>
      <c r="E1041" s="1" t="s">
        <v>18</v>
      </c>
      <c r="F1041" s="1">
        <v>24.0</v>
      </c>
      <c r="G1041" s="1">
        <v>-0.0244460786925628</v>
      </c>
      <c r="H1041" s="1">
        <v>0.0097104611847177</v>
      </c>
      <c r="I1041" s="1">
        <v>8.0</v>
      </c>
      <c r="J1041" s="1" t="s">
        <v>363</v>
      </c>
      <c r="K1041" s="1" t="s">
        <v>146</v>
      </c>
      <c r="L1041" s="1" t="b">
        <v>0</v>
      </c>
    </row>
    <row r="1042">
      <c r="A1042" s="1" t="s">
        <v>360</v>
      </c>
      <c r="B1042" s="1" t="s">
        <v>361</v>
      </c>
      <c r="C1042" s="1" t="s">
        <v>362</v>
      </c>
      <c r="D1042" s="1" t="s">
        <v>146</v>
      </c>
      <c r="E1042" s="1" t="s">
        <v>18</v>
      </c>
      <c r="F1042" s="1">
        <v>48.0</v>
      </c>
      <c r="G1042" s="1">
        <v>-0.012843137490563</v>
      </c>
      <c r="H1042" s="1">
        <v>0.0046035558173232</v>
      </c>
      <c r="I1042" s="1">
        <v>8.0</v>
      </c>
      <c r="J1042" s="1" t="s">
        <v>363</v>
      </c>
      <c r="K1042" s="1" t="s">
        <v>146</v>
      </c>
      <c r="L1042" s="1" t="b">
        <v>0</v>
      </c>
    </row>
    <row r="1043">
      <c r="A1043" s="1" t="s">
        <v>360</v>
      </c>
      <c r="B1043" s="1" t="s">
        <v>361</v>
      </c>
      <c r="C1043" s="1" t="s">
        <v>362</v>
      </c>
      <c r="D1043" s="1" t="s">
        <v>146</v>
      </c>
      <c r="E1043" s="1" t="s">
        <v>18</v>
      </c>
      <c r="F1043" s="1">
        <v>72.0</v>
      </c>
      <c r="G1043" s="1">
        <v>-0.0174705880926921</v>
      </c>
      <c r="H1043" s="1">
        <v>0.0180640068766616</v>
      </c>
      <c r="I1043" s="1">
        <v>8.0</v>
      </c>
      <c r="J1043" s="1" t="s">
        <v>363</v>
      </c>
      <c r="K1043" s="1" t="s">
        <v>146</v>
      </c>
      <c r="L1043" s="1" t="b">
        <v>0</v>
      </c>
    </row>
    <row r="1044">
      <c r="A1044" s="1" t="s">
        <v>360</v>
      </c>
      <c r="B1044" s="1" t="s">
        <v>361</v>
      </c>
      <c r="C1044" s="1" t="s">
        <v>362</v>
      </c>
      <c r="D1044" s="1" t="s">
        <v>146</v>
      </c>
      <c r="E1044" s="1" t="s">
        <v>18</v>
      </c>
      <c r="F1044" s="1">
        <v>96.0</v>
      </c>
      <c r="G1044" s="1">
        <v>-0.0270955882733687</v>
      </c>
      <c r="H1044" s="1">
        <v>0.0108983454460027</v>
      </c>
      <c r="I1044" s="1">
        <v>8.0</v>
      </c>
      <c r="J1044" s="1" t="s">
        <v>363</v>
      </c>
      <c r="K1044" s="1" t="s">
        <v>146</v>
      </c>
      <c r="L1044" s="1" t="b">
        <v>0</v>
      </c>
    </row>
    <row r="1045">
      <c r="A1045" s="1" t="s">
        <v>360</v>
      </c>
      <c r="B1045" s="1" t="s">
        <v>361</v>
      </c>
      <c r="C1045" s="1" t="s">
        <v>362</v>
      </c>
      <c r="D1045" s="1" t="s">
        <v>146</v>
      </c>
      <c r="E1045" s="1" t="s">
        <v>18</v>
      </c>
      <c r="F1045" s="1">
        <v>120.0</v>
      </c>
      <c r="G1045" s="1">
        <v>-0.0284705884405411</v>
      </c>
      <c r="H1045" s="1">
        <v>0.0139989722689697</v>
      </c>
      <c r="I1045" s="1">
        <v>8.0</v>
      </c>
      <c r="J1045" s="1" t="s">
        <v>363</v>
      </c>
      <c r="K1045" s="1" t="s">
        <v>146</v>
      </c>
      <c r="L1045" s="1" t="b">
        <v>0</v>
      </c>
    </row>
    <row r="1046">
      <c r="A1046" s="1" t="s">
        <v>364</v>
      </c>
      <c r="B1046" s="1" t="s">
        <v>365</v>
      </c>
      <c r="C1046" s="1" t="s">
        <v>366</v>
      </c>
      <c r="D1046" s="1" t="s">
        <v>146</v>
      </c>
      <c r="E1046" s="1" t="s">
        <v>16</v>
      </c>
      <c r="F1046" s="1">
        <v>8.0</v>
      </c>
      <c r="G1046" s="1">
        <v>-0.0083946080412715</v>
      </c>
      <c r="H1046" s="1">
        <v>0.0142573251059932</v>
      </c>
      <c r="I1046" s="1">
        <v>8.0</v>
      </c>
      <c r="J1046" s="1" t="s">
        <v>367</v>
      </c>
      <c r="K1046" s="1" t="s">
        <v>146</v>
      </c>
      <c r="L1046" s="1" t="b">
        <v>0</v>
      </c>
    </row>
    <row r="1047">
      <c r="A1047" s="1" t="s">
        <v>364</v>
      </c>
      <c r="B1047" s="1" t="s">
        <v>365</v>
      </c>
      <c r="C1047" s="1" t="s">
        <v>366</v>
      </c>
      <c r="D1047" s="1" t="s">
        <v>146</v>
      </c>
      <c r="E1047" s="1" t="s">
        <v>16</v>
      </c>
      <c r="F1047" s="1">
        <v>24.0</v>
      </c>
      <c r="G1047" s="1">
        <v>0.0032303940033671</v>
      </c>
      <c r="H1047" s="1">
        <v>0.004876591022677</v>
      </c>
      <c r="I1047" s="1">
        <v>8.0</v>
      </c>
      <c r="J1047" s="1" t="s">
        <v>367</v>
      </c>
      <c r="K1047" s="1" t="s">
        <v>146</v>
      </c>
      <c r="L1047" s="1" t="b">
        <v>0</v>
      </c>
    </row>
    <row r="1048">
      <c r="A1048" s="1" t="s">
        <v>364</v>
      </c>
      <c r="B1048" s="1" t="s">
        <v>365</v>
      </c>
      <c r="C1048" s="1" t="s">
        <v>366</v>
      </c>
      <c r="D1048" s="1" t="s">
        <v>146</v>
      </c>
      <c r="E1048" s="1" t="s">
        <v>16</v>
      </c>
      <c r="F1048" s="1">
        <v>48.0</v>
      </c>
      <c r="G1048" s="1">
        <v>-0.0057500001275911</v>
      </c>
      <c r="H1048" s="1">
        <v>0.016862483748213</v>
      </c>
      <c r="I1048" s="1">
        <v>8.0</v>
      </c>
      <c r="J1048" s="1" t="s">
        <v>367</v>
      </c>
      <c r="K1048" s="1" t="s">
        <v>146</v>
      </c>
      <c r="L1048" s="1" t="b">
        <v>0</v>
      </c>
    </row>
    <row r="1049">
      <c r="A1049" s="1" t="s">
        <v>364</v>
      </c>
      <c r="B1049" s="1" t="s">
        <v>365</v>
      </c>
      <c r="C1049" s="1" t="s">
        <v>366</v>
      </c>
      <c r="D1049" s="1" t="s">
        <v>146</v>
      </c>
      <c r="E1049" s="1" t="s">
        <v>16</v>
      </c>
      <c r="F1049" s="1">
        <v>72.0</v>
      </c>
      <c r="G1049" s="1">
        <v>-0.0110686277039349</v>
      </c>
      <c r="H1049" s="1">
        <v>0.0021132592318306</v>
      </c>
      <c r="I1049" s="1">
        <v>8.0</v>
      </c>
      <c r="J1049" s="1" t="s">
        <v>367</v>
      </c>
      <c r="K1049" s="1" t="s">
        <v>146</v>
      </c>
      <c r="L1049" s="1" t="b">
        <v>0</v>
      </c>
    </row>
    <row r="1050">
      <c r="A1050" s="1" t="s">
        <v>364</v>
      </c>
      <c r="B1050" s="1" t="s">
        <v>365</v>
      </c>
      <c r="C1050" s="1" t="s">
        <v>366</v>
      </c>
      <c r="D1050" s="1" t="s">
        <v>146</v>
      </c>
      <c r="E1050" s="1" t="s">
        <v>16</v>
      </c>
      <c r="F1050" s="1">
        <v>96.0</v>
      </c>
      <c r="G1050" s="1">
        <v>-0.0219705884810537</v>
      </c>
      <c r="H1050" s="1">
        <v>0.0119682258358012</v>
      </c>
      <c r="I1050" s="1">
        <v>8.0</v>
      </c>
      <c r="J1050" s="1" t="s">
        <v>367</v>
      </c>
      <c r="K1050" s="1" t="s">
        <v>146</v>
      </c>
      <c r="L1050" s="1" t="b">
        <v>0</v>
      </c>
    </row>
    <row r="1051">
      <c r="A1051" s="1" t="s">
        <v>364</v>
      </c>
      <c r="B1051" s="1" t="s">
        <v>365</v>
      </c>
      <c r="C1051" s="1" t="s">
        <v>366</v>
      </c>
      <c r="D1051" s="1" t="s">
        <v>146</v>
      </c>
      <c r="E1051" s="1" t="s">
        <v>16</v>
      </c>
      <c r="F1051" s="1">
        <v>120.0</v>
      </c>
      <c r="G1051" s="1">
        <v>-0.014313725521788</v>
      </c>
      <c r="H1051" s="1">
        <v>0.0023950480090702</v>
      </c>
      <c r="I1051" s="1">
        <v>8.0</v>
      </c>
      <c r="J1051" s="1" t="s">
        <v>367</v>
      </c>
      <c r="K1051" s="1" t="s">
        <v>146</v>
      </c>
      <c r="L1051" s="1" t="b">
        <v>0</v>
      </c>
    </row>
    <row r="1052">
      <c r="A1052" s="1" t="s">
        <v>364</v>
      </c>
      <c r="B1052" s="1" t="s">
        <v>365</v>
      </c>
      <c r="C1052" s="1" t="s">
        <v>366</v>
      </c>
      <c r="D1052" s="1" t="s">
        <v>146</v>
      </c>
      <c r="E1052" s="1" t="s">
        <v>18</v>
      </c>
      <c r="F1052" s="1">
        <v>8.0</v>
      </c>
      <c r="G1052" s="1">
        <v>0.0070931375812506</v>
      </c>
      <c r="H1052" s="1">
        <v>0.0050392837064458</v>
      </c>
      <c r="I1052" s="1">
        <v>8.0</v>
      </c>
      <c r="J1052" s="1" t="s">
        <v>367</v>
      </c>
      <c r="K1052" s="1" t="s">
        <v>146</v>
      </c>
      <c r="L1052" s="1" t="b">
        <v>0</v>
      </c>
    </row>
    <row r="1053">
      <c r="A1053" s="1" t="s">
        <v>364</v>
      </c>
      <c r="B1053" s="1" t="s">
        <v>365</v>
      </c>
      <c r="C1053" s="1" t="s">
        <v>366</v>
      </c>
      <c r="D1053" s="1" t="s">
        <v>146</v>
      </c>
      <c r="E1053" s="1" t="s">
        <v>18</v>
      </c>
      <c r="F1053" s="1">
        <v>24.0</v>
      </c>
      <c r="G1053" s="1">
        <v>-0.0268186274915933</v>
      </c>
      <c r="H1053" s="1">
        <v>0.0102190953346836</v>
      </c>
      <c r="I1053" s="1">
        <v>8.0</v>
      </c>
      <c r="J1053" s="1" t="s">
        <v>367</v>
      </c>
      <c r="K1053" s="1" t="s">
        <v>146</v>
      </c>
      <c r="L1053" s="1" t="b">
        <v>0</v>
      </c>
    </row>
    <row r="1054">
      <c r="A1054" s="1" t="s">
        <v>364</v>
      </c>
      <c r="B1054" s="1" t="s">
        <v>365</v>
      </c>
      <c r="C1054" s="1" t="s">
        <v>366</v>
      </c>
      <c r="D1054" s="1" t="s">
        <v>146</v>
      </c>
      <c r="E1054" s="1" t="s">
        <v>18</v>
      </c>
      <c r="F1054" s="1">
        <v>48.0</v>
      </c>
      <c r="G1054" s="1">
        <v>-0.0144509802339598</v>
      </c>
      <c r="H1054" s="1">
        <v>0.0037663392711455</v>
      </c>
      <c r="I1054" s="1">
        <v>8.0</v>
      </c>
      <c r="J1054" s="1" t="s">
        <v>367</v>
      </c>
      <c r="K1054" s="1" t="s">
        <v>146</v>
      </c>
      <c r="L1054" s="1" t="b">
        <v>0</v>
      </c>
    </row>
    <row r="1055">
      <c r="A1055" s="1" t="s">
        <v>364</v>
      </c>
      <c r="B1055" s="1" t="s">
        <v>365</v>
      </c>
      <c r="C1055" s="1" t="s">
        <v>366</v>
      </c>
      <c r="D1055" s="1" t="s">
        <v>146</v>
      </c>
      <c r="E1055" s="1" t="s">
        <v>18</v>
      </c>
      <c r="F1055" s="1">
        <v>72.0</v>
      </c>
      <c r="G1055" s="1">
        <v>-0.0234264705213718</v>
      </c>
      <c r="H1055" s="1">
        <v>0.0164569628205877</v>
      </c>
      <c r="I1055" s="1">
        <v>8.0</v>
      </c>
      <c r="J1055" s="1" t="s">
        <v>367</v>
      </c>
      <c r="K1055" s="1" t="s">
        <v>146</v>
      </c>
      <c r="L1055" s="1" t="b">
        <v>0</v>
      </c>
    </row>
    <row r="1056">
      <c r="A1056" s="1" t="s">
        <v>364</v>
      </c>
      <c r="B1056" s="1" t="s">
        <v>365</v>
      </c>
      <c r="C1056" s="1" t="s">
        <v>366</v>
      </c>
      <c r="D1056" s="1" t="s">
        <v>146</v>
      </c>
      <c r="E1056" s="1" t="s">
        <v>18</v>
      </c>
      <c r="F1056" s="1">
        <v>96.0</v>
      </c>
      <c r="G1056" s="1">
        <v>-0.0358480382710695</v>
      </c>
      <c r="H1056" s="1">
        <v>0.0023626725553144</v>
      </c>
      <c r="I1056" s="1">
        <v>8.0</v>
      </c>
      <c r="J1056" s="1" t="s">
        <v>367</v>
      </c>
      <c r="K1056" s="1" t="s">
        <v>146</v>
      </c>
      <c r="L1056" s="1" t="b">
        <v>0</v>
      </c>
    </row>
    <row r="1057">
      <c r="A1057" s="1" t="s">
        <v>364</v>
      </c>
      <c r="B1057" s="1" t="s">
        <v>365</v>
      </c>
      <c r="C1057" s="1" t="s">
        <v>366</v>
      </c>
      <c r="D1057" s="1" t="s">
        <v>146</v>
      </c>
      <c r="E1057" s="1" t="s">
        <v>18</v>
      </c>
      <c r="F1057" s="1">
        <v>120.0</v>
      </c>
      <c r="G1057" s="1">
        <v>-0.0402794117107987</v>
      </c>
      <c r="H1057" s="1">
        <v>0.0031949481293766</v>
      </c>
      <c r="I1057" s="1">
        <v>8.0</v>
      </c>
      <c r="J1057" s="1" t="s">
        <v>367</v>
      </c>
      <c r="K1057" s="1" t="s">
        <v>146</v>
      </c>
      <c r="L1057" s="1" t="b">
        <v>0</v>
      </c>
    </row>
    <row r="1058">
      <c r="A1058" s="1" t="s">
        <v>368</v>
      </c>
      <c r="B1058" s="1" t="s">
        <v>369</v>
      </c>
      <c r="C1058" s="1" t="s">
        <v>370</v>
      </c>
      <c r="D1058" s="1" t="s">
        <v>146</v>
      </c>
      <c r="E1058" s="1" t="s">
        <v>16</v>
      </c>
      <c r="F1058" s="1">
        <v>8.0</v>
      </c>
      <c r="G1058" s="1">
        <v>-0.0111323528981301</v>
      </c>
      <c r="H1058" s="1">
        <v>0.0172981053436226</v>
      </c>
      <c r="I1058" s="1">
        <v>8.0</v>
      </c>
      <c r="J1058" s="1" t="s">
        <v>371</v>
      </c>
      <c r="K1058" s="1" t="s">
        <v>146</v>
      </c>
      <c r="L1058" s="1" t="b">
        <v>0</v>
      </c>
    </row>
    <row r="1059">
      <c r="A1059" s="1" t="s">
        <v>368</v>
      </c>
      <c r="B1059" s="1" t="s">
        <v>369</v>
      </c>
      <c r="C1059" s="1" t="s">
        <v>370</v>
      </c>
      <c r="D1059" s="1" t="s">
        <v>146</v>
      </c>
      <c r="E1059" s="1" t="s">
        <v>16</v>
      </c>
      <c r="F1059" s="1">
        <v>24.0</v>
      </c>
      <c r="G1059" s="1">
        <v>8.970590242824E-4</v>
      </c>
      <c r="H1059" s="1">
        <v>0.0059021677919713</v>
      </c>
      <c r="I1059" s="1">
        <v>8.0</v>
      </c>
      <c r="J1059" s="1" t="s">
        <v>371</v>
      </c>
      <c r="K1059" s="1" t="s">
        <v>146</v>
      </c>
      <c r="L1059" s="1" t="b">
        <v>0</v>
      </c>
    </row>
    <row r="1060">
      <c r="A1060" s="1" t="s">
        <v>368</v>
      </c>
      <c r="B1060" s="1" t="s">
        <v>369</v>
      </c>
      <c r="C1060" s="1" t="s">
        <v>370</v>
      </c>
      <c r="D1060" s="1" t="s">
        <v>146</v>
      </c>
      <c r="E1060" s="1" t="s">
        <v>16</v>
      </c>
      <c r="F1060" s="1">
        <v>48.0</v>
      </c>
      <c r="G1060" s="1">
        <v>-0.0080392158706672</v>
      </c>
      <c r="H1060" s="1">
        <v>0.0172896897048176</v>
      </c>
      <c r="I1060" s="1">
        <v>8.0</v>
      </c>
      <c r="J1060" s="1" t="s">
        <v>371</v>
      </c>
      <c r="K1060" s="1" t="s">
        <v>146</v>
      </c>
      <c r="L1060" s="1" t="b">
        <v>0</v>
      </c>
    </row>
    <row r="1061">
      <c r="A1061" s="1" t="s">
        <v>368</v>
      </c>
      <c r="B1061" s="1" t="s">
        <v>369</v>
      </c>
      <c r="C1061" s="1" t="s">
        <v>370</v>
      </c>
      <c r="D1061" s="1" t="s">
        <v>146</v>
      </c>
      <c r="E1061" s="1" t="s">
        <v>16</v>
      </c>
      <c r="F1061" s="1">
        <v>72.0</v>
      </c>
      <c r="G1061" s="1">
        <v>-0.0141029411461204</v>
      </c>
      <c r="H1061" s="1">
        <v>0.0019533681998452</v>
      </c>
      <c r="I1061" s="1">
        <v>8.0</v>
      </c>
      <c r="J1061" s="1" t="s">
        <v>371</v>
      </c>
      <c r="K1061" s="1" t="s">
        <v>146</v>
      </c>
      <c r="L1061" s="1" t="b">
        <v>0</v>
      </c>
    </row>
    <row r="1062">
      <c r="A1062" s="1" t="s">
        <v>368</v>
      </c>
      <c r="B1062" s="1" t="s">
        <v>369</v>
      </c>
      <c r="C1062" s="1" t="s">
        <v>370</v>
      </c>
      <c r="D1062" s="1" t="s">
        <v>146</v>
      </c>
      <c r="E1062" s="1" t="s">
        <v>16</v>
      </c>
      <c r="F1062" s="1">
        <v>96.0</v>
      </c>
      <c r="G1062" s="1">
        <v>-0.0248333330964669</v>
      </c>
      <c r="H1062" s="1">
        <v>0.0092009472839406</v>
      </c>
      <c r="I1062" s="1">
        <v>8.0</v>
      </c>
      <c r="J1062" s="1" t="s">
        <v>371</v>
      </c>
      <c r="K1062" s="1" t="s">
        <v>146</v>
      </c>
      <c r="L1062" s="1" t="b">
        <v>0</v>
      </c>
    </row>
    <row r="1063">
      <c r="A1063" s="1" t="s">
        <v>368</v>
      </c>
      <c r="B1063" s="1" t="s">
        <v>369</v>
      </c>
      <c r="C1063" s="1" t="s">
        <v>370</v>
      </c>
      <c r="D1063" s="1" t="s">
        <v>146</v>
      </c>
      <c r="E1063" s="1" t="s">
        <v>16</v>
      </c>
      <c r="F1063" s="1">
        <v>120.0</v>
      </c>
      <c r="G1063" s="1">
        <v>-0.0191985296551138</v>
      </c>
      <c r="H1063" s="1">
        <v>0.0018206938398916</v>
      </c>
      <c r="I1063" s="1">
        <v>8.0</v>
      </c>
      <c r="J1063" s="1" t="s">
        <v>371</v>
      </c>
      <c r="K1063" s="1" t="s">
        <v>146</v>
      </c>
      <c r="L1063" s="1" t="b">
        <v>0</v>
      </c>
    </row>
    <row r="1064">
      <c r="A1064" s="1" t="s">
        <v>368</v>
      </c>
      <c r="B1064" s="1" t="s">
        <v>369</v>
      </c>
      <c r="C1064" s="1" t="s">
        <v>370</v>
      </c>
      <c r="D1064" s="1" t="s">
        <v>146</v>
      </c>
      <c r="E1064" s="1" t="s">
        <v>18</v>
      </c>
      <c r="F1064" s="1">
        <v>8.0</v>
      </c>
      <c r="G1064" s="1">
        <v>0.0061102941835997</v>
      </c>
      <c r="H1064" s="1">
        <v>0.0054391985221069</v>
      </c>
      <c r="I1064" s="1">
        <v>8.0</v>
      </c>
      <c r="J1064" s="1" t="s">
        <v>371</v>
      </c>
      <c r="K1064" s="1" t="s">
        <v>146</v>
      </c>
      <c r="L1064" s="1" t="b">
        <v>0</v>
      </c>
    </row>
    <row r="1065">
      <c r="A1065" s="1" t="s">
        <v>368</v>
      </c>
      <c r="B1065" s="1" t="s">
        <v>369</v>
      </c>
      <c r="C1065" s="1" t="s">
        <v>370</v>
      </c>
      <c r="D1065" s="1" t="s">
        <v>146</v>
      </c>
      <c r="E1065" s="1" t="s">
        <v>18</v>
      </c>
      <c r="F1065" s="1">
        <v>24.0</v>
      </c>
      <c r="G1065" s="1">
        <v>-0.0283823529025539</v>
      </c>
      <c r="H1065" s="1">
        <v>0.0111766524752935</v>
      </c>
      <c r="I1065" s="1">
        <v>8.0</v>
      </c>
      <c r="J1065" s="1" t="s">
        <v>371</v>
      </c>
      <c r="K1065" s="1" t="s">
        <v>146</v>
      </c>
      <c r="L1065" s="1" t="b">
        <v>0</v>
      </c>
    </row>
    <row r="1066">
      <c r="A1066" s="1" t="s">
        <v>368</v>
      </c>
      <c r="B1066" s="1" t="s">
        <v>369</v>
      </c>
      <c r="C1066" s="1" t="s">
        <v>370</v>
      </c>
      <c r="D1066" s="1" t="s">
        <v>146</v>
      </c>
      <c r="E1066" s="1" t="s">
        <v>18</v>
      </c>
      <c r="F1066" s="1">
        <v>48.0</v>
      </c>
      <c r="G1066" s="1">
        <v>-0.0143088237382471</v>
      </c>
      <c r="H1066" s="1">
        <v>0.0038471045421625</v>
      </c>
      <c r="I1066" s="1">
        <v>8.0</v>
      </c>
      <c r="J1066" s="1" t="s">
        <v>371</v>
      </c>
      <c r="K1066" s="1" t="s">
        <v>146</v>
      </c>
      <c r="L1066" s="1" t="b">
        <v>0</v>
      </c>
    </row>
    <row r="1067">
      <c r="A1067" s="1" t="s">
        <v>368</v>
      </c>
      <c r="B1067" s="1" t="s">
        <v>369</v>
      </c>
      <c r="C1067" s="1" t="s">
        <v>370</v>
      </c>
      <c r="D1067" s="1" t="s">
        <v>146</v>
      </c>
      <c r="E1067" s="1" t="s">
        <v>18</v>
      </c>
      <c r="F1067" s="1">
        <v>72.0</v>
      </c>
      <c r="G1067" s="1">
        <v>-0.0247083331923931</v>
      </c>
      <c r="H1067" s="1">
        <v>0.0172156622370593</v>
      </c>
      <c r="I1067" s="1">
        <v>8.0</v>
      </c>
      <c r="J1067" s="1" t="s">
        <v>371</v>
      </c>
      <c r="K1067" s="1" t="s">
        <v>146</v>
      </c>
      <c r="L1067" s="1" t="b">
        <v>0</v>
      </c>
    </row>
    <row r="1068">
      <c r="A1068" s="1" t="s">
        <v>368</v>
      </c>
      <c r="B1068" s="1" t="s">
        <v>369</v>
      </c>
      <c r="C1068" s="1" t="s">
        <v>370</v>
      </c>
      <c r="D1068" s="1" t="s">
        <v>146</v>
      </c>
      <c r="E1068" s="1" t="s">
        <v>18</v>
      </c>
      <c r="F1068" s="1">
        <v>96.0</v>
      </c>
      <c r="G1068" s="1">
        <v>-0.0387941179797053</v>
      </c>
      <c r="H1068" s="1">
        <v>0.0017447047820165</v>
      </c>
      <c r="I1068" s="1">
        <v>8.0</v>
      </c>
      <c r="J1068" s="1" t="s">
        <v>371</v>
      </c>
      <c r="K1068" s="1" t="s">
        <v>146</v>
      </c>
      <c r="L1068" s="1" t="b">
        <v>0</v>
      </c>
    </row>
    <row r="1069">
      <c r="A1069" s="1" t="s">
        <v>368</v>
      </c>
      <c r="B1069" s="1" t="s">
        <v>369</v>
      </c>
      <c r="C1069" s="1" t="s">
        <v>370</v>
      </c>
      <c r="D1069" s="1" t="s">
        <v>146</v>
      </c>
      <c r="E1069" s="1" t="s">
        <v>18</v>
      </c>
      <c r="F1069" s="1">
        <v>120.0</v>
      </c>
      <c r="G1069" s="1">
        <v>-0.0423186272382736</v>
      </c>
      <c r="H1069" s="1">
        <v>0.0036367999541733</v>
      </c>
      <c r="I1069" s="1">
        <v>8.0</v>
      </c>
      <c r="J1069" s="1" t="s">
        <v>371</v>
      </c>
      <c r="K1069" s="1" t="s">
        <v>146</v>
      </c>
      <c r="L1069" s="1" t="b">
        <v>0</v>
      </c>
    </row>
    <row r="1070">
      <c r="A1070" s="1" t="s">
        <v>372</v>
      </c>
      <c r="B1070" s="1" t="s">
        <v>373</v>
      </c>
      <c r="C1070" s="1" t="s">
        <v>374</v>
      </c>
      <c r="D1070" s="1" t="s">
        <v>146</v>
      </c>
      <c r="E1070" s="1" t="s">
        <v>16</v>
      </c>
      <c r="F1070" s="1">
        <v>8.0</v>
      </c>
      <c r="G1070" s="1">
        <v>-0.0052450977964326</v>
      </c>
      <c r="H1070" s="1">
        <v>0.0138480758382572</v>
      </c>
      <c r="I1070" s="1">
        <v>8.0</v>
      </c>
      <c r="J1070" s="1" t="s">
        <v>375</v>
      </c>
      <c r="K1070" s="1" t="s">
        <v>146</v>
      </c>
      <c r="L1070" s="1" t="b">
        <v>0</v>
      </c>
    </row>
    <row r="1071">
      <c r="A1071" s="1" t="s">
        <v>372</v>
      </c>
      <c r="B1071" s="1" t="s">
        <v>373</v>
      </c>
      <c r="C1071" s="1" t="s">
        <v>374</v>
      </c>
      <c r="D1071" s="1" t="s">
        <v>146</v>
      </c>
      <c r="E1071" s="1" t="s">
        <v>16</v>
      </c>
      <c r="F1071" s="1">
        <v>24.0</v>
      </c>
      <c r="G1071" s="1">
        <v>-2.941176062449E-4</v>
      </c>
      <c r="H1071" s="1">
        <v>0.006043688704392</v>
      </c>
      <c r="I1071" s="1">
        <v>8.0</v>
      </c>
      <c r="J1071" s="1" t="s">
        <v>375</v>
      </c>
      <c r="K1071" s="1" t="s">
        <v>146</v>
      </c>
      <c r="L1071" s="1" t="b">
        <v>0</v>
      </c>
    </row>
    <row r="1072">
      <c r="A1072" s="1" t="s">
        <v>372</v>
      </c>
      <c r="B1072" s="1" t="s">
        <v>373</v>
      </c>
      <c r="C1072" s="1" t="s">
        <v>374</v>
      </c>
      <c r="D1072" s="1" t="s">
        <v>146</v>
      </c>
      <c r="E1072" s="1" t="s">
        <v>16</v>
      </c>
      <c r="F1072" s="1">
        <v>48.0</v>
      </c>
      <c r="G1072" s="1">
        <v>0.0109117649553809</v>
      </c>
      <c r="H1072" s="1">
        <v>0.0244693137845636</v>
      </c>
      <c r="I1072" s="1">
        <v>8.0</v>
      </c>
      <c r="J1072" s="1" t="s">
        <v>375</v>
      </c>
      <c r="K1072" s="1" t="s">
        <v>146</v>
      </c>
      <c r="L1072" s="1" t="b">
        <v>0</v>
      </c>
    </row>
    <row r="1073">
      <c r="A1073" s="1" t="s">
        <v>372</v>
      </c>
      <c r="B1073" s="1" t="s">
        <v>373</v>
      </c>
      <c r="C1073" s="1" t="s">
        <v>374</v>
      </c>
      <c r="D1073" s="1" t="s">
        <v>146</v>
      </c>
      <c r="E1073" s="1" t="s">
        <v>16</v>
      </c>
      <c r="F1073" s="1">
        <v>72.0</v>
      </c>
      <c r="G1073" s="1">
        <v>0.0257720586087089</v>
      </c>
      <c r="H1073" s="1">
        <v>0.0242933495372208</v>
      </c>
      <c r="I1073" s="1">
        <v>8.0</v>
      </c>
      <c r="J1073" s="1" t="s">
        <v>375</v>
      </c>
      <c r="K1073" s="1" t="s">
        <v>146</v>
      </c>
      <c r="L1073" s="1" t="b">
        <v>0</v>
      </c>
    </row>
    <row r="1074">
      <c r="A1074" s="1" t="s">
        <v>372</v>
      </c>
      <c r="B1074" s="1" t="s">
        <v>373</v>
      </c>
      <c r="C1074" s="1" t="s">
        <v>374</v>
      </c>
      <c r="D1074" s="1" t="s">
        <v>146</v>
      </c>
      <c r="E1074" s="1" t="s">
        <v>16</v>
      </c>
      <c r="F1074" s="1">
        <v>96.0</v>
      </c>
      <c r="G1074" s="1">
        <v>0.0222892158199101</v>
      </c>
      <c r="H1074" s="1">
        <v>0.0296373939926544</v>
      </c>
      <c r="I1074" s="1">
        <v>8.0</v>
      </c>
      <c r="J1074" s="1" t="s">
        <v>375</v>
      </c>
      <c r="K1074" s="1" t="s">
        <v>146</v>
      </c>
      <c r="L1074" s="1" t="b">
        <v>0</v>
      </c>
    </row>
    <row r="1075">
      <c r="A1075" s="1" t="s">
        <v>372</v>
      </c>
      <c r="B1075" s="1" t="s">
        <v>373</v>
      </c>
      <c r="C1075" s="1" t="s">
        <v>374</v>
      </c>
      <c r="D1075" s="1" t="s">
        <v>146</v>
      </c>
      <c r="E1075" s="1" t="s">
        <v>16</v>
      </c>
      <c r="F1075" s="1">
        <v>120.0</v>
      </c>
      <c r="G1075" s="1">
        <v>0.0346911761444062</v>
      </c>
      <c r="H1075" s="1">
        <v>0.0256642362526001</v>
      </c>
      <c r="I1075" s="1">
        <v>8.0</v>
      </c>
      <c r="J1075" s="1" t="s">
        <v>375</v>
      </c>
      <c r="K1075" s="1" t="s">
        <v>146</v>
      </c>
      <c r="L1075" s="1" t="b">
        <v>0</v>
      </c>
    </row>
    <row r="1076">
      <c r="A1076" s="1" t="s">
        <v>372</v>
      </c>
      <c r="B1076" s="1" t="s">
        <v>373</v>
      </c>
      <c r="C1076" s="1" t="s">
        <v>374</v>
      </c>
      <c r="D1076" s="1" t="s">
        <v>146</v>
      </c>
      <c r="E1076" s="1" t="s">
        <v>18</v>
      </c>
      <c r="F1076" s="1">
        <v>8.0</v>
      </c>
      <c r="G1076" s="1">
        <v>0.0091323530941735</v>
      </c>
      <c r="H1076" s="1">
        <v>0.0045914394137804</v>
      </c>
      <c r="I1076" s="1">
        <v>8.0</v>
      </c>
      <c r="J1076" s="1" t="s">
        <v>375</v>
      </c>
      <c r="K1076" s="1" t="s">
        <v>146</v>
      </c>
      <c r="L1076" s="1" t="b">
        <v>0</v>
      </c>
    </row>
    <row r="1077">
      <c r="A1077" s="1" t="s">
        <v>372</v>
      </c>
      <c r="B1077" s="1" t="s">
        <v>373</v>
      </c>
      <c r="C1077" s="1" t="s">
        <v>374</v>
      </c>
      <c r="D1077" s="1" t="s">
        <v>146</v>
      </c>
      <c r="E1077" s="1" t="s">
        <v>18</v>
      </c>
      <c r="F1077" s="1">
        <v>24.0</v>
      </c>
      <c r="G1077" s="1">
        <v>-0.0084338233646121</v>
      </c>
      <c r="H1077" s="1">
        <v>0.0090506737736273</v>
      </c>
      <c r="I1077" s="1">
        <v>8.0</v>
      </c>
      <c r="J1077" s="1" t="s">
        <v>375</v>
      </c>
      <c r="K1077" s="1" t="s">
        <v>146</v>
      </c>
      <c r="L1077" s="1" t="b">
        <v>0</v>
      </c>
    </row>
    <row r="1078">
      <c r="A1078" s="1" t="s">
        <v>372</v>
      </c>
      <c r="B1078" s="1" t="s">
        <v>373</v>
      </c>
      <c r="C1078" s="1" t="s">
        <v>374</v>
      </c>
      <c r="D1078" s="1" t="s">
        <v>146</v>
      </c>
      <c r="E1078" s="1" t="s">
        <v>18</v>
      </c>
      <c r="F1078" s="1">
        <v>48.0</v>
      </c>
      <c r="G1078" s="1">
        <v>0.004808823345229</v>
      </c>
      <c r="H1078" s="1">
        <v>0.0203609616254588</v>
      </c>
      <c r="I1078" s="1">
        <v>8.0</v>
      </c>
      <c r="J1078" s="1" t="s">
        <v>375</v>
      </c>
      <c r="K1078" s="1" t="s">
        <v>146</v>
      </c>
      <c r="L1078" s="1" t="b">
        <v>0</v>
      </c>
    </row>
    <row r="1079">
      <c r="A1079" s="1" t="s">
        <v>372</v>
      </c>
      <c r="B1079" s="1" t="s">
        <v>373</v>
      </c>
      <c r="C1079" s="1" t="s">
        <v>374</v>
      </c>
      <c r="D1079" s="1" t="s">
        <v>146</v>
      </c>
      <c r="E1079" s="1" t="s">
        <v>18</v>
      </c>
      <c r="F1079" s="1">
        <v>72.0</v>
      </c>
      <c r="G1079" s="1">
        <v>0.0220784317352809</v>
      </c>
      <c r="H1079" s="1">
        <v>0.0426692102847614</v>
      </c>
      <c r="I1079" s="1">
        <v>8.0</v>
      </c>
      <c r="J1079" s="1" t="s">
        <v>375</v>
      </c>
      <c r="K1079" s="1" t="s">
        <v>146</v>
      </c>
      <c r="L1079" s="1" t="b">
        <v>0</v>
      </c>
    </row>
    <row r="1080">
      <c r="A1080" s="1" t="s">
        <v>372</v>
      </c>
      <c r="B1080" s="1" t="s">
        <v>373</v>
      </c>
      <c r="C1080" s="1" t="s">
        <v>374</v>
      </c>
      <c r="D1080" s="1" t="s">
        <v>146</v>
      </c>
      <c r="E1080" s="1" t="s">
        <v>18</v>
      </c>
      <c r="F1080" s="1">
        <v>96.0</v>
      </c>
      <c r="G1080" s="1">
        <v>0.0354656870767939</v>
      </c>
      <c r="H1080" s="1">
        <v>0.0429736641816824</v>
      </c>
      <c r="I1080" s="1">
        <v>8.0</v>
      </c>
      <c r="J1080" s="1" t="s">
        <v>375</v>
      </c>
      <c r="K1080" s="1" t="s">
        <v>146</v>
      </c>
      <c r="L1080" s="1" t="b">
        <v>0</v>
      </c>
    </row>
    <row r="1081">
      <c r="A1081" s="1" t="s">
        <v>372</v>
      </c>
      <c r="B1081" s="1" t="s">
        <v>373</v>
      </c>
      <c r="C1081" s="1" t="s">
        <v>374</v>
      </c>
      <c r="D1081" s="1" t="s">
        <v>146</v>
      </c>
      <c r="E1081" s="1" t="s">
        <v>18</v>
      </c>
      <c r="F1081" s="1">
        <v>120.0</v>
      </c>
      <c r="G1081" s="1">
        <v>0.0410441176063614</v>
      </c>
      <c r="H1081" s="1">
        <v>0.043636685871415</v>
      </c>
      <c r="I1081" s="1">
        <v>8.0</v>
      </c>
      <c r="J1081" s="1" t="s">
        <v>375</v>
      </c>
      <c r="K1081" s="1" t="s">
        <v>146</v>
      </c>
      <c r="L1081" s="1" t="b">
        <v>0</v>
      </c>
    </row>
    <row r="1082">
      <c r="A1082" s="1" t="s">
        <v>376</v>
      </c>
      <c r="B1082" s="1" t="s">
        <v>377</v>
      </c>
      <c r="C1082" s="1" t="s">
        <v>378</v>
      </c>
      <c r="D1082" s="1" t="s">
        <v>146</v>
      </c>
      <c r="E1082" s="1" t="s">
        <v>16</v>
      </c>
      <c r="F1082" s="1">
        <v>8.0</v>
      </c>
      <c r="G1082" s="1">
        <v>-0.0073137254803441</v>
      </c>
      <c r="H1082" s="1">
        <v>0.0130839127541503</v>
      </c>
      <c r="I1082" s="1">
        <v>8.0</v>
      </c>
      <c r="J1082" s="1" t="s">
        <v>379</v>
      </c>
      <c r="K1082" s="1" t="s">
        <v>146</v>
      </c>
      <c r="L1082" s="1" t="b">
        <v>0</v>
      </c>
    </row>
    <row r="1083">
      <c r="A1083" s="1" t="s">
        <v>376</v>
      </c>
      <c r="B1083" s="1" t="s">
        <v>377</v>
      </c>
      <c r="C1083" s="1" t="s">
        <v>378</v>
      </c>
      <c r="D1083" s="1" t="s">
        <v>146</v>
      </c>
      <c r="E1083" s="1" t="s">
        <v>16</v>
      </c>
      <c r="F1083" s="1">
        <v>24.0</v>
      </c>
      <c r="G1083" s="1">
        <v>-0.0047696076653664</v>
      </c>
      <c r="H1083" s="1">
        <v>0.0078955653705773</v>
      </c>
      <c r="I1083" s="1">
        <v>8.0</v>
      </c>
      <c r="J1083" s="1" t="s">
        <v>379</v>
      </c>
      <c r="K1083" s="1" t="s">
        <v>146</v>
      </c>
      <c r="L1083" s="1" t="b">
        <v>0</v>
      </c>
    </row>
    <row r="1084">
      <c r="A1084" s="1" t="s">
        <v>376</v>
      </c>
      <c r="B1084" s="1" t="s">
        <v>377</v>
      </c>
      <c r="C1084" s="1" t="s">
        <v>378</v>
      </c>
      <c r="D1084" s="1" t="s">
        <v>146</v>
      </c>
      <c r="E1084" s="1" t="s">
        <v>16</v>
      </c>
      <c r="F1084" s="1">
        <v>48.0</v>
      </c>
      <c r="G1084" s="1">
        <v>-0.0026127452729269</v>
      </c>
      <c r="H1084" s="1">
        <v>0.0181434082507213</v>
      </c>
      <c r="I1084" s="1">
        <v>8.0</v>
      </c>
      <c r="J1084" s="1" t="s">
        <v>379</v>
      </c>
      <c r="K1084" s="1" t="s">
        <v>146</v>
      </c>
      <c r="L1084" s="1" t="b">
        <v>0</v>
      </c>
    </row>
    <row r="1085">
      <c r="A1085" s="1" t="s">
        <v>376</v>
      </c>
      <c r="B1085" s="1" t="s">
        <v>377</v>
      </c>
      <c r="C1085" s="1" t="s">
        <v>378</v>
      </c>
      <c r="D1085" s="1" t="s">
        <v>146</v>
      </c>
      <c r="E1085" s="1" t="s">
        <v>16</v>
      </c>
      <c r="F1085" s="1">
        <v>72.0</v>
      </c>
      <c r="G1085" s="1">
        <v>-0.0020294116839068</v>
      </c>
      <c r="H1085" s="1">
        <v>0.0033313059341128</v>
      </c>
      <c r="I1085" s="1">
        <v>8.0</v>
      </c>
      <c r="J1085" s="1" t="s">
        <v>379</v>
      </c>
      <c r="K1085" s="1" t="s">
        <v>146</v>
      </c>
      <c r="L1085" s="1" t="b">
        <v>0</v>
      </c>
    </row>
    <row r="1086">
      <c r="A1086" s="1" t="s">
        <v>376</v>
      </c>
      <c r="B1086" s="1" t="s">
        <v>377</v>
      </c>
      <c r="C1086" s="1" t="s">
        <v>378</v>
      </c>
      <c r="D1086" s="1" t="s">
        <v>146</v>
      </c>
      <c r="E1086" s="1" t="s">
        <v>16</v>
      </c>
      <c r="F1086" s="1">
        <v>96.0</v>
      </c>
      <c r="G1086" s="1">
        <v>-0.0208284312393516</v>
      </c>
      <c r="H1086" s="1">
        <v>0.0095155442133264</v>
      </c>
      <c r="I1086" s="1">
        <v>8.0</v>
      </c>
      <c r="J1086" s="1" t="s">
        <v>379</v>
      </c>
      <c r="K1086" s="1" t="s">
        <v>146</v>
      </c>
      <c r="L1086" s="1" t="b">
        <v>0</v>
      </c>
    </row>
    <row r="1087">
      <c r="A1087" s="1" t="s">
        <v>376</v>
      </c>
      <c r="B1087" s="1" t="s">
        <v>377</v>
      </c>
      <c r="C1087" s="1" t="s">
        <v>378</v>
      </c>
      <c r="D1087" s="1" t="s">
        <v>146</v>
      </c>
      <c r="E1087" s="1" t="s">
        <v>16</v>
      </c>
      <c r="F1087" s="1">
        <v>120.0</v>
      </c>
      <c r="G1087" s="1">
        <v>-0.0032990195322781</v>
      </c>
      <c r="H1087" s="1">
        <v>0.0099559846186917</v>
      </c>
      <c r="I1087" s="1">
        <v>8.0</v>
      </c>
      <c r="J1087" s="1" t="s">
        <v>379</v>
      </c>
      <c r="K1087" s="1" t="s">
        <v>146</v>
      </c>
      <c r="L1087" s="1" t="b">
        <v>0</v>
      </c>
    </row>
    <row r="1088">
      <c r="A1088" s="1" t="s">
        <v>376</v>
      </c>
      <c r="B1088" s="1" t="s">
        <v>377</v>
      </c>
      <c r="C1088" s="1" t="s">
        <v>378</v>
      </c>
      <c r="D1088" s="1" t="s">
        <v>146</v>
      </c>
      <c r="E1088" s="1" t="s">
        <v>18</v>
      </c>
      <c r="F1088" s="1">
        <v>8.0</v>
      </c>
      <c r="G1088" s="1">
        <v>0.010321078416382</v>
      </c>
      <c r="H1088" s="1">
        <v>0.0090592232169548</v>
      </c>
      <c r="I1088" s="1">
        <v>8.0</v>
      </c>
      <c r="J1088" s="1" t="s">
        <v>379</v>
      </c>
      <c r="K1088" s="1" t="s">
        <v>146</v>
      </c>
      <c r="L1088" s="1" t="b">
        <v>0</v>
      </c>
    </row>
    <row r="1089">
      <c r="A1089" s="1" t="s">
        <v>376</v>
      </c>
      <c r="B1089" s="1" t="s">
        <v>377</v>
      </c>
      <c r="C1089" s="1" t="s">
        <v>378</v>
      </c>
      <c r="D1089" s="1" t="s">
        <v>146</v>
      </c>
      <c r="E1089" s="1" t="s">
        <v>18</v>
      </c>
      <c r="F1089" s="1">
        <v>24.0</v>
      </c>
      <c r="G1089" s="1">
        <v>-0.013848039030563</v>
      </c>
      <c r="H1089" s="1">
        <v>0.0083499404685506</v>
      </c>
      <c r="I1089" s="1">
        <v>8.0</v>
      </c>
      <c r="J1089" s="1" t="s">
        <v>379</v>
      </c>
      <c r="K1089" s="1" t="s">
        <v>146</v>
      </c>
      <c r="L1089" s="1" t="b">
        <v>0</v>
      </c>
    </row>
    <row r="1090">
      <c r="A1090" s="1" t="s">
        <v>376</v>
      </c>
      <c r="B1090" s="1" t="s">
        <v>377</v>
      </c>
      <c r="C1090" s="1" t="s">
        <v>378</v>
      </c>
      <c r="D1090" s="1" t="s">
        <v>146</v>
      </c>
      <c r="E1090" s="1" t="s">
        <v>18</v>
      </c>
      <c r="F1090" s="1">
        <v>48.0</v>
      </c>
      <c r="G1090" s="1">
        <v>-0.0134019607794471</v>
      </c>
      <c r="H1090" s="1">
        <v>0.0051776481554352</v>
      </c>
      <c r="I1090" s="1">
        <v>8.0</v>
      </c>
      <c r="J1090" s="1" t="s">
        <v>379</v>
      </c>
      <c r="K1090" s="1" t="s">
        <v>146</v>
      </c>
      <c r="L1090" s="1" t="b">
        <v>0</v>
      </c>
    </row>
    <row r="1091">
      <c r="A1091" s="1" t="s">
        <v>376</v>
      </c>
      <c r="B1091" s="1" t="s">
        <v>377</v>
      </c>
      <c r="C1091" s="1" t="s">
        <v>378</v>
      </c>
      <c r="D1091" s="1" t="s">
        <v>146</v>
      </c>
      <c r="E1091" s="1" t="s">
        <v>18</v>
      </c>
      <c r="F1091" s="1">
        <v>72.0</v>
      </c>
      <c r="G1091" s="1">
        <v>-0.0170098038070136</v>
      </c>
      <c r="H1091" s="1">
        <v>0.0165268710042763</v>
      </c>
      <c r="I1091" s="1">
        <v>8.0</v>
      </c>
      <c r="J1091" s="1" t="s">
        <v>379</v>
      </c>
      <c r="K1091" s="1" t="s">
        <v>146</v>
      </c>
      <c r="L1091" s="1" t="b">
        <v>0</v>
      </c>
    </row>
    <row r="1092">
      <c r="A1092" s="1" t="s">
        <v>376</v>
      </c>
      <c r="B1092" s="1" t="s">
        <v>377</v>
      </c>
      <c r="C1092" s="1" t="s">
        <v>378</v>
      </c>
      <c r="D1092" s="1" t="s">
        <v>146</v>
      </c>
      <c r="E1092" s="1" t="s">
        <v>18</v>
      </c>
      <c r="F1092" s="1">
        <v>96.0</v>
      </c>
      <c r="G1092" s="1">
        <v>-0.0229068626358639</v>
      </c>
      <c r="H1092" s="1">
        <v>0.0107092050438054</v>
      </c>
      <c r="I1092" s="1">
        <v>8.0</v>
      </c>
      <c r="J1092" s="1" t="s">
        <v>379</v>
      </c>
      <c r="K1092" s="1" t="s">
        <v>146</v>
      </c>
      <c r="L1092" s="1" t="b">
        <v>0</v>
      </c>
    </row>
    <row r="1093">
      <c r="A1093" s="1" t="s">
        <v>376</v>
      </c>
      <c r="B1093" s="1" t="s">
        <v>377</v>
      </c>
      <c r="C1093" s="1" t="s">
        <v>378</v>
      </c>
      <c r="D1093" s="1" t="s">
        <v>146</v>
      </c>
      <c r="E1093" s="1" t="s">
        <v>18</v>
      </c>
      <c r="F1093" s="1">
        <v>120.0</v>
      </c>
      <c r="G1093" s="1">
        <v>-0.0251789218455087</v>
      </c>
      <c r="H1093" s="1">
        <v>0.0104012139174356</v>
      </c>
      <c r="I1093" s="1">
        <v>8.0</v>
      </c>
      <c r="J1093" s="1" t="s">
        <v>379</v>
      </c>
      <c r="K1093" s="1" t="s">
        <v>146</v>
      </c>
      <c r="L1093" s="1" t="b">
        <v>0</v>
      </c>
    </row>
    <row r="1094">
      <c r="A1094" s="1" t="s">
        <v>380</v>
      </c>
      <c r="B1094" s="1" t="s">
        <v>381</v>
      </c>
      <c r="C1094" s="1" t="s">
        <v>382</v>
      </c>
      <c r="D1094" s="1" t="s">
        <v>146</v>
      </c>
      <c r="E1094" s="1" t="s">
        <v>16</v>
      </c>
      <c r="F1094" s="1">
        <v>8.0</v>
      </c>
      <c r="G1094" s="1">
        <v>-0.0103014704473025</v>
      </c>
      <c r="H1094" s="1">
        <v>0.013328368217047</v>
      </c>
      <c r="I1094" s="1">
        <v>8.0</v>
      </c>
      <c r="J1094" s="1" t="s">
        <v>383</v>
      </c>
      <c r="K1094" s="1" t="s">
        <v>146</v>
      </c>
      <c r="L1094" s="1" t="b">
        <v>0</v>
      </c>
    </row>
    <row r="1095">
      <c r="A1095" s="1" t="s">
        <v>380</v>
      </c>
      <c r="B1095" s="1" t="s">
        <v>381</v>
      </c>
      <c r="C1095" s="1" t="s">
        <v>382</v>
      </c>
      <c r="D1095" s="1" t="s">
        <v>146</v>
      </c>
      <c r="E1095" s="1" t="s">
        <v>16</v>
      </c>
      <c r="F1095" s="1">
        <v>24.0</v>
      </c>
      <c r="G1095" s="1">
        <v>-0.0031421568855876</v>
      </c>
      <c r="H1095" s="1">
        <v>0.0025208473404207</v>
      </c>
      <c r="I1095" s="1">
        <v>8.0</v>
      </c>
      <c r="J1095" s="1" t="s">
        <v>383</v>
      </c>
      <c r="K1095" s="1" t="s">
        <v>146</v>
      </c>
      <c r="L1095" s="1" t="b">
        <v>0</v>
      </c>
    </row>
    <row r="1096">
      <c r="A1096" s="1" t="s">
        <v>380</v>
      </c>
      <c r="B1096" s="1" t="s">
        <v>381</v>
      </c>
      <c r="C1096" s="1" t="s">
        <v>382</v>
      </c>
      <c r="D1096" s="1" t="s">
        <v>146</v>
      </c>
      <c r="E1096" s="1" t="s">
        <v>16</v>
      </c>
      <c r="F1096" s="1">
        <v>48.0</v>
      </c>
      <c r="G1096" s="1">
        <v>-0.0083823528839275</v>
      </c>
      <c r="H1096" s="1">
        <v>0.0179866087709275</v>
      </c>
      <c r="I1096" s="1">
        <v>8.0</v>
      </c>
      <c r="J1096" s="1" t="s">
        <v>383</v>
      </c>
      <c r="K1096" s="1" t="s">
        <v>146</v>
      </c>
      <c r="L1096" s="1" t="b">
        <v>0</v>
      </c>
    </row>
    <row r="1097">
      <c r="A1097" s="1" t="s">
        <v>380</v>
      </c>
      <c r="B1097" s="1" t="s">
        <v>381</v>
      </c>
      <c r="C1097" s="1" t="s">
        <v>382</v>
      </c>
      <c r="D1097" s="1" t="s">
        <v>146</v>
      </c>
      <c r="E1097" s="1" t="s">
        <v>16</v>
      </c>
      <c r="F1097" s="1">
        <v>72.0</v>
      </c>
      <c r="G1097" s="1">
        <v>-0.0127034311881288</v>
      </c>
      <c r="H1097" s="1">
        <v>0.0019908741560093</v>
      </c>
      <c r="I1097" s="1">
        <v>8.0</v>
      </c>
      <c r="J1097" s="1" t="s">
        <v>383</v>
      </c>
      <c r="K1097" s="1" t="s">
        <v>146</v>
      </c>
      <c r="L1097" s="1" t="b">
        <v>0</v>
      </c>
    </row>
    <row r="1098">
      <c r="A1098" s="1" t="s">
        <v>380</v>
      </c>
      <c r="B1098" s="1" t="s">
        <v>381</v>
      </c>
      <c r="C1098" s="1" t="s">
        <v>382</v>
      </c>
      <c r="D1098" s="1" t="s">
        <v>146</v>
      </c>
      <c r="E1098" s="1" t="s">
        <v>16</v>
      </c>
      <c r="F1098" s="1">
        <v>96.0</v>
      </c>
      <c r="G1098" s="1">
        <v>-0.0255906862439587</v>
      </c>
      <c r="H1098" s="1">
        <v>0.0135462864550429</v>
      </c>
      <c r="I1098" s="1">
        <v>8.0</v>
      </c>
      <c r="J1098" s="1" t="s">
        <v>383</v>
      </c>
      <c r="K1098" s="1" t="s">
        <v>146</v>
      </c>
      <c r="L1098" s="1" t="b">
        <v>0</v>
      </c>
    </row>
    <row r="1099">
      <c r="A1099" s="1" t="s">
        <v>380</v>
      </c>
      <c r="B1099" s="1" t="s">
        <v>381</v>
      </c>
      <c r="C1099" s="1" t="s">
        <v>382</v>
      </c>
      <c r="D1099" s="1" t="s">
        <v>146</v>
      </c>
      <c r="E1099" s="1" t="s">
        <v>16</v>
      </c>
      <c r="F1099" s="1">
        <v>120.0</v>
      </c>
      <c r="G1099" s="1">
        <v>-0.0172058824682608</v>
      </c>
      <c r="H1099" s="1">
        <v>0.0054362595449726</v>
      </c>
      <c r="I1099" s="1">
        <v>8.0</v>
      </c>
      <c r="J1099" s="1" t="s">
        <v>383</v>
      </c>
      <c r="K1099" s="1" t="s">
        <v>146</v>
      </c>
      <c r="L1099" s="1" t="b">
        <v>0</v>
      </c>
    </row>
    <row r="1100">
      <c r="A1100" s="1" t="s">
        <v>380</v>
      </c>
      <c r="B1100" s="1" t="s">
        <v>381</v>
      </c>
      <c r="C1100" s="1" t="s">
        <v>382</v>
      </c>
      <c r="D1100" s="1" t="s">
        <v>146</v>
      </c>
      <c r="E1100" s="1" t="s">
        <v>18</v>
      </c>
      <c r="F1100" s="1">
        <v>8.0</v>
      </c>
      <c r="G1100" s="1">
        <v>0.0067745100532192</v>
      </c>
      <c r="H1100" s="1">
        <v>0.0038332779039143</v>
      </c>
      <c r="I1100" s="1">
        <v>8.0</v>
      </c>
      <c r="J1100" s="1" t="s">
        <v>383</v>
      </c>
      <c r="K1100" s="1" t="s">
        <v>146</v>
      </c>
      <c r="L1100" s="1" t="b">
        <v>0</v>
      </c>
    </row>
    <row r="1101">
      <c r="A1101" s="1" t="s">
        <v>380</v>
      </c>
      <c r="B1101" s="1" t="s">
        <v>381</v>
      </c>
      <c r="C1101" s="1" t="s">
        <v>382</v>
      </c>
      <c r="D1101" s="1" t="s">
        <v>146</v>
      </c>
      <c r="E1101" s="1" t="s">
        <v>18</v>
      </c>
      <c r="F1101" s="1">
        <v>24.0</v>
      </c>
      <c r="G1101" s="1">
        <v>-0.0157377448922488</v>
      </c>
      <c r="H1101" s="1">
        <v>0.0106863843198125</v>
      </c>
      <c r="I1101" s="1">
        <v>8.0</v>
      </c>
      <c r="J1101" s="1" t="s">
        <v>383</v>
      </c>
      <c r="K1101" s="1" t="s">
        <v>146</v>
      </c>
      <c r="L1101" s="1" t="b">
        <v>0</v>
      </c>
    </row>
    <row r="1102">
      <c r="A1102" s="1" t="s">
        <v>380</v>
      </c>
      <c r="B1102" s="1" t="s">
        <v>381</v>
      </c>
      <c r="C1102" s="1" t="s">
        <v>382</v>
      </c>
      <c r="D1102" s="1" t="s">
        <v>146</v>
      </c>
      <c r="E1102" s="1" t="s">
        <v>18</v>
      </c>
      <c r="F1102" s="1">
        <v>48.0</v>
      </c>
      <c r="G1102" s="1">
        <v>-0.0166789217037148</v>
      </c>
      <c r="H1102" s="1">
        <v>0.0055288448201259</v>
      </c>
      <c r="I1102" s="1">
        <v>8.0</v>
      </c>
      <c r="J1102" s="1" t="s">
        <v>383</v>
      </c>
      <c r="K1102" s="1" t="s">
        <v>146</v>
      </c>
      <c r="L1102" s="1" t="b">
        <v>0</v>
      </c>
    </row>
    <row r="1103">
      <c r="A1103" s="1" t="s">
        <v>380</v>
      </c>
      <c r="B1103" s="1" t="s">
        <v>381</v>
      </c>
      <c r="C1103" s="1" t="s">
        <v>382</v>
      </c>
      <c r="D1103" s="1" t="s">
        <v>146</v>
      </c>
      <c r="E1103" s="1" t="s">
        <v>18</v>
      </c>
      <c r="F1103" s="1">
        <v>72.0</v>
      </c>
      <c r="G1103" s="1">
        <v>-0.0252352941897697</v>
      </c>
      <c r="H1103" s="1">
        <v>0.0185314289383713</v>
      </c>
      <c r="I1103" s="1">
        <v>8.0</v>
      </c>
      <c r="J1103" s="1" t="s">
        <v>383</v>
      </c>
      <c r="K1103" s="1" t="s">
        <v>146</v>
      </c>
      <c r="L1103" s="1" t="b">
        <v>0</v>
      </c>
    </row>
    <row r="1104">
      <c r="A1104" s="1" t="s">
        <v>380</v>
      </c>
      <c r="B1104" s="1" t="s">
        <v>381</v>
      </c>
      <c r="C1104" s="1" t="s">
        <v>382</v>
      </c>
      <c r="D1104" s="1" t="s">
        <v>146</v>
      </c>
      <c r="E1104" s="1" t="s">
        <v>18</v>
      </c>
      <c r="F1104" s="1">
        <v>96.0</v>
      </c>
      <c r="G1104" s="1">
        <v>-0.0344117651693522</v>
      </c>
      <c r="H1104" s="1">
        <v>0.0029808343810455</v>
      </c>
      <c r="I1104" s="1">
        <v>8.0</v>
      </c>
      <c r="J1104" s="1" t="s">
        <v>383</v>
      </c>
      <c r="K1104" s="1" t="s">
        <v>146</v>
      </c>
      <c r="L1104" s="1" t="b">
        <v>0</v>
      </c>
    </row>
    <row r="1105">
      <c r="A1105" s="1" t="s">
        <v>380</v>
      </c>
      <c r="B1105" s="1" t="s">
        <v>381</v>
      </c>
      <c r="C1105" s="1" t="s">
        <v>382</v>
      </c>
      <c r="D1105" s="1" t="s">
        <v>146</v>
      </c>
      <c r="E1105" s="1" t="s">
        <v>18</v>
      </c>
      <c r="F1105" s="1">
        <v>120.0</v>
      </c>
      <c r="G1105" s="1">
        <v>-0.0407107835635542</v>
      </c>
      <c r="H1105" s="1">
        <v>0.0048179209756434</v>
      </c>
      <c r="I1105" s="1">
        <v>8.0</v>
      </c>
      <c r="J1105" s="1" t="s">
        <v>383</v>
      </c>
      <c r="K1105" s="1" t="s">
        <v>146</v>
      </c>
      <c r="L1105" s="1" t="b">
        <v>0</v>
      </c>
    </row>
    <row r="1106">
      <c r="A1106" s="1" t="s">
        <v>384</v>
      </c>
      <c r="B1106" s="1" t="s">
        <v>385</v>
      </c>
      <c r="C1106" s="1" t="s">
        <v>386</v>
      </c>
      <c r="D1106" s="1" t="s">
        <v>146</v>
      </c>
      <c r="E1106" s="1" t="s">
        <v>16</v>
      </c>
      <c r="F1106" s="1">
        <v>8.0</v>
      </c>
      <c r="G1106" s="1">
        <v>-0.0088504904269939</v>
      </c>
      <c r="H1106" s="1">
        <v>0.0124846256159065</v>
      </c>
      <c r="I1106" s="1">
        <v>8.0</v>
      </c>
      <c r="J1106" s="1" t="s">
        <v>387</v>
      </c>
      <c r="K1106" s="1" t="s">
        <v>146</v>
      </c>
      <c r="L1106" s="1" t="b">
        <v>0</v>
      </c>
    </row>
    <row r="1107">
      <c r="A1107" s="1" t="s">
        <v>384</v>
      </c>
      <c r="B1107" s="1" t="s">
        <v>385</v>
      </c>
      <c r="C1107" s="1" t="s">
        <v>386</v>
      </c>
      <c r="D1107" s="1" t="s">
        <v>146</v>
      </c>
      <c r="E1107" s="1" t="s">
        <v>16</v>
      </c>
      <c r="F1107" s="1">
        <v>24.0</v>
      </c>
      <c r="G1107" s="1">
        <v>-0.0048676470469217</v>
      </c>
      <c r="H1107" s="1">
        <v>0.0038082469801794</v>
      </c>
      <c r="I1107" s="1">
        <v>8.0</v>
      </c>
      <c r="J1107" s="1" t="s">
        <v>387</v>
      </c>
      <c r="K1107" s="1" t="s">
        <v>146</v>
      </c>
      <c r="L1107" s="1" t="b">
        <v>0</v>
      </c>
    </row>
    <row r="1108">
      <c r="A1108" s="1" t="s">
        <v>384</v>
      </c>
      <c r="B1108" s="1" t="s">
        <v>385</v>
      </c>
      <c r="C1108" s="1" t="s">
        <v>386</v>
      </c>
      <c r="D1108" s="1" t="s">
        <v>146</v>
      </c>
      <c r="E1108" s="1" t="s">
        <v>16</v>
      </c>
      <c r="F1108" s="1">
        <v>48.0</v>
      </c>
      <c r="G1108" s="1">
        <v>-0.0052647057455033</v>
      </c>
      <c r="H1108" s="1">
        <v>0.0174899290118678</v>
      </c>
      <c r="I1108" s="1">
        <v>8.0</v>
      </c>
      <c r="J1108" s="1" t="s">
        <v>387</v>
      </c>
      <c r="K1108" s="1" t="s">
        <v>146</v>
      </c>
      <c r="L1108" s="1" t="b">
        <v>0</v>
      </c>
    </row>
    <row r="1109">
      <c r="A1109" s="1" t="s">
        <v>384</v>
      </c>
      <c r="B1109" s="1" t="s">
        <v>385</v>
      </c>
      <c r="C1109" s="1" t="s">
        <v>386</v>
      </c>
      <c r="D1109" s="1" t="s">
        <v>146</v>
      </c>
      <c r="E1109" s="1" t="s">
        <v>16</v>
      </c>
      <c r="F1109" s="1">
        <v>72.0</v>
      </c>
      <c r="G1109" s="1">
        <v>-0.0124313724227249</v>
      </c>
      <c r="H1109" s="1">
        <v>0.0018133962287792</v>
      </c>
      <c r="I1109" s="1">
        <v>8.0</v>
      </c>
      <c r="J1109" s="1" t="s">
        <v>387</v>
      </c>
      <c r="K1109" s="1" t="s">
        <v>146</v>
      </c>
      <c r="L1109" s="1" t="b">
        <v>0</v>
      </c>
    </row>
    <row r="1110">
      <c r="A1110" s="1" t="s">
        <v>384</v>
      </c>
      <c r="B1110" s="1" t="s">
        <v>385</v>
      </c>
      <c r="C1110" s="1" t="s">
        <v>386</v>
      </c>
      <c r="D1110" s="1" t="s">
        <v>146</v>
      </c>
      <c r="E1110" s="1" t="s">
        <v>16</v>
      </c>
      <c r="F1110" s="1">
        <v>96.0</v>
      </c>
      <c r="G1110" s="1">
        <v>-0.0249558818759396</v>
      </c>
      <c r="H1110" s="1">
        <v>0.0141974233891124</v>
      </c>
      <c r="I1110" s="1">
        <v>8.0</v>
      </c>
      <c r="J1110" s="1" t="s">
        <v>387</v>
      </c>
      <c r="K1110" s="1" t="s">
        <v>146</v>
      </c>
      <c r="L1110" s="1" t="b">
        <v>0</v>
      </c>
    </row>
    <row r="1111">
      <c r="A1111" s="1" t="s">
        <v>384</v>
      </c>
      <c r="B1111" s="1" t="s">
        <v>385</v>
      </c>
      <c r="C1111" s="1" t="s">
        <v>386</v>
      </c>
      <c r="D1111" s="1" t="s">
        <v>146</v>
      </c>
      <c r="E1111" s="1" t="s">
        <v>16</v>
      </c>
      <c r="F1111" s="1">
        <v>120.0</v>
      </c>
      <c r="G1111" s="1">
        <v>-0.0199313720222562</v>
      </c>
      <c r="H1111" s="1">
        <v>0.0083100179128848</v>
      </c>
      <c r="I1111" s="1">
        <v>8.0</v>
      </c>
      <c r="J1111" s="1" t="s">
        <v>387</v>
      </c>
      <c r="K1111" s="1" t="s">
        <v>146</v>
      </c>
      <c r="L1111" s="1" t="b">
        <v>0</v>
      </c>
    </row>
    <row r="1112">
      <c r="A1112" s="1" t="s">
        <v>384</v>
      </c>
      <c r="B1112" s="1" t="s">
        <v>385</v>
      </c>
      <c r="C1112" s="1" t="s">
        <v>386</v>
      </c>
      <c r="D1112" s="1" t="s">
        <v>146</v>
      </c>
      <c r="E1112" s="1" t="s">
        <v>18</v>
      </c>
      <c r="F1112" s="1">
        <v>8.0</v>
      </c>
      <c r="G1112" s="1">
        <v>0.0087107845174614</v>
      </c>
      <c r="H1112" s="1">
        <v>0.0048157318689916</v>
      </c>
      <c r="I1112" s="1">
        <v>8.0</v>
      </c>
      <c r="J1112" s="1" t="s">
        <v>387</v>
      </c>
      <c r="K1112" s="1" t="s">
        <v>146</v>
      </c>
      <c r="L1112" s="1" t="b">
        <v>0</v>
      </c>
    </row>
    <row r="1113">
      <c r="A1113" s="1" t="s">
        <v>384</v>
      </c>
      <c r="B1113" s="1" t="s">
        <v>385</v>
      </c>
      <c r="C1113" s="1" t="s">
        <v>386</v>
      </c>
      <c r="D1113" s="1" t="s">
        <v>146</v>
      </c>
      <c r="E1113" s="1" t="s">
        <v>18</v>
      </c>
      <c r="F1113" s="1">
        <v>24.0</v>
      </c>
      <c r="G1113" s="1">
        <v>-0.0121715686109382</v>
      </c>
      <c r="H1113" s="1">
        <v>0.009282798497292</v>
      </c>
      <c r="I1113" s="1">
        <v>8.0</v>
      </c>
      <c r="J1113" s="1" t="s">
        <v>387</v>
      </c>
      <c r="K1113" s="1" t="s">
        <v>146</v>
      </c>
      <c r="L1113" s="1" t="b">
        <v>0</v>
      </c>
    </row>
    <row r="1114">
      <c r="A1114" s="1" t="s">
        <v>384</v>
      </c>
      <c r="B1114" s="1" t="s">
        <v>385</v>
      </c>
      <c r="C1114" s="1" t="s">
        <v>386</v>
      </c>
      <c r="D1114" s="1" t="s">
        <v>146</v>
      </c>
      <c r="E1114" s="1" t="s">
        <v>18</v>
      </c>
      <c r="F1114" s="1">
        <v>48.0</v>
      </c>
      <c r="G1114" s="1">
        <v>-0.013279411708936</v>
      </c>
      <c r="H1114" s="1">
        <v>0.0041326889012045</v>
      </c>
      <c r="I1114" s="1">
        <v>8.0</v>
      </c>
      <c r="J1114" s="1" t="s">
        <v>387</v>
      </c>
      <c r="K1114" s="1" t="s">
        <v>146</v>
      </c>
      <c r="L1114" s="1" t="b">
        <v>0</v>
      </c>
    </row>
    <row r="1115">
      <c r="A1115" s="1" t="s">
        <v>384</v>
      </c>
      <c r="B1115" s="1" t="s">
        <v>385</v>
      </c>
      <c r="C1115" s="1" t="s">
        <v>386</v>
      </c>
      <c r="D1115" s="1" t="s">
        <v>146</v>
      </c>
      <c r="E1115" s="1" t="s">
        <v>18</v>
      </c>
      <c r="F1115" s="1">
        <v>72.0</v>
      </c>
      <c r="G1115" s="1">
        <v>-0.0204901958350092</v>
      </c>
      <c r="H1115" s="1">
        <v>0.0188315457003556</v>
      </c>
      <c r="I1115" s="1">
        <v>8.0</v>
      </c>
      <c r="J1115" s="1" t="s">
        <v>387</v>
      </c>
      <c r="K1115" s="1" t="s">
        <v>146</v>
      </c>
      <c r="L1115" s="1" t="b">
        <v>0</v>
      </c>
    </row>
    <row r="1116">
      <c r="A1116" s="1" t="s">
        <v>384</v>
      </c>
      <c r="B1116" s="1" t="s">
        <v>385</v>
      </c>
      <c r="C1116" s="1" t="s">
        <v>386</v>
      </c>
      <c r="D1116" s="1" t="s">
        <v>146</v>
      </c>
      <c r="E1116" s="1" t="s">
        <v>18</v>
      </c>
      <c r="F1116" s="1">
        <v>96.0</v>
      </c>
      <c r="G1116" s="1">
        <v>-0.0283700984437018</v>
      </c>
      <c r="H1116" s="1">
        <v>0.0060581887956281</v>
      </c>
      <c r="I1116" s="1">
        <v>8.0</v>
      </c>
      <c r="J1116" s="1" t="s">
        <v>387</v>
      </c>
      <c r="K1116" s="1" t="s">
        <v>146</v>
      </c>
      <c r="L1116" s="1" t="b">
        <v>0</v>
      </c>
    </row>
    <row r="1117">
      <c r="A1117" s="1" t="s">
        <v>384</v>
      </c>
      <c r="B1117" s="1" t="s">
        <v>385</v>
      </c>
      <c r="C1117" s="1" t="s">
        <v>386</v>
      </c>
      <c r="D1117" s="1" t="s">
        <v>146</v>
      </c>
      <c r="E1117" s="1" t="s">
        <v>18</v>
      </c>
      <c r="F1117" s="1">
        <v>120.0</v>
      </c>
      <c r="G1117" s="1">
        <v>-0.0335833334829658</v>
      </c>
      <c r="H1117" s="1">
        <v>0.0070248153426439</v>
      </c>
      <c r="I1117" s="1">
        <v>8.0</v>
      </c>
      <c r="J1117" s="1" t="s">
        <v>387</v>
      </c>
      <c r="K1117" s="1" t="s">
        <v>146</v>
      </c>
      <c r="L1117" s="1" t="b">
        <v>0</v>
      </c>
    </row>
    <row r="1118">
      <c r="A1118" s="1" t="s">
        <v>388</v>
      </c>
      <c r="B1118" s="1" t="s">
        <v>389</v>
      </c>
      <c r="C1118" s="1" t="s">
        <v>390</v>
      </c>
      <c r="D1118" s="1" t="s">
        <v>146</v>
      </c>
      <c r="E1118" s="1" t="s">
        <v>16</v>
      </c>
      <c r="F1118" s="1">
        <v>8.0</v>
      </c>
      <c r="G1118" s="1">
        <v>-0.0048970589414238</v>
      </c>
      <c r="H1118" s="1">
        <v>0.0161292144724341</v>
      </c>
      <c r="I1118" s="1">
        <v>8.0</v>
      </c>
      <c r="J1118" s="1" t="s">
        <v>391</v>
      </c>
      <c r="K1118" s="1" t="s">
        <v>146</v>
      </c>
      <c r="L1118" s="1" t="b">
        <v>0</v>
      </c>
    </row>
    <row r="1119">
      <c r="A1119" s="1" t="s">
        <v>388</v>
      </c>
      <c r="B1119" s="1" t="s">
        <v>389</v>
      </c>
      <c r="C1119" s="1" t="s">
        <v>390</v>
      </c>
      <c r="D1119" s="1" t="s">
        <v>146</v>
      </c>
      <c r="E1119" s="1" t="s">
        <v>16</v>
      </c>
      <c r="F1119" s="1">
        <v>24.0</v>
      </c>
      <c r="G1119" s="1">
        <v>-0.0204313725698739</v>
      </c>
      <c r="H1119" s="1">
        <v>0.0079589211602223</v>
      </c>
      <c r="I1119" s="1">
        <v>8.0</v>
      </c>
      <c r="J1119" s="1" t="s">
        <v>391</v>
      </c>
      <c r="K1119" s="1" t="s">
        <v>146</v>
      </c>
      <c r="L1119" s="1" t="b">
        <v>0</v>
      </c>
    </row>
    <row r="1120">
      <c r="A1120" s="1" t="s">
        <v>388</v>
      </c>
      <c r="B1120" s="1" t="s">
        <v>389</v>
      </c>
      <c r="C1120" s="1" t="s">
        <v>390</v>
      </c>
      <c r="D1120" s="1" t="s">
        <v>146</v>
      </c>
      <c r="E1120" s="1" t="s">
        <v>16</v>
      </c>
      <c r="F1120" s="1">
        <v>48.0</v>
      </c>
      <c r="G1120" s="1">
        <v>-0.0339509800542146</v>
      </c>
      <c r="H1120" s="1">
        <v>0.0076058432220764</v>
      </c>
      <c r="I1120" s="1">
        <v>8.0</v>
      </c>
      <c r="J1120" s="1" t="s">
        <v>391</v>
      </c>
      <c r="K1120" s="1" t="s">
        <v>146</v>
      </c>
      <c r="L1120" s="1" t="b">
        <v>0</v>
      </c>
    </row>
    <row r="1121">
      <c r="A1121" s="1" t="s">
        <v>388</v>
      </c>
      <c r="B1121" s="1" t="s">
        <v>389</v>
      </c>
      <c r="C1121" s="1" t="s">
        <v>390</v>
      </c>
      <c r="D1121" s="1" t="s">
        <v>146</v>
      </c>
      <c r="E1121" s="1" t="s">
        <v>16</v>
      </c>
      <c r="F1121" s="1">
        <v>72.0</v>
      </c>
      <c r="G1121" s="1">
        <v>-0.0364264708478003</v>
      </c>
      <c r="H1121" s="1">
        <v>0.0362552507385711</v>
      </c>
      <c r="I1121" s="1">
        <v>8.0</v>
      </c>
      <c r="J1121" s="1" t="s">
        <v>391</v>
      </c>
      <c r="K1121" s="1" t="s">
        <v>146</v>
      </c>
      <c r="L1121" s="1" t="b">
        <v>0</v>
      </c>
    </row>
    <row r="1122">
      <c r="A1122" s="1" t="s">
        <v>388</v>
      </c>
      <c r="B1122" s="1" t="s">
        <v>389</v>
      </c>
      <c r="C1122" s="1" t="s">
        <v>390</v>
      </c>
      <c r="D1122" s="1" t="s">
        <v>146</v>
      </c>
      <c r="E1122" s="1" t="s">
        <v>16</v>
      </c>
      <c r="F1122" s="1">
        <v>96.0</v>
      </c>
      <c r="G1122" s="1">
        <v>-0.0214901976951296</v>
      </c>
      <c r="H1122" s="1">
        <v>0.0160169042953679</v>
      </c>
      <c r="I1122" s="1">
        <v>8.0</v>
      </c>
      <c r="J1122" s="1" t="s">
        <v>391</v>
      </c>
      <c r="K1122" s="1" t="s">
        <v>146</v>
      </c>
      <c r="L1122" s="1" t="b">
        <v>0</v>
      </c>
    </row>
    <row r="1123">
      <c r="A1123" s="1" t="s">
        <v>388</v>
      </c>
      <c r="B1123" s="1" t="s">
        <v>389</v>
      </c>
      <c r="C1123" s="1" t="s">
        <v>390</v>
      </c>
      <c r="D1123" s="1" t="s">
        <v>146</v>
      </c>
      <c r="E1123" s="1" t="s">
        <v>16</v>
      </c>
      <c r="F1123" s="1">
        <v>120.0</v>
      </c>
      <c r="G1123" s="1">
        <v>-0.0403137258253991</v>
      </c>
      <c r="H1123" s="1">
        <v>0.0101636196376071</v>
      </c>
      <c r="I1123" s="1">
        <v>8.0</v>
      </c>
      <c r="J1123" s="1" t="s">
        <v>391</v>
      </c>
      <c r="K1123" s="1" t="s">
        <v>146</v>
      </c>
      <c r="L1123" s="1" t="b">
        <v>0</v>
      </c>
    </row>
    <row r="1124">
      <c r="A1124" s="1" t="s">
        <v>388</v>
      </c>
      <c r="B1124" s="1" t="s">
        <v>389</v>
      </c>
      <c r="C1124" s="1" t="s">
        <v>390</v>
      </c>
      <c r="D1124" s="1" t="s">
        <v>146</v>
      </c>
      <c r="E1124" s="1" t="s">
        <v>18</v>
      </c>
      <c r="F1124" s="1">
        <v>8.0</v>
      </c>
      <c r="G1124" s="1">
        <v>0.0072500000096624</v>
      </c>
      <c r="H1124" s="1">
        <v>0.0094296383647332</v>
      </c>
      <c r="I1124" s="1">
        <v>8.0</v>
      </c>
      <c r="J1124" s="1" t="s">
        <v>391</v>
      </c>
      <c r="K1124" s="1" t="s">
        <v>146</v>
      </c>
      <c r="L1124" s="1" t="b">
        <v>0</v>
      </c>
    </row>
    <row r="1125">
      <c r="A1125" s="1" t="s">
        <v>388</v>
      </c>
      <c r="B1125" s="1" t="s">
        <v>389</v>
      </c>
      <c r="C1125" s="1" t="s">
        <v>390</v>
      </c>
      <c r="D1125" s="1" t="s">
        <v>146</v>
      </c>
      <c r="E1125" s="1" t="s">
        <v>18</v>
      </c>
      <c r="F1125" s="1">
        <v>24.0</v>
      </c>
      <c r="G1125" s="1">
        <v>-0.0502622541971504</v>
      </c>
      <c r="H1125" s="1">
        <v>0.00271238912102</v>
      </c>
      <c r="I1125" s="1">
        <v>8.0</v>
      </c>
      <c r="J1125" s="1" t="s">
        <v>391</v>
      </c>
      <c r="K1125" s="1" t="s">
        <v>146</v>
      </c>
      <c r="L1125" s="1" t="b">
        <v>0</v>
      </c>
    </row>
    <row r="1126">
      <c r="A1126" s="1" t="s">
        <v>388</v>
      </c>
      <c r="B1126" s="1" t="s">
        <v>389</v>
      </c>
      <c r="C1126" s="1" t="s">
        <v>390</v>
      </c>
      <c r="D1126" s="1" t="s">
        <v>146</v>
      </c>
      <c r="E1126" s="1" t="s">
        <v>18</v>
      </c>
      <c r="F1126" s="1">
        <v>48.0</v>
      </c>
      <c r="G1126" s="1">
        <v>-0.0575955884996801</v>
      </c>
      <c r="H1126" s="1">
        <v>0.0246595651856395</v>
      </c>
      <c r="I1126" s="1">
        <v>8.0</v>
      </c>
      <c r="J1126" s="1" t="s">
        <v>391</v>
      </c>
      <c r="K1126" s="1" t="s">
        <v>146</v>
      </c>
      <c r="L1126" s="1" t="b">
        <v>0</v>
      </c>
    </row>
    <row r="1127">
      <c r="A1127" s="1" t="s">
        <v>388</v>
      </c>
      <c r="B1127" s="1" t="s">
        <v>389</v>
      </c>
      <c r="C1127" s="1" t="s">
        <v>390</v>
      </c>
      <c r="D1127" s="1" t="s">
        <v>146</v>
      </c>
      <c r="E1127" s="1" t="s">
        <v>18</v>
      </c>
      <c r="F1127" s="1">
        <v>72.0</v>
      </c>
      <c r="G1127" s="1">
        <v>-0.0706446063704788</v>
      </c>
      <c r="H1127" s="1">
        <v>0.0326122947887322</v>
      </c>
      <c r="I1127" s="1">
        <v>8.0</v>
      </c>
      <c r="J1127" s="1" t="s">
        <v>391</v>
      </c>
      <c r="K1127" s="1" t="s">
        <v>146</v>
      </c>
      <c r="L1127" s="1" t="b">
        <v>0</v>
      </c>
    </row>
    <row r="1128">
      <c r="A1128" s="1" t="s">
        <v>388</v>
      </c>
      <c r="B1128" s="1" t="s">
        <v>389</v>
      </c>
      <c r="C1128" s="1" t="s">
        <v>390</v>
      </c>
      <c r="D1128" s="1" t="s">
        <v>146</v>
      </c>
      <c r="E1128" s="1" t="s">
        <v>18</v>
      </c>
      <c r="F1128" s="1">
        <v>96.0</v>
      </c>
      <c r="G1128" s="1">
        <v>-0.0541568623157218</v>
      </c>
      <c r="H1128" s="1">
        <v>0.0414105438000537</v>
      </c>
      <c r="I1128" s="1">
        <v>8.0</v>
      </c>
      <c r="J1128" s="1" t="s">
        <v>391</v>
      </c>
      <c r="K1128" s="1" t="s">
        <v>146</v>
      </c>
      <c r="L1128" s="1" t="b">
        <v>0</v>
      </c>
    </row>
    <row r="1129">
      <c r="A1129" s="1" t="s">
        <v>388</v>
      </c>
      <c r="B1129" s="1" t="s">
        <v>389</v>
      </c>
      <c r="C1129" s="1" t="s">
        <v>390</v>
      </c>
      <c r="D1129" s="1" t="s">
        <v>146</v>
      </c>
      <c r="E1129" s="1" t="s">
        <v>18</v>
      </c>
      <c r="F1129" s="1">
        <v>120.0</v>
      </c>
      <c r="G1129" s="1">
        <v>-0.0571911763399839</v>
      </c>
      <c r="H1129" s="1">
        <v>0.0344678178792803</v>
      </c>
      <c r="I1129" s="1">
        <v>8.0</v>
      </c>
      <c r="J1129" s="1" t="s">
        <v>391</v>
      </c>
      <c r="K1129" s="1" t="s">
        <v>146</v>
      </c>
      <c r="L1129" s="1" t="b">
        <v>0</v>
      </c>
    </row>
    <row r="1130">
      <c r="A1130" s="1" t="s">
        <v>392</v>
      </c>
      <c r="B1130" s="1" t="s">
        <v>393</v>
      </c>
      <c r="C1130" s="1" t="s">
        <v>394</v>
      </c>
      <c r="D1130" s="1" t="s">
        <v>146</v>
      </c>
      <c r="E1130" s="1" t="s">
        <v>16</v>
      </c>
      <c r="F1130" s="1">
        <v>8.0</v>
      </c>
      <c r="G1130" s="1">
        <v>-0.0089436275738989</v>
      </c>
      <c r="H1130" s="1">
        <v>0.0128203273320849</v>
      </c>
      <c r="I1130" s="1">
        <v>8.0</v>
      </c>
      <c r="J1130" s="1" t="s">
        <v>395</v>
      </c>
      <c r="K1130" s="1" t="s">
        <v>146</v>
      </c>
      <c r="L1130" s="1" t="b">
        <v>0</v>
      </c>
    </row>
    <row r="1131">
      <c r="A1131" s="1" t="s">
        <v>392</v>
      </c>
      <c r="B1131" s="1" t="s">
        <v>393</v>
      </c>
      <c r="C1131" s="1" t="s">
        <v>394</v>
      </c>
      <c r="D1131" s="1" t="s">
        <v>146</v>
      </c>
      <c r="E1131" s="1" t="s">
        <v>16</v>
      </c>
      <c r="F1131" s="1">
        <v>24.0</v>
      </c>
      <c r="G1131" s="1">
        <v>-0.0041764666057133</v>
      </c>
      <c r="H1131" s="1">
        <v>0.0054176917626041</v>
      </c>
      <c r="I1131" s="1">
        <v>8.0</v>
      </c>
      <c r="J1131" s="1" t="s">
        <v>395</v>
      </c>
      <c r="K1131" s="1" t="s">
        <v>146</v>
      </c>
      <c r="L1131" s="1" t="b">
        <v>0</v>
      </c>
    </row>
    <row r="1132">
      <c r="A1132" s="1" t="s">
        <v>392</v>
      </c>
      <c r="B1132" s="1" t="s">
        <v>393</v>
      </c>
      <c r="C1132" s="1" t="s">
        <v>394</v>
      </c>
      <c r="D1132" s="1" t="s">
        <v>146</v>
      </c>
      <c r="E1132" s="1" t="s">
        <v>16</v>
      </c>
      <c r="F1132" s="1">
        <v>48.0</v>
      </c>
      <c r="G1132" s="1">
        <v>-0.0043676472268998</v>
      </c>
      <c r="H1132" s="1">
        <v>0.0184201879444562</v>
      </c>
      <c r="I1132" s="1">
        <v>8.0</v>
      </c>
      <c r="J1132" s="1" t="s">
        <v>395</v>
      </c>
      <c r="K1132" s="1" t="s">
        <v>146</v>
      </c>
      <c r="L1132" s="1" t="b">
        <v>0</v>
      </c>
    </row>
    <row r="1133">
      <c r="A1133" s="1" t="s">
        <v>392</v>
      </c>
      <c r="B1133" s="1" t="s">
        <v>393</v>
      </c>
      <c r="C1133" s="1" t="s">
        <v>394</v>
      </c>
      <c r="D1133" s="1" t="s">
        <v>146</v>
      </c>
      <c r="E1133" s="1" t="s">
        <v>16</v>
      </c>
      <c r="F1133" s="1">
        <v>72.0</v>
      </c>
      <c r="G1133" s="1">
        <v>-0.0107843135483562</v>
      </c>
      <c r="H1133" s="1">
        <v>0.0020511395442227</v>
      </c>
      <c r="I1133" s="1">
        <v>8.0</v>
      </c>
      <c r="J1133" s="1" t="s">
        <v>395</v>
      </c>
      <c r="K1133" s="1" t="s">
        <v>146</v>
      </c>
      <c r="L1133" s="1" t="b">
        <v>0</v>
      </c>
    </row>
    <row r="1134">
      <c r="A1134" s="1" t="s">
        <v>392</v>
      </c>
      <c r="B1134" s="1" t="s">
        <v>393</v>
      </c>
      <c r="C1134" s="1" t="s">
        <v>394</v>
      </c>
      <c r="D1134" s="1" t="s">
        <v>146</v>
      </c>
      <c r="E1134" s="1" t="s">
        <v>16</v>
      </c>
      <c r="F1134" s="1">
        <v>96.0</v>
      </c>
      <c r="G1134" s="1">
        <v>-0.0225735296262428</v>
      </c>
      <c r="H1134" s="1">
        <v>0.0155308541711676</v>
      </c>
      <c r="I1134" s="1">
        <v>8.0</v>
      </c>
      <c r="J1134" s="1" t="s">
        <v>395</v>
      </c>
      <c r="K1134" s="1" t="s">
        <v>146</v>
      </c>
      <c r="L1134" s="1" t="b">
        <v>0</v>
      </c>
    </row>
    <row r="1135">
      <c r="A1135" s="1" t="s">
        <v>392</v>
      </c>
      <c r="B1135" s="1" t="s">
        <v>393</v>
      </c>
      <c r="C1135" s="1" t="s">
        <v>394</v>
      </c>
      <c r="D1135" s="1" t="s">
        <v>146</v>
      </c>
      <c r="E1135" s="1" t="s">
        <v>16</v>
      </c>
      <c r="F1135" s="1">
        <v>120.0</v>
      </c>
      <c r="G1135" s="1">
        <v>-0.0164852942107245</v>
      </c>
      <c r="H1135" s="1">
        <v>0.0046200834761995</v>
      </c>
      <c r="I1135" s="1">
        <v>8.0</v>
      </c>
      <c r="J1135" s="1" t="s">
        <v>395</v>
      </c>
      <c r="K1135" s="1" t="s">
        <v>146</v>
      </c>
      <c r="L1135" s="1" t="b">
        <v>0</v>
      </c>
    </row>
    <row r="1136">
      <c r="A1136" s="1" t="s">
        <v>392</v>
      </c>
      <c r="B1136" s="1" t="s">
        <v>393</v>
      </c>
      <c r="C1136" s="1" t="s">
        <v>394</v>
      </c>
      <c r="D1136" s="1" t="s">
        <v>146</v>
      </c>
      <c r="E1136" s="1" t="s">
        <v>18</v>
      </c>
      <c r="F1136" s="1">
        <v>8.0</v>
      </c>
      <c r="G1136" s="1">
        <v>0.0097549021011218</v>
      </c>
      <c r="H1136" s="1">
        <v>0.0053797511246955</v>
      </c>
      <c r="I1136" s="1">
        <v>8.0</v>
      </c>
      <c r="J1136" s="1" t="s">
        <v>395</v>
      </c>
      <c r="K1136" s="1" t="s">
        <v>146</v>
      </c>
      <c r="L1136" s="1" t="b">
        <v>0</v>
      </c>
    </row>
    <row r="1137">
      <c r="A1137" s="1" t="s">
        <v>392</v>
      </c>
      <c r="B1137" s="1" t="s">
        <v>393</v>
      </c>
      <c r="C1137" s="1" t="s">
        <v>394</v>
      </c>
      <c r="D1137" s="1" t="s">
        <v>146</v>
      </c>
      <c r="E1137" s="1" t="s">
        <v>18</v>
      </c>
      <c r="F1137" s="1">
        <v>24.0</v>
      </c>
      <c r="G1137" s="1">
        <v>-0.0133774512796662</v>
      </c>
      <c r="H1137" s="1">
        <v>0.0097481595811285</v>
      </c>
      <c r="I1137" s="1">
        <v>8.0</v>
      </c>
      <c r="J1137" s="1" t="s">
        <v>395</v>
      </c>
      <c r="K1137" s="1" t="s">
        <v>146</v>
      </c>
      <c r="L1137" s="1" t="b">
        <v>0</v>
      </c>
    </row>
    <row r="1138">
      <c r="A1138" s="1" t="s">
        <v>392</v>
      </c>
      <c r="B1138" s="1" t="s">
        <v>393</v>
      </c>
      <c r="C1138" s="1" t="s">
        <v>394</v>
      </c>
      <c r="D1138" s="1" t="s">
        <v>146</v>
      </c>
      <c r="E1138" s="1" t="s">
        <v>18</v>
      </c>
      <c r="F1138" s="1">
        <v>48.0</v>
      </c>
      <c r="G1138" s="1">
        <v>-0.0153921567834913</v>
      </c>
      <c r="H1138" s="1">
        <v>0.0029731592390561</v>
      </c>
      <c r="I1138" s="1">
        <v>8.0</v>
      </c>
      <c r="J1138" s="1" t="s">
        <v>395</v>
      </c>
      <c r="K1138" s="1" t="s">
        <v>146</v>
      </c>
      <c r="L1138" s="1" t="b">
        <v>0</v>
      </c>
    </row>
    <row r="1139">
      <c r="A1139" s="1" t="s">
        <v>392</v>
      </c>
      <c r="B1139" s="1" t="s">
        <v>393</v>
      </c>
      <c r="C1139" s="1" t="s">
        <v>394</v>
      </c>
      <c r="D1139" s="1" t="s">
        <v>146</v>
      </c>
      <c r="E1139" s="1" t="s">
        <v>18</v>
      </c>
      <c r="F1139" s="1">
        <v>72.0</v>
      </c>
      <c r="G1139" s="1">
        <v>-0.0248333332128822</v>
      </c>
      <c r="H1139" s="1">
        <v>0.0161606525825601</v>
      </c>
      <c r="I1139" s="1">
        <v>8.0</v>
      </c>
      <c r="J1139" s="1" t="s">
        <v>395</v>
      </c>
      <c r="K1139" s="1" t="s">
        <v>146</v>
      </c>
      <c r="L1139" s="1" t="b">
        <v>0</v>
      </c>
    </row>
    <row r="1140">
      <c r="A1140" s="1" t="s">
        <v>392</v>
      </c>
      <c r="B1140" s="1" t="s">
        <v>393</v>
      </c>
      <c r="C1140" s="1" t="s">
        <v>394</v>
      </c>
      <c r="D1140" s="1" t="s">
        <v>146</v>
      </c>
      <c r="E1140" s="1" t="s">
        <v>18</v>
      </c>
      <c r="F1140" s="1">
        <v>96.0</v>
      </c>
      <c r="G1140" s="1">
        <v>-0.0314558828249573</v>
      </c>
      <c r="H1140" s="1">
        <v>0.0027935258908251</v>
      </c>
      <c r="I1140" s="1">
        <v>8.0</v>
      </c>
      <c r="J1140" s="1" t="s">
        <v>395</v>
      </c>
      <c r="K1140" s="1" t="s">
        <v>146</v>
      </c>
      <c r="L1140" s="1" t="b">
        <v>0</v>
      </c>
    </row>
    <row r="1141">
      <c r="A1141" s="1" t="s">
        <v>392</v>
      </c>
      <c r="B1141" s="1" t="s">
        <v>393</v>
      </c>
      <c r="C1141" s="1" t="s">
        <v>394</v>
      </c>
      <c r="D1141" s="1" t="s">
        <v>146</v>
      </c>
      <c r="E1141" s="1" t="s">
        <v>18</v>
      </c>
      <c r="F1141" s="1">
        <v>120.0</v>
      </c>
      <c r="G1141" s="1">
        <v>-0.0383284310810267</v>
      </c>
      <c r="H1141" s="1">
        <v>0.0038109284408232</v>
      </c>
      <c r="I1141" s="1">
        <v>8.0</v>
      </c>
      <c r="J1141" s="1" t="s">
        <v>395</v>
      </c>
      <c r="K1141" s="1" t="s">
        <v>146</v>
      </c>
      <c r="L1141" s="1" t="b">
        <v>0</v>
      </c>
    </row>
    <row r="1142">
      <c r="A1142" s="1" t="s">
        <v>396</v>
      </c>
      <c r="B1142" s="1" t="s">
        <v>397</v>
      </c>
      <c r="C1142" s="1" t="s">
        <v>398</v>
      </c>
      <c r="D1142" s="1" t="s">
        <v>146</v>
      </c>
      <c r="E1142" s="1" t="s">
        <v>16</v>
      </c>
      <c r="F1142" s="1">
        <v>8.0</v>
      </c>
      <c r="G1142" s="1">
        <v>-0.0084681373264174</v>
      </c>
      <c r="H1142" s="1">
        <v>0.0128915117069952</v>
      </c>
      <c r="I1142" s="1">
        <v>8.0</v>
      </c>
      <c r="J1142" s="1" t="s">
        <v>399</v>
      </c>
      <c r="K1142" s="1" t="s">
        <v>146</v>
      </c>
      <c r="L1142" s="1" t="b">
        <v>0</v>
      </c>
    </row>
    <row r="1143">
      <c r="A1143" s="1" t="s">
        <v>396</v>
      </c>
      <c r="B1143" s="1" t="s">
        <v>397</v>
      </c>
      <c r="C1143" s="1" t="s">
        <v>398</v>
      </c>
      <c r="D1143" s="1" t="s">
        <v>146</v>
      </c>
      <c r="E1143" s="1" t="s">
        <v>16</v>
      </c>
      <c r="F1143" s="1">
        <v>24.0</v>
      </c>
      <c r="G1143" s="1">
        <v>-0.002279411884956</v>
      </c>
      <c r="H1143" s="1">
        <v>0.0077384735351081</v>
      </c>
      <c r="I1143" s="1">
        <v>8.0</v>
      </c>
      <c r="J1143" s="1" t="s">
        <v>399</v>
      </c>
      <c r="K1143" s="1" t="s">
        <v>146</v>
      </c>
      <c r="L1143" s="1" t="b">
        <v>0</v>
      </c>
    </row>
    <row r="1144">
      <c r="A1144" s="1" t="s">
        <v>396</v>
      </c>
      <c r="B1144" s="1" t="s">
        <v>397</v>
      </c>
      <c r="C1144" s="1" t="s">
        <v>398</v>
      </c>
      <c r="D1144" s="1" t="s">
        <v>146</v>
      </c>
      <c r="E1144" s="1" t="s">
        <v>16</v>
      </c>
      <c r="F1144" s="1">
        <v>48.0</v>
      </c>
      <c r="G1144" s="1">
        <v>-0.0054411767050623</v>
      </c>
      <c r="H1144" s="1">
        <v>0.0189526237902022</v>
      </c>
      <c r="I1144" s="1">
        <v>8.0</v>
      </c>
      <c r="J1144" s="1" t="s">
        <v>399</v>
      </c>
      <c r="K1144" s="1" t="s">
        <v>146</v>
      </c>
      <c r="L1144" s="1" t="b">
        <v>0</v>
      </c>
    </row>
    <row r="1145">
      <c r="A1145" s="1" t="s">
        <v>396</v>
      </c>
      <c r="B1145" s="1" t="s">
        <v>397</v>
      </c>
      <c r="C1145" s="1" t="s">
        <v>398</v>
      </c>
      <c r="D1145" s="1" t="s">
        <v>146</v>
      </c>
      <c r="E1145" s="1" t="s">
        <v>16</v>
      </c>
      <c r="F1145" s="1">
        <v>72.0</v>
      </c>
      <c r="G1145" s="1">
        <v>-0.0114558821078389</v>
      </c>
      <c r="H1145" s="1">
        <v>0.0019135415580022</v>
      </c>
      <c r="I1145" s="1">
        <v>8.0</v>
      </c>
      <c r="J1145" s="1" t="s">
        <v>399</v>
      </c>
      <c r="K1145" s="1" t="s">
        <v>146</v>
      </c>
      <c r="L1145" s="1" t="b">
        <v>0</v>
      </c>
    </row>
    <row r="1146">
      <c r="A1146" s="1" t="s">
        <v>396</v>
      </c>
      <c r="B1146" s="1" t="s">
        <v>397</v>
      </c>
      <c r="C1146" s="1" t="s">
        <v>398</v>
      </c>
      <c r="D1146" s="1" t="s">
        <v>146</v>
      </c>
      <c r="E1146" s="1" t="s">
        <v>16</v>
      </c>
      <c r="F1146" s="1">
        <v>96.0</v>
      </c>
      <c r="G1146" s="1">
        <v>-0.0241372551536187</v>
      </c>
      <c r="H1146" s="1">
        <v>0.0160544882345936</v>
      </c>
      <c r="I1146" s="1">
        <v>8.0</v>
      </c>
      <c r="J1146" s="1" t="s">
        <v>399</v>
      </c>
      <c r="K1146" s="1" t="s">
        <v>146</v>
      </c>
      <c r="L1146" s="1" t="b">
        <v>0</v>
      </c>
    </row>
    <row r="1147">
      <c r="A1147" s="1" t="s">
        <v>396</v>
      </c>
      <c r="B1147" s="1" t="s">
        <v>397</v>
      </c>
      <c r="C1147" s="1" t="s">
        <v>398</v>
      </c>
      <c r="D1147" s="1" t="s">
        <v>146</v>
      </c>
      <c r="E1147" s="1" t="s">
        <v>16</v>
      </c>
      <c r="F1147" s="1">
        <v>120.0</v>
      </c>
      <c r="G1147" s="1">
        <v>-0.0167156859533861</v>
      </c>
      <c r="H1147" s="1">
        <v>0.0026688692582669</v>
      </c>
      <c r="I1147" s="1">
        <v>8.0</v>
      </c>
      <c r="J1147" s="1" t="s">
        <v>399</v>
      </c>
      <c r="K1147" s="1" t="s">
        <v>146</v>
      </c>
      <c r="L1147" s="1" t="b">
        <v>0</v>
      </c>
    </row>
    <row r="1148">
      <c r="A1148" s="1" t="s">
        <v>396</v>
      </c>
      <c r="B1148" s="1" t="s">
        <v>397</v>
      </c>
      <c r="C1148" s="1" t="s">
        <v>398</v>
      </c>
      <c r="D1148" s="1" t="s">
        <v>146</v>
      </c>
      <c r="E1148" s="1" t="s">
        <v>18</v>
      </c>
      <c r="F1148" s="1">
        <v>8.0</v>
      </c>
      <c r="G1148" s="1">
        <v>0.0092352942447178</v>
      </c>
      <c r="H1148" s="1">
        <v>0.0058401473812315</v>
      </c>
      <c r="I1148" s="1">
        <v>8.0</v>
      </c>
      <c r="J1148" s="1" t="s">
        <v>399</v>
      </c>
      <c r="K1148" s="1" t="s">
        <v>146</v>
      </c>
      <c r="L1148" s="1" t="b">
        <v>0</v>
      </c>
    </row>
    <row r="1149">
      <c r="A1149" s="1" t="s">
        <v>396</v>
      </c>
      <c r="B1149" s="1" t="s">
        <v>397</v>
      </c>
      <c r="C1149" s="1" t="s">
        <v>398</v>
      </c>
      <c r="D1149" s="1" t="s">
        <v>146</v>
      </c>
      <c r="E1149" s="1" t="s">
        <v>18</v>
      </c>
      <c r="F1149" s="1">
        <v>24.0</v>
      </c>
      <c r="G1149" s="1">
        <v>-0.0143137252307496</v>
      </c>
      <c r="H1149" s="1">
        <v>0.0096170195726107</v>
      </c>
      <c r="I1149" s="1">
        <v>8.0</v>
      </c>
      <c r="J1149" s="1" t="s">
        <v>399</v>
      </c>
      <c r="K1149" s="1" t="s">
        <v>146</v>
      </c>
      <c r="L1149" s="1" t="b">
        <v>0</v>
      </c>
    </row>
    <row r="1150">
      <c r="A1150" s="1" t="s">
        <v>396</v>
      </c>
      <c r="B1150" s="1" t="s">
        <v>397</v>
      </c>
      <c r="C1150" s="1" t="s">
        <v>398</v>
      </c>
      <c r="D1150" s="1" t="s">
        <v>146</v>
      </c>
      <c r="E1150" s="1" t="s">
        <v>18</v>
      </c>
      <c r="F1150" s="1">
        <v>48.0</v>
      </c>
      <c r="G1150" s="1">
        <v>-0.0157009803224354</v>
      </c>
      <c r="H1150" s="1">
        <v>0.0036761251005756</v>
      </c>
      <c r="I1150" s="1">
        <v>8.0</v>
      </c>
      <c r="J1150" s="1" t="s">
        <v>399</v>
      </c>
      <c r="K1150" s="1" t="s">
        <v>146</v>
      </c>
      <c r="L1150" s="1" t="b">
        <v>0</v>
      </c>
    </row>
    <row r="1151">
      <c r="A1151" s="1" t="s">
        <v>396</v>
      </c>
      <c r="B1151" s="1" t="s">
        <v>397</v>
      </c>
      <c r="C1151" s="1" t="s">
        <v>398</v>
      </c>
      <c r="D1151" s="1" t="s">
        <v>146</v>
      </c>
      <c r="E1151" s="1" t="s">
        <v>18</v>
      </c>
      <c r="F1151" s="1">
        <v>72.0</v>
      </c>
      <c r="G1151" s="1">
        <v>-0.0267647060099989</v>
      </c>
      <c r="H1151" s="1">
        <v>0.0158668736613266</v>
      </c>
      <c r="I1151" s="1">
        <v>8.0</v>
      </c>
      <c r="J1151" s="1" t="s">
        <v>399</v>
      </c>
      <c r="K1151" s="1" t="s">
        <v>146</v>
      </c>
      <c r="L1151" s="1" t="b">
        <v>0</v>
      </c>
    </row>
    <row r="1152">
      <c r="A1152" s="1" t="s">
        <v>396</v>
      </c>
      <c r="B1152" s="1" t="s">
        <v>397</v>
      </c>
      <c r="C1152" s="1" t="s">
        <v>398</v>
      </c>
      <c r="D1152" s="1" t="s">
        <v>146</v>
      </c>
      <c r="E1152" s="1" t="s">
        <v>18</v>
      </c>
      <c r="F1152" s="1">
        <v>96.0</v>
      </c>
      <c r="G1152" s="1">
        <v>-0.0339509807527065</v>
      </c>
      <c r="H1152" s="1">
        <v>0.0013888194122184</v>
      </c>
      <c r="I1152" s="1">
        <v>8.0</v>
      </c>
      <c r="J1152" s="1" t="s">
        <v>399</v>
      </c>
      <c r="K1152" s="1" t="s">
        <v>146</v>
      </c>
      <c r="L1152" s="1" t="b">
        <v>0</v>
      </c>
    </row>
    <row r="1153">
      <c r="A1153" s="1" t="s">
        <v>396</v>
      </c>
      <c r="B1153" s="1" t="s">
        <v>397</v>
      </c>
      <c r="C1153" s="1" t="s">
        <v>398</v>
      </c>
      <c r="D1153" s="1" t="s">
        <v>146</v>
      </c>
      <c r="E1153" s="1" t="s">
        <v>18</v>
      </c>
      <c r="F1153" s="1">
        <v>120.0</v>
      </c>
      <c r="G1153" s="1">
        <v>-0.041946078184992</v>
      </c>
      <c r="H1153" s="1">
        <v>0.0018162930757911</v>
      </c>
      <c r="I1153" s="1">
        <v>8.0</v>
      </c>
      <c r="J1153" s="1" t="s">
        <v>399</v>
      </c>
      <c r="K1153" s="1" t="s">
        <v>146</v>
      </c>
      <c r="L1153" s="1" t="b">
        <v>0</v>
      </c>
    </row>
    <row r="1154">
      <c r="A1154" s="1" t="s">
        <v>400</v>
      </c>
      <c r="B1154" s="1" t="s">
        <v>401</v>
      </c>
      <c r="C1154" s="1" t="s">
        <v>402</v>
      </c>
      <c r="D1154" s="1" t="s">
        <v>146</v>
      </c>
      <c r="E1154" s="1" t="s">
        <v>16</v>
      </c>
      <c r="F1154" s="1">
        <v>8.0</v>
      </c>
      <c r="G1154" s="1">
        <v>0.0051568623166531</v>
      </c>
      <c r="H1154" s="1">
        <v>0.0288047004064932</v>
      </c>
      <c r="I1154" s="1">
        <v>8.0</v>
      </c>
      <c r="J1154" s="1" t="s">
        <v>403</v>
      </c>
      <c r="K1154" s="1" t="s">
        <v>146</v>
      </c>
      <c r="L1154" s="1" t="b">
        <v>0</v>
      </c>
    </row>
    <row r="1155">
      <c r="A1155" s="1" t="s">
        <v>400</v>
      </c>
      <c r="B1155" s="1" t="s">
        <v>401</v>
      </c>
      <c r="C1155" s="1" t="s">
        <v>402</v>
      </c>
      <c r="D1155" s="1" t="s">
        <v>146</v>
      </c>
      <c r="E1155" s="1" t="s">
        <v>16</v>
      </c>
      <c r="F1155" s="1">
        <v>24.0</v>
      </c>
      <c r="G1155" s="1">
        <v>0.0324534316314384</v>
      </c>
      <c r="H1155" s="1">
        <v>0.0476475702735971</v>
      </c>
      <c r="I1155" s="1">
        <v>8.0</v>
      </c>
      <c r="J1155" s="1" t="s">
        <v>403</v>
      </c>
      <c r="K1155" s="1" t="s">
        <v>146</v>
      </c>
      <c r="L1155" s="1" t="b">
        <v>0</v>
      </c>
    </row>
    <row r="1156">
      <c r="A1156" s="1" t="s">
        <v>400</v>
      </c>
      <c r="B1156" s="1" t="s">
        <v>401</v>
      </c>
      <c r="C1156" s="1" t="s">
        <v>402</v>
      </c>
      <c r="D1156" s="1" t="s">
        <v>146</v>
      </c>
      <c r="E1156" s="1" t="s">
        <v>16</v>
      </c>
      <c r="F1156" s="1">
        <v>48.0</v>
      </c>
      <c r="G1156" s="1">
        <v>0.0355931379599496</v>
      </c>
      <c r="H1156" s="1">
        <v>0.0570971315268197</v>
      </c>
      <c r="I1156" s="1">
        <v>8.0</v>
      </c>
      <c r="J1156" s="1" t="s">
        <v>403</v>
      </c>
      <c r="K1156" s="1" t="s">
        <v>146</v>
      </c>
      <c r="L1156" s="1" t="b">
        <v>0</v>
      </c>
    </row>
    <row r="1157">
      <c r="A1157" s="1" t="s">
        <v>400</v>
      </c>
      <c r="B1157" s="1" t="s">
        <v>401</v>
      </c>
      <c r="C1157" s="1" t="s">
        <v>402</v>
      </c>
      <c r="D1157" s="1" t="s">
        <v>146</v>
      </c>
      <c r="E1157" s="1" t="s">
        <v>16</v>
      </c>
      <c r="F1157" s="1">
        <v>72.0</v>
      </c>
      <c r="G1157" s="1">
        <v>0.0260294118197634</v>
      </c>
      <c r="H1157" s="1">
        <v>0.0408964344323526</v>
      </c>
      <c r="I1157" s="1">
        <v>8.0</v>
      </c>
      <c r="J1157" s="1" t="s">
        <v>403</v>
      </c>
      <c r="K1157" s="1" t="s">
        <v>146</v>
      </c>
      <c r="L1157" s="1" t="b">
        <v>0</v>
      </c>
    </row>
    <row r="1158">
      <c r="A1158" s="1" t="s">
        <v>400</v>
      </c>
      <c r="B1158" s="1" t="s">
        <v>401</v>
      </c>
      <c r="C1158" s="1" t="s">
        <v>402</v>
      </c>
      <c r="D1158" s="1" t="s">
        <v>146</v>
      </c>
      <c r="E1158" s="1" t="s">
        <v>16</v>
      </c>
      <c r="F1158" s="1">
        <v>96.0</v>
      </c>
      <c r="G1158" s="1">
        <v>0.048134804048459</v>
      </c>
      <c r="H1158" s="1">
        <v>0.0459295523327821</v>
      </c>
      <c r="I1158" s="1">
        <v>8.0</v>
      </c>
      <c r="J1158" s="1" t="s">
        <v>403</v>
      </c>
      <c r="K1158" s="1" t="s">
        <v>146</v>
      </c>
      <c r="L1158" s="1" t="b">
        <v>0</v>
      </c>
    </row>
    <row r="1159">
      <c r="A1159" s="1" t="s">
        <v>400</v>
      </c>
      <c r="B1159" s="1" t="s">
        <v>401</v>
      </c>
      <c r="C1159" s="1" t="s">
        <v>402</v>
      </c>
      <c r="D1159" s="1" t="s">
        <v>146</v>
      </c>
      <c r="E1159" s="1" t="s">
        <v>16</v>
      </c>
      <c r="F1159" s="1">
        <v>120.0</v>
      </c>
      <c r="G1159" s="1">
        <v>0.0389019607100635</v>
      </c>
      <c r="H1159" s="1">
        <v>0.0615773335159791</v>
      </c>
      <c r="I1159" s="1">
        <v>8.0</v>
      </c>
      <c r="J1159" s="1" t="s">
        <v>403</v>
      </c>
      <c r="K1159" s="1" t="s">
        <v>146</v>
      </c>
      <c r="L1159" s="1" t="b">
        <v>0</v>
      </c>
    </row>
    <row r="1160">
      <c r="A1160" s="1" t="s">
        <v>400</v>
      </c>
      <c r="B1160" s="1" t="s">
        <v>401</v>
      </c>
      <c r="C1160" s="1" t="s">
        <v>402</v>
      </c>
      <c r="D1160" s="1" t="s">
        <v>146</v>
      </c>
      <c r="E1160" s="1" t="s">
        <v>18</v>
      </c>
      <c r="F1160" s="1">
        <v>8.0</v>
      </c>
      <c r="G1160" s="1">
        <v>0.0160784312756732</v>
      </c>
      <c r="H1160" s="1">
        <v>0.0175896604752759</v>
      </c>
      <c r="I1160" s="1">
        <v>8.0</v>
      </c>
      <c r="J1160" s="1" t="s">
        <v>403</v>
      </c>
      <c r="K1160" s="1" t="s">
        <v>146</v>
      </c>
      <c r="L1160" s="1" t="b">
        <v>0</v>
      </c>
    </row>
    <row r="1161">
      <c r="A1161" s="1" t="s">
        <v>400</v>
      </c>
      <c r="B1161" s="1" t="s">
        <v>401</v>
      </c>
      <c r="C1161" s="1" t="s">
        <v>402</v>
      </c>
      <c r="D1161" s="1" t="s">
        <v>146</v>
      </c>
      <c r="E1161" s="1" t="s">
        <v>18</v>
      </c>
      <c r="F1161" s="1">
        <v>24.0</v>
      </c>
      <c r="G1161" s="1">
        <v>0.0399705879390239</v>
      </c>
      <c r="H1161" s="1">
        <v>0.0677864031666084</v>
      </c>
      <c r="I1161" s="1">
        <v>8.0</v>
      </c>
      <c r="J1161" s="1" t="s">
        <v>403</v>
      </c>
      <c r="K1161" s="1" t="s">
        <v>146</v>
      </c>
      <c r="L1161" s="1" t="b">
        <v>0</v>
      </c>
    </row>
    <row r="1162">
      <c r="A1162" s="1" t="s">
        <v>400</v>
      </c>
      <c r="B1162" s="1" t="s">
        <v>401</v>
      </c>
      <c r="C1162" s="1" t="s">
        <v>402</v>
      </c>
      <c r="D1162" s="1" t="s">
        <v>146</v>
      </c>
      <c r="E1162" s="1" t="s">
        <v>18</v>
      </c>
      <c r="F1162" s="1">
        <v>48.0</v>
      </c>
      <c r="G1162" s="1">
        <v>0.0291764708235859</v>
      </c>
      <c r="H1162" s="1">
        <v>0.116764778395256</v>
      </c>
      <c r="I1162" s="1">
        <v>8.0</v>
      </c>
      <c r="J1162" s="1" t="s">
        <v>403</v>
      </c>
      <c r="K1162" s="1" t="s">
        <v>146</v>
      </c>
      <c r="L1162" s="1" t="b">
        <v>0</v>
      </c>
    </row>
    <row r="1163">
      <c r="A1163" s="1" t="s">
        <v>400</v>
      </c>
      <c r="B1163" s="1" t="s">
        <v>401</v>
      </c>
      <c r="C1163" s="1" t="s">
        <v>402</v>
      </c>
      <c r="D1163" s="1" t="s">
        <v>146</v>
      </c>
      <c r="E1163" s="1" t="s">
        <v>18</v>
      </c>
      <c r="F1163" s="1">
        <v>72.0</v>
      </c>
      <c r="G1163" s="1">
        <v>0.0246813716366887</v>
      </c>
      <c r="H1163" s="1">
        <v>0.118340537791868</v>
      </c>
      <c r="I1163" s="1">
        <v>8.0</v>
      </c>
      <c r="J1163" s="1" t="s">
        <v>403</v>
      </c>
      <c r="K1163" s="1" t="s">
        <v>146</v>
      </c>
      <c r="L1163" s="1" t="b">
        <v>0</v>
      </c>
    </row>
    <row r="1164">
      <c r="A1164" s="1" t="s">
        <v>400</v>
      </c>
      <c r="B1164" s="1" t="s">
        <v>401</v>
      </c>
      <c r="C1164" s="1" t="s">
        <v>402</v>
      </c>
      <c r="D1164" s="1" t="s">
        <v>146</v>
      </c>
      <c r="E1164" s="1" t="s">
        <v>18</v>
      </c>
      <c r="F1164" s="1">
        <v>96.0</v>
      </c>
      <c r="G1164" s="1">
        <v>0.053325982298702</v>
      </c>
      <c r="H1164" s="1">
        <v>0.121123229904553</v>
      </c>
      <c r="I1164" s="1">
        <v>8.0</v>
      </c>
      <c r="J1164" s="1" t="s">
        <v>403</v>
      </c>
      <c r="K1164" s="1" t="s">
        <v>146</v>
      </c>
      <c r="L1164" s="1" t="b">
        <v>0</v>
      </c>
    </row>
    <row r="1165">
      <c r="A1165" s="1" t="s">
        <v>400</v>
      </c>
      <c r="B1165" s="1" t="s">
        <v>401</v>
      </c>
      <c r="C1165" s="1" t="s">
        <v>402</v>
      </c>
      <c r="D1165" s="1" t="s">
        <v>146</v>
      </c>
      <c r="E1165" s="1" t="s">
        <v>18</v>
      </c>
      <c r="F1165" s="1">
        <v>120.0</v>
      </c>
      <c r="G1165" s="1">
        <v>0.0258161756210029</v>
      </c>
      <c r="H1165" s="1">
        <v>0.109095229052818</v>
      </c>
      <c r="I1165" s="1">
        <v>8.0</v>
      </c>
      <c r="J1165" s="1" t="s">
        <v>403</v>
      </c>
      <c r="K1165" s="1" t="s">
        <v>146</v>
      </c>
      <c r="L1165" s="1" t="b">
        <v>0</v>
      </c>
    </row>
    <row r="1166">
      <c r="A1166" s="1" t="s">
        <v>404</v>
      </c>
      <c r="B1166" s="1" t="s">
        <v>405</v>
      </c>
      <c r="C1166" s="1" t="s">
        <v>406</v>
      </c>
      <c r="D1166" s="1" t="s">
        <v>146</v>
      </c>
      <c r="E1166" s="1" t="s">
        <v>16</v>
      </c>
      <c r="F1166" s="1">
        <v>8.0</v>
      </c>
      <c r="G1166" s="1">
        <v>-0.0092647057463182</v>
      </c>
      <c r="H1166" s="1">
        <v>0.0131741318458579</v>
      </c>
      <c r="I1166" s="1">
        <v>8.0</v>
      </c>
      <c r="J1166" s="1" t="s">
        <v>407</v>
      </c>
      <c r="K1166" s="1" t="s">
        <v>146</v>
      </c>
      <c r="L1166" s="1" t="b">
        <v>0</v>
      </c>
    </row>
    <row r="1167">
      <c r="A1167" s="1" t="s">
        <v>404</v>
      </c>
      <c r="B1167" s="1" t="s">
        <v>405</v>
      </c>
      <c r="C1167" s="1" t="s">
        <v>406</v>
      </c>
      <c r="D1167" s="1" t="s">
        <v>146</v>
      </c>
      <c r="E1167" s="1" t="s">
        <v>16</v>
      </c>
      <c r="F1167" s="1">
        <v>24.0</v>
      </c>
      <c r="G1167" s="1">
        <v>-0.002338235208299</v>
      </c>
      <c r="H1167" s="1">
        <v>0.0098335002689377</v>
      </c>
      <c r="I1167" s="1">
        <v>8.0</v>
      </c>
      <c r="J1167" s="1" t="s">
        <v>407</v>
      </c>
      <c r="K1167" s="1" t="s">
        <v>146</v>
      </c>
      <c r="L1167" s="1" t="b">
        <v>0</v>
      </c>
    </row>
    <row r="1168">
      <c r="A1168" s="1" t="s">
        <v>404</v>
      </c>
      <c r="B1168" s="1" t="s">
        <v>405</v>
      </c>
      <c r="C1168" s="1" t="s">
        <v>406</v>
      </c>
      <c r="D1168" s="1" t="s">
        <v>146</v>
      </c>
      <c r="E1168" s="1" t="s">
        <v>16</v>
      </c>
      <c r="F1168" s="1">
        <v>48.0</v>
      </c>
      <c r="G1168" s="1">
        <v>-0.0058063727337867</v>
      </c>
      <c r="H1168" s="1">
        <v>0.019015814180933</v>
      </c>
      <c r="I1168" s="1">
        <v>8.0</v>
      </c>
      <c r="J1168" s="1" t="s">
        <v>407</v>
      </c>
      <c r="K1168" s="1" t="s">
        <v>146</v>
      </c>
      <c r="L1168" s="1" t="b">
        <v>0</v>
      </c>
    </row>
    <row r="1169">
      <c r="A1169" s="1" t="s">
        <v>404</v>
      </c>
      <c r="B1169" s="1" t="s">
        <v>405</v>
      </c>
      <c r="C1169" s="1" t="s">
        <v>406</v>
      </c>
      <c r="D1169" s="1" t="s">
        <v>146</v>
      </c>
      <c r="E1169" s="1" t="s">
        <v>16</v>
      </c>
      <c r="F1169" s="1">
        <v>72.0</v>
      </c>
      <c r="G1169" s="1">
        <v>-0.0136617645621299</v>
      </c>
      <c r="H1169" s="1">
        <v>0.0033188304234002</v>
      </c>
      <c r="I1169" s="1">
        <v>8.0</v>
      </c>
      <c r="J1169" s="1" t="s">
        <v>407</v>
      </c>
      <c r="K1169" s="1" t="s">
        <v>146</v>
      </c>
      <c r="L1169" s="1" t="b">
        <v>0</v>
      </c>
    </row>
    <row r="1170">
      <c r="A1170" s="1" t="s">
        <v>404</v>
      </c>
      <c r="B1170" s="1" t="s">
        <v>405</v>
      </c>
      <c r="C1170" s="1" t="s">
        <v>406</v>
      </c>
      <c r="D1170" s="1" t="s">
        <v>146</v>
      </c>
      <c r="E1170" s="1" t="s">
        <v>16</v>
      </c>
      <c r="F1170" s="1">
        <v>96.0</v>
      </c>
      <c r="G1170" s="1">
        <v>-0.0262647058116272</v>
      </c>
      <c r="H1170" s="1">
        <v>0.0148216289265667</v>
      </c>
      <c r="I1170" s="1">
        <v>8.0</v>
      </c>
      <c r="J1170" s="1" t="s">
        <v>407</v>
      </c>
      <c r="K1170" s="1" t="s">
        <v>146</v>
      </c>
      <c r="L1170" s="1" t="b">
        <v>0</v>
      </c>
    </row>
    <row r="1171">
      <c r="A1171" s="1" t="s">
        <v>404</v>
      </c>
      <c r="B1171" s="1" t="s">
        <v>405</v>
      </c>
      <c r="C1171" s="1" t="s">
        <v>406</v>
      </c>
      <c r="D1171" s="1" t="s">
        <v>146</v>
      </c>
      <c r="E1171" s="1" t="s">
        <v>16</v>
      </c>
      <c r="F1171" s="1">
        <v>120.0</v>
      </c>
      <c r="G1171" s="1">
        <v>-0.0179411763092502</v>
      </c>
      <c r="H1171" s="1">
        <v>0.0037778715741986</v>
      </c>
      <c r="I1171" s="1">
        <v>8.0</v>
      </c>
      <c r="J1171" s="1" t="s">
        <v>407</v>
      </c>
      <c r="K1171" s="1" t="s">
        <v>146</v>
      </c>
      <c r="L1171" s="1" t="b">
        <v>0</v>
      </c>
    </row>
    <row r="1172">
      <c r="A1172" s="1" t="s">
        <v>404</v>
      </c>
      <c r="B1172" s="1" t="s">
        <v>405</v>
      </c>
      <c r="C1172" s="1" t="s">
        <v>406</v>
      </c>
      <c r="D1172" s="1" t="s">
        <v>146</v>
      </c>
      <c r="E1172" s="1" t="s">
        <v>18</v>
      </c>
      <c r="F1172" s="1">
        <v>8.0</v>
      </c>
      <c r="G1172" s="1">
        <v>0.0085710787388961</v>
      </c>
      <c r="H1172" s="1">
        <v>0.0057906148182556</v>
      </c>
      <c r="I1172" s="1">
        <v>8.0</v>
      </c>
      <c r="J1172" s="1" t="s">
        <v>407</v>
      </c>
      <c r="K1172" s="1" t="s">
        <v>146</v>
      </c>
      <c r="L1172" s="1" t="b">
        <v>0</v>
      </c>
    </row>
    <row r="1173">
      <c r="A1173" s="1" t="s">
        <v>404</v>
      </c>
      <c r="B1173" s="1" t="s">
        <v>405</v>
      </c>
      <c r="C1173" s="1" t="s">
        <v>406</v>
      </c>
      <c r="D1173" s="1" t="s">
        <v>146</v>
      </c>
      <c r="E1173" s="1" t="s">
        <v>18</v>
      </c>
      <c r="F1173" s="1">
        <v>24.0</v>
      </c>
      <c r="G1173" s="1">
        <v>-0.0178382353624328</v>
      </c>
      <c r="H1173" s="1">
        <v>0.0079522506987689</v>
      </c>
      <c r="I1173" s="1">
        <v>8.0</v>
      </c>
      <c r="J1173" s="1" t="s">
        <v>407</v>
      </c>
      <c r="K1173" s="1" t="s">
        <v>146</v>
      </c>
      <c r="L1173" s="1" t="b">
        <v>0</v>
      </c>
    </row>
    <row r="1174">
      <c r="A1174" s="1" t="s">
        <v>404</v>
      </c>
      <c r="B1174" s="1" t="s">
        <v>405</v>
      </c>
      <c r="C1174" s="1" t="s">
        <v>406</v>
      </c>
      <c r="D1174" s="1" t="s">
        <v>146</v>
      </c>
      <c r="E1174" s="1" t="s">
        <v>18</v>
      </c>
      <c r="F1174" s="1">
        <v>48.0</v>
      </c>
      <c r="G1174" s="1">
        <v>-0.0176544116111472</v>
      </c>
      <c r="H1174" s="1">
        <v>0.0039186254843184</v>
      </c>
      <c r="I1174" s="1">
        <v>8.0</v>
      </c>
      <c r="J1174" s="1" t="s">
        <v>407</v>
      </c>
      <c r="K1174" s="1" t="s">
        <v>146</v>
      </c>
      <c r="L1174" s="1" t="b">
        <v>0</v>
      </c>
    </row>
    <row r="1175">
      <c r="A1175" s="1" t="s">
        <v>404</v>
      </c>
      <c r="B1175" s="1" t="s">
        <v>405</v>
      </c>
      <c r="C1175" s="1" t="s">
        <v>406</v>
      </c>
      <c r="D1175" s="1" t="s">
        <v>146</v>
      </c>
      <c r="E1175" s="1" t="s">
        <v>18</v>
      </c>
      <c r="F1175" s="1">
        <v>72.0</v>
      </c>
      <c r="G1175" s="1">
        <v>-0.028436274267733</v>
      </c>
      <c r="H1175" s="1">
        <v>0.015339664179434</v>
      </c>
      <c r="I1175" s="1">
        <v>8.0</v>
      </c>
      <c r="J1175" s="1" t="s">
        <v>407</v>
      </c>
      <c r="K1175" s="1" t="s">
        <v>146</v>
      </c>
      <c r="L1175" s="1" t="b">
        <v>0</v>
      </c>
    </row>
    <row r="1176">
      <c r="A1176" s="1" t="s">
        <v>404</v>
      </c>
      <c r="B1176" s="1" t="s">
        <v>405</v>
      </c>
      <c r="C1176" s="1" t="s">
        <v>406</v>
      </c>
      <c r="D1176" s="1" t="s">
        <v>146</v>
      </c>
      <c r="E1176" s="1" t="s">
        <v>18</v>
      </c>
      <c r="F1176" s="1">
        <v>96.0</v>
      </c>
      <c r="G1176" s="1">
        <v>-0.0337941171601414</v>
      </c>
      <c r="H1176" s="1">
        <v>0.0016821328786729</v>
      </c>
      <c r="I1176" s="1">
        <v>8.0</v>
      </c>
      <c r="J1176" s="1" t="s">
        <v>407</v>
      </c>
      <c r="K1176" s="1" t="s">
        <v>146</v>
      </c>
      <c r="L1176" s="1" t="b">
        <v>0</v>
      </c>
    </row>
    <row r="1177">
      <c r="A1177" s="1" t="s">
        <v>404</v>
      </c>
      <c r="B1177" s="1" t="s">
        <v>405</v>
      </c>
      <c r="C1177" s="1" t="s">
        <v>406</v>
      </c>
      <c r="D1177" s="1" t="s">
        <v>146</v>
      </c>
      <c r="E1177" s="1" t="s">
        <v>18</v>
      </c>
      <c r="F1177" s="1">
        <v>120.0</v>
      </c>
      <c r="G1177" s="1">
        <v>-0.042107842862606</v>
      </c>
      <c r="H1177" s="1">
        <v>0.0033992652113509</v>
      </c>
      <c r="I1177" s="1">
        <v>8.0</v>
      </c>
      <c r="J1177" s="1" t="s">
        <v>407</v>
      </c>
      <c r="K1177" s="1" t="s">
        <v>146</v>
      </c>
      <c r="L1177" s="1" t="b">
        <v>0</v>
      </c>
    </row>
    <row r="1178">
      <c r="A1178" s="1" t="s">
        <v>408</v>
      </c>
      <c r="B1178" s="1" t="s">
        <v>409</v>
      </c>
      <c r="C1178" s="1" t="s">
        <v>410</v>
      </c>
      <c r="D1178" s="1" t="s">
        <v>146</v>
      </c>
      <c r="E1178" s="1" t="s">
        <v>16</v>
      </c>
      <c r="F1178" s="1">
        <v>8.0</v>
      </c>
      <c r="G1178" s="1">
        <v>0.0583235304802656</v>
      </c>
      <c r="H1178" s="1">
        <v>0.0169493680833796</v>
      </c>
      <c r="I1178" s="1">
        <v>8.0</v>
      </c>
      <c r="J1178" s="1" t="s">
        <v>411</v>
      </c>
      <c r="K1178" s="1" t="s">
        <v>146</v>
      </c>
      <c r="L1178" s="1" t="b">
        <v>0</v>
      </c>
    </row>
    <row r="1179">
      <c r="A1179" s="1" t="s">
        <v>408</v>
      </c>
      <c r="B1179" s="1" t="s">
        <v>409</v>
      </c>
      <c r="C1179" s="1" t="s">
        <v>410</v>
      </c>
      <c r="D1179" s="1" t="s">
        <v>146</v>
      </c>
      <c r="E1179" s="1" t="s">
        <v>16</v>
      </c>
      <c r="F1179" s="1">
        <v>24.0</v>
      </c>
      <c r="G1179" s="1">
        <v>0.127058822661638</v>
      </c>
      <c r="H1179" s="1">
        <v>0.0317093122594078</v>
      </c>
      <c r="I1179" s="1">
        <v>8.0</v>
      </c>
      <c r="J1179" s="1" t="s">
        <v>411</v>
      </c>
      <c r="K1179" s="1" t="s">
        <v>146</v>
      </c>
      <c r="L1179" s="1" t="b">
        <v>0</v>
      </c>
    </row>
    <row r="1180">
      <c r="A1180" s="1" t="s">
        <v>408</v>
      </c>
      <c r="B1180" s="1" t="s">
        <v>409</v>
      </c>
      <c r="C1180" s="1" t="s">
        <v>410</v>
      </c>
      <c r="D1180" s="1" t="s">
        <v>146</v>
      </c>
      <c r="E1180" s="1" t="s">
        <v>16</v>
      </c>
      <c r="F1180" s="1">
        <v>48.0</v>
      </c>
      <c r="G1180" s="1">
        <v>0.13408578466624</v>
      </c>
      <c r="H1180" s="1">
        <v>0.0426484897121377</v>
      </c>
      <c r="I1180" s="1">
        <v>8.0</v>
      </c>
      <c r="J1180" s="1" t="s">
        <v>411</v>
      </c>
      <c r="K1180" s="1" t="s">
        <v>146</v>
      </c>
      <c r="L1180" s="1" t="b">
        <v>0</v>
      </c>
    </row>
    <row r="1181">
      <c r="A1181" s="1" t="s">
        <v>408</v>
      </c>
      <c r="B1181" s="1" t="s">
        <v>409</v>
      </c>
      <c r="C1181" s="1" t="s">
        <v>410</v>
      </c>
      <c r="D1181" s="1" t="s">
        <v>146</v>
      </c>
      <c r="E1181" s="1" t="s">
        <v>16</v>
      </c>
      <c r="F1181" s="1">
        <v>72.0</v>
      </c>
      <c r="G1181" s="1">
        <v>0.107387252151966</v>
      </c>
      <c r="H1181" s="1">
        <v>0.0414066221906097</v>
      </c>
      <c r="I1181" s="1">
        <v>8.0</v>
      </c>
      <c r="J1181" s="1" t="s">
        <v>411</v>
      </c>
      <c r="K1181" s="1" t="s">
        <v>146</v>
      </c>
      <c r="L1181" s="1" t="b">
        <v>0</v>
      </c>
    </row>
    <row r="1182">
      <c r="A1182" s="1" t="s">
        <v>408</v>
      </c>
      <c r="B1182" s="1" t="s">
        <v>409</v>
      </c>
      <c r="C1182" s="1" t="s">
        <v>410</v>
      </c>
      <c r="D1182" s="1" t="s">
        <v>146</v>
      </c>
      <c r="E1182" s="1" t="s">
        <v>16</v>
      </c>
      <c r="F1182" s="1">
        <v>96.0</v>
      </c>
      <c r="G1182" s="1">
        <v>0.111803920939564</v>
      </c>
      <c r="H1182" s="1">
        <v>0.0089204132265607</v>
      </c>
      <c r="I1182" s="1">
        <v>8.0</v>
      </c>
      <c r="J1182" s="1" t="s">
        <v>411</v>
      </c>
      <c r="K1182" s="1" t="s">
        <v>146</v>
      </c>
      <c r="L1182" s="1" t="b">
        <v>0</v>
      </c>
    </row>
    <row r="1183">
      <c r="A1183" s="1" t="s">
        <v>408</v>
      </c>
      <c r="B1183" s="1" t="s">
        <v>409</v>
      </c>
      <c r="C1183" s="1" t="s">
        <v>410</v>
      </c>
      <c r="D1183" s="1" t="s">
        <v>146</v>
      </c>
      <c r="E1183" s="1" t="s">
        <v>16</v>
      </c>
      <c r="F1183" s="1">
        <v>120.0</v>
      </c>
      <c r="G1183" s="1">
        <v>0.0839068633504211</v>
      </c>
      <c r="H1183" s="1">
        <v>0.0121673212277896</v>
      </c>
      <c r="I1183" s="1">
        <v>8.0</v>
      </c>
      <c r="J1183" s="1" t="s">
        <v>411</v>
      </c>
      <c r="K1183" s="1" t="s">
        <v>146</v>
      </c>
      <c r="L1183" s="1" t="b">
        <v>0</v>
      </c>
    </row>
    <row r="1184">
      <c r="A1184" s="1" t="s">
        <v>408</v>
      </c>
      <c r="B1184" s="1" t="s">
        <v>409</v>
      </c>
      <c r="C1184" s="1" t="s">
        <v>410</v>
      </c>
      <c r="D1184" s="1" t="s">
        <v>146</v>
      </c>
      <c r="E1184" s="1" t="s">
        <v>18</v>
      </c>
      <c r="F1184" s="1">
        <v>8.0</v>
      </c>
      <c r="G1184" s="1">
        <v>0.0845833357889205</v>
      </c>
      <c r="H1184" s="1">
        <v>0.0525351042306281</v>
      </c>
      <c r="I1184" s="1">
        <v>8.0</v>
      </c>
      <c r="J1184" s="1" t="s">
        <v>411</v>
      </c>
      <c r="K1184" s="1" t="s">
        <v>146</v>
      </c>
      <c r="L1184" s="1" t="b">
        <v>0</v>
      </c>
    </row>
    <row r="1185">
      <c r="A1185" s="1" t="s">
        <v>408</v>
      </c>
      <c r="B1185" s="1" t="s">
        <v>409</v>
      </c>
      <c r="C1185" s="1" t="s">
        <v>410</v>
      </c>
      <c r="D1185" s="1" t="s">
        <v>146</v>
      </c>
      <c r="E1185" s="1" t="s">
        <v>18</v>
      </c>
      <c r="F1185" s="1">
        <v>24.0</v>
      </c>
      <c r="G1185" s="1">
        <v>0.168419118039309</v>
      </c>
      <c r="H1185" s="1">
        <v>0.0562862902740584</v>
      </c>
      <c r="I1185" s="1">
        <v>8.0</v>
      </c>
      <c r="J1185" s="1" t="s">
        <v>411</v>
      </c>
      <c r="K1185" s="1" t="s">
        <v>146</v>
      </c>
      <c r="L1185" s="1" t="b">
        <v>0</v>
      </c>
    </row>
    <row r="1186">
      <c r="A1186" s="1" t="s">
        <v>408</v>
      </c>
      <c r="B1186" s="1" t="s">
        <v>409</v>
      </c>
      <c r="C1186" s="1" t="s">
        <v>410</v>
      </c>
      <c r="D1186" s="1" t="s">
        <v>146</v>
      </c>
      <c r="E1186" s="1" t="s">
        <v>18</v>
      </c>
      <c r="F1186" s="1">
        <v>48.0</v>
      </c>
      <c r="G1186" s="1">
        <v>0.18368137255311</v>
      </c>
      <c r="H1186" s="1">
        <v>0.0390574792022681</v>
      </c>
      <c r="I1186" s="1">
        <v>8.0</v>
      </c>
      <c r="J1186" s="1" t="s">
        <v>411</v>
      </c>
      <c r="K1186" s="1" t="s">
        <v>146</v>
      </c>
      <c r="L1186" s="1" t="b">
        <v>0</v>
      </c>
    </row>
    <row r="1187">
      <c r="A1187" s="1" t="s">
        <v>408</v>
      </c>
      <c r="B1187" s="1" t="s">
        <v>409</v>
      </c>
      <c r="C1187" s="1" t="s">
        <v>410</v>
      </c>
      <c r="D1187" s="1" t="s">
        <v>146</v>
      </c>
      <c r="E1187" s="1" t="s">
        <v>18</v>
      </c>
      <c r="F1187" s="1">
        <v>72.0</v>
      </c>
      <c r="G1187" s="1">
        <v>0.169159315526485</v>
      </c>
      <c r="H1187" s="1">
        <v>0.0312784181841321</v>
      </c>
      <c r="I1187" s="1">
        <v>8.0</v>
      </c>
      <c r="J1187" s="1" t="s">
        <v>411</v>
      </c>
      <c r="K1187" s="1" t="s">
        <v>146</v>
      </c>
      <c r="L1187" s="1" t="b">
        <v>0</v>
      </c>
    </row>
    <row r="1188">
      <c r="A1188" s="1" t="s">
        <v>408</v>
      </c>
      <c r="B1188" s="1" t="s">
        <v>409</v>
      </c>
      <c r="C1188" s="1" t="s">
        <v>410</v>
      </c>
      <c r="D1188" s="1" t="s">
        <v>146</v>
      </c>
      <c r="E1188" s="1" t="s">
        <v>18</v>
      </c>
      <c r="F1188" s="1">
        <v>96.0</v>
      </c>
      <c r="G1188" s="1">
        <v>0.167267156764864</v>
      </c>
      <c r="H1188" s="1">
        <v>0.0068556973504356</v>
      </c>
      <c r="I1188" s="1">
        <v>8.0</v>
      </c>
      <c r="J1188" s="1" t="s">
        <v>411</v>
      </c>
      <c r="K1188" s="1" t="s">
        <v>146</v>
      </c>
      <c r="L1188" s="1" t="b">
        <v>0</v>
      </c>
    </row>
    <row r="1189">
      <c r="A1189" s="1" t="s">
        <v>408</v>
      </c>
      <c r="B1189" s="1" t="s">
        <v>409</v>
      </c>
      <c r="C1189" s="1" t="s">
        <v>410</v>
      </c>
      <c r="D1189" s="1" t="s">
        <v>146</v>
      </c>
      <c r="E1189" s="1" t="s">
        <v>18</v>
      </c>
      <c r="F1189" s="1">
        <v>120.0</v>
      </c>
      <c r="G1189" s="1">
        <v>0.157791664823889</v>
      </c>
      <c r="H1189" s="1">
        <v>0.020019623317124</v>
      </c>
      <c r="I1189" s="1">
        <v>8.0</v>
      </c>
      <c r="J1189" s="1" t="s">
        <v>411</v>
      </c>
      <c r="K1189" s="1" t="s">
        <v>146</v>
      </c>
      <c r="L1189" s="1" t="b">
        <v>0</v>
      </c>
    </row>
    <row r="1190">
      <c r="A1190" s="1" t="s">
        <v>412</v>
      </c>
      <c r="B1190" s="1" t="s">
        <v>413</v>
      </c>
      <c r="C1190" s="1" t="s">
        <v>414</v>
      </c>
      <c r="D1190" s="1" t="s">
        <v>146</v>
      </c>
      <c r="E1190" s="1" t="s">
        <v>16</v>
      </c>
      <c r="F1190" s="1">
        <v>8.0</v>
      </c>
      <c r="G1190" s="1">
        <v>-0.0102058821212267</v>
      </c>
      <c r="H1190" s="1">
        <v>0.0135284738763278</v>
      </c>
      <c r="I1190" s="1">
        <v>8.0</v>
      </c>
      <c r="J1190" s="1" t="s">
        <v>415</v>
      </c>
      <c r="K1190" s="1" t="s">
        <v>146</v>
      </c>
      <c r="L1190" s="1" t="b">
        <v>0</v>
      </c>
    </row>
    <row r="1191">
      <c r="A1191" s="1" t="s">
        <v>412</v>
      </c>
      <c r="B1191" s="1" t="s">
        <v>413</v>
      </c>
      <c r="C1191" s="1" t="s">
        <v>414</v>
      </c>
      <c r="D1191" s="1" t="s">
        <v>146</v>
      </c>
      <c r="E1191" s="1" t="s">
        <v>16</v>
      </c>
      <c r="F1191" s="1">
        <v>24.0</v>
      </c>
      <c r="G1191" s="1">
        <v>-9.460786241106E-4</v>
      </c>
      <c r="H1191" s="1">
        <v>0.0112355544139308</v>
      </c>
      <c r="I1191" s="1">
        <v>8.0</v>
      </c>
      <c r="J1191" s="1" t="s">
        <v>415</v>
      </c>
      <c r="K1191" s="1" t="s">
        <v>146</v>
      </c>
      <c r="L1191" s="1" t="b">
        <v>0</v>
      </c>
    </row>
    <row r="1192">
      <c r="A1192" s="1" t="s">
        <v>412</v>
      </c>
      <c r="B1192" s="1" t="s">
        <v>413</v>
      </c>
      <c r="C1192" s="1" t="s">
        <v>414</v>
      </c>
      <c r="D1192" s="1" t="s">
        <v>146</v>
      </c>
      <c r="E1192" s="1" t="s">
        <v>16</v>
      </c>
      <c r="F1192" s="1">
        <v>48.0</v>
      </c>
      <c r="G1192" s="1">
        <v>-0.0072205883916467</v>
      </c>
      <c r="H1192" s="1">
        <v>0.0178263956702406</v>
      </c>
      <c r="I1192" s="1">
        <v>8.0</v>
      </c>
      <c r="J1192" s="1" t="s">
        <v>415</v>
      </c>
      <c r="K1192" s="1" t="s">
        <v>146</v>
      </c>
      <c r="L1192" s="1" t="b">
        <v>0</v>
      </c>
    </row>
    <row r="1193">
      <c r="A1193" s="1" t="s">
        <v>412</v>
      </c>
      <c r="B1193" s="1" t="s">
        <v>413</v>
      </c>
      <c r="C1193" s="1" t="s">
        <v>414</v>
      </c>
      <c r="D1193" s="1" t="s">
        <v>146</v>
      </c>
      <c r="E1193" s="1" t="s">
        <v>16</v>
      </c>
      <c r="F1193" s="1">
        <v>72.0</v>
      </c>
      <c r="G1193" s="1">
        <v>-0.0178725492442026</v>
      </c>
      <c r="H1193" s="1">
        <v>0.0047517722276121</v>
      </c>
      <c r="I1193" s="1">
        <v>8.0</v>
      </c>
      <c r="J1193" s="1" t="s">
        <v>415</v>
      </c>
      <c r="K1193" s="1" t="s">
        <v>146</v>
      </c>
      <c r="L1193" s="1" t="b">
        <v>0</v>
      </c>
    </row>
    <row r="1194">
      <c r="A1194" s="1" t="s">
        <v>412</v>
      </c>
      <c r="B1194" s="1" t="s">
        <v>413</v>
      </c>
      <c r="C1194" s="1" t="s">
        <v>414</v>
      </c>
      <c r="D1194" s="1" t="s">
        <v>146</v>
      </c>
      <c r="E1194" s="1" t="s">
        <v>16</v>
      </c>
      <c r="F1194" s="1">
        <v>96.0</v>
      </c>
      <c r="G1194" s="1">
        <v>-0.028249999624677</v>
      </c>
      <c r="H1194" s="1">
        <v>0.0147459460297315</v>
      </c>
      <c r="I1194" s="1">
        <v>8.0</v>
      </c>
      <c r="J1194" s="1" t="s">
        <v>415</v>
      </c>
      <c r="K1194" s="1" t="s">
        <v>146</v>
      </c>
      <c r="L1194" s="1" t="b">
        <v>0</v>
      </c>
    </row>
    <row r="1195">
      <c r="A1195" s="1" t="s">
        <v>412</v>
      </c>
      <c r="B1195" s="1" t="s">
        <v>413</v>
      </c>
      <c r="C1195" s="1" t="s">
        <v>414</v>
      </c>
      <c r="D1195" s="1" t="s">
        <v>146</v>
      </c>
      <c r="E1195" s="1" t="s">
        <v>16</v>
      </c>
      <c r="F1195" s="1">
        <v>120.0</v>
      </c>
      <c r="G1195" s="1">
        <v>-0.0191421571653336</v>
      </c>
      <c r="H1195" s="1">
        <v>0.004055496697964</v>
      </c>
      <c r="I1195" s="1">
        <v>8.0</v>
      </c>
      <c r="J1195" s="1" t="s">
        <v>415</v>
      </c>
      <c r="K1195" s="1" t="s">
        <v>146</v>
      </c>
      <c r="L1195" s="1" t="b">
        <v>0</v>
      </c>
    </row>
    <row r="1196">
      <c r="A1196" s="1" t="s">
        <v>412</v>
      </c>
      <c r="B1196" s="1" t="s">
        <v>413</v>
      </c>
      <c r="C1196" s="1" t="s">
        <v>414</v>
      </c>
      <c r="D1196" s="1" t="s">
        <v>146</v>
      </c>
      <c r="E1196" s="1" t="s">
        <v>18</v>
      </c>
      <c r="F1196" s="1">
        <v>8.0</v>
      </c>
      <c r="G1196" s="1">
        <v>0.0085637254524044</v>
      </c>
      <c r="H1196" s="1">
        <v>0.005445029886125</v>
      </c>
      <c r="I1196" s="1">
        <v>8.0</v>
      </c>
      <c r="J1196" s="1" t="s">
        <v>415</v>
      </c>
      <c r="K1196" s="1" t="s">
        <v>146</v>
      </c>
      <c r="L1196" s="1" t="b">
        <v>0</v>
      </c>
    </row>
    <row r="1197">
      <c r="A1197" s="1" t="s">
        <v>412</v>
      </c>
      <c r="B1197" s="1" t="s">
        <v>413</v>
      </c>
      <c r="C1197" s="1" t="s">
        <v>414</v>
      </c>
      <c r="D1197" s="1" t="s">
        <v>146</v>
      </c>
      <c r="E1197" s="1" t="s">
        <v>18</v>
      </c>
      <c r="F1197" s="1">
        <v>24.0</v>
      </c>
      <c r="G1197" s="1">
        <v>-0.0216299019521102</v>
      </c>
      <c r="H1197" s="1">
        <v>0.0074351108672637</v>
      </c>
      <c r="I1197" s="1">
        <v>8.0</v>
      </c>
      <c r="J1197" s="1" t="s">
        <v>415</v>
      </c>
      <c r="K1197" s="1" t="s">
        <v>146</v>
      </c>
      <c r="L1197" s="1" t="b">
        <v>0</v>
      </c>
    </row>
    <row r="1198">
      <c r="A1198" s="1" t="s">
        <v>412</v>
      </c>
      <c r="B1198" s="1" t="s">
        <v>413</v>
      </c>
      <c r="C1198" s="1" t="s">
        <v>414</v>
      </c>
      <c r="D1198" s="1" t="s">
        <v>146</v>
      </c>
      <c r="E1198" s="1" t="s">
        <v>18</v>
      </c>
      <c r="F1198" s="1">
        <v>48.0</v>
      </c>
      <c r="G1198" s="1">
        <v>-0.0189730389975011</v>
      </c>
      <c r="H1198" s="1">
        <v>0.0051132499279781</v>
      </c>
      <c r="I1198" s="1">
        <v>8.0</v>
      </c>
      <c r="J1198" s="1" t="s">
        <v>415</v>
      </c>
      <c r="K1198" s="1" t="s">
        <v>146</v>
      </c>
      <c r="L1198" s="1" t="b">
        <v>0</v>
      </c>
    </row>
    <row r="1199">
      <c r="A1199" s="1" t="s">
        <v>412</v>
      </c>
      <c r="B1199" s="1" t="s">
        <v>413</v>
      </c>
      <c r="C1199" s="1" t="s">
        <v>414</v>
      </c>
      <c r="D1199" s="1" t="s">
        <v>146</v>
      </c>
      <c r="E1199" s="1" t="s">
        <v>18</v>
      </c>
      <c r="F1199" s="1">
        <v>72.0</v>
      </c>
      <c r="G1199" s="1">
        <v>-0.0302352944854646</v>
      </c>
      <c r="H1199" s="1">
        <v>0.0165593054366431</v>
      </c>
      <c r="I1199" s="1">
        <v>8.0</v>
      </c>
      <c r="J1199" s="1" t="s">
        <v>415</v>
      </c>
      <c r="K1199" s="1" t="s">
        <v>146</v>
      </c>
      <c r="L1199" s="1" t="b">
        <v>0</v>
      </c>
    </row>
    <row r="1200">
      <c r="A1200" s="1" t="s">
        <v>412</v>
      </c>
      <c r="B1200" s="1" t="s">
        <v>413</v>
      </c>
      <c r="C1200" s="1" t="s">
        <v>414</v>
      </c>
      <c r="D1200" s="1" t="s">
        <v>146</v>
      </c>
      <c r="E1200" s="1" t="s">
        <v>18</v>
      </c>
      <c r="F1200" s="1">
        <v>96.0</v>
      </c>
      <c r="G1200" s="1">
        <v>-0.0337254900950938</v>
      </c>
      <c r="H1200" s="1">
        <v>0.0026882470600821</v>
      </c>
      <c r="I1200" s="1">
        <v>8.0</v>
      </c>
      <c r="J1200" s="1" t="s">
        <v>415</v>
      </c>
      <c r="K1200" s="1" t="s">
        <v>146</v>
      </c>
      <c r="L1200" s="1" t="b">
        <v>0</v>
      </c>
    </row>
    <row r="1201">
      <c r="A1201" s="1" t="s">
        <v>412</v>
      </c>
      <c r="B1201" s="1" t="s">
        <v>413</v>
      </c>
      <c r="C1201" s="1" t="s">
        <v>414</v>
      </c>
      <c r="D1201" s="1" t="s">
        <v>146</v>
      </c>
      <c r="E1201" s="1" t="s">
        <v>18</v>
      </c>
      <c r="F1201" s="1">
        <v>120.0</v>
      </c>
      <c r="G1201" s="1">
        <v>-0.0428088237531483</v>
      </c>
      <c r="H1201" s="1">
        <v>0.0054087163040449</v>
      </c>
      <c r="I1201" s="1">
        <v>8.0</v>
      </c>
      <c r="J1201" s="1" t="s">
        <v>415</v>
      </c>
      <c r="K1201" s="1" t="s">
        <v>146</v>
      </c>
      <c r="L1201" s="1" t="b">
        <v>0</v>
      </c>
    </row>
    <row r="1202">
      <c r="A1202" s="1" t="s">
        <v>416</v>
      </c>
      <c r="B1202" s="1" t="s">
        <v>417</v>
      </c>
      <c r="C1202" s="1" t="s">
        <v>418</v>
      </c>
      <c r="D1202" s="1" t="s">
        <v>146</v>
      </c>
      <c r="E1202" s="1" t="s">
        <v>16</v>
      </c>
      <c r="F1202" s="1">
        <v>8.0</v>
      </c>
      <c r="G1202" s="1">
        <v>-0.013720588030992</v>
      </c>
      <c r="H1202" s="1">
        <v>0.014741300687036</v>
      </c>
      <c r="I1202" s="1">
        <v>8.0</v>
      </c>
      <c r="J1202" s="1" t="s">
        <v>419</v>
      </c>
      <c r="K1202" s="1" t="s">
        <v>146</v>
      </c>
      <c r="L1202" s="1" t="b">
        <v>0</v>
      </c>
    </row>
    <row r="1203">
      <c r="A1203" s="1" t="s">
        <v>416</v>
      </c>
      <c r="B1203" s="1" t="s">
        <v>417</v>
      </c>
      <c r="C1203" s="1" t="s">
        <v>418</v>
      </c>
      <c r="D1203" s="1" t="s">
        <v>146</v>
      </c>
      <c r="E1203" s="1" t="s">
        <v>16</v>
      </c>
      <c r="F1203" s="1">
        <v>24.0</v>
      </c>
      <c r="G1203" s="1">
        <v>0.0015735295601189</v>
      </c>
      <c r="H1203" s="1">
        <v>0.0104688241668172</v>
      </c>
      <c r="I1203" s="1">
        <v>8.0</v>
      </c>
      <c r="J1203" s="1" t="s">
        <v>419</v>
      </c>
      <c r="K1203" s="1" t="s">
        <v>146</v>
      </c>
      <c r="L1203" s="1" t="b">
        <v>0</v>
      </c>
    </row>
    <row r="1204">
      <c r="A1204" s="1" t="s">
        <v>416</v>
      </c>
      <c r="B1204" s="1" t="s">
        <v>417</v>
      </c>
      <c r="C1204" s="1" t="s">
        <v>418</v>
      </c>
      <c r="D1204" s="1" t="s">
        <v>146</v>
      </c>
      <c r="E1204" s="1" t="s">
        <v>16</v>
      </c>
      <c r="F1204" s="1">
        <v>48.0</v>
      </c>
      <c r="G1204" s="1">
        <v>-0.0091862747794948</v>
      </c>
      <c r="H1204" s="1">
        <v>0.0176914815789712</v>
      </c>
      <c r="I1204" s="1">
        <v>8.0</v>
      </c>
      <c r="J1204" s="1" t="s">
        <v>419</v>
      </c>
      <c r="K1204" s="1" t="s">
        <v>146</v>
      </c>
      <c r="L1204" s="1" t="b">
        <v>0</v>
      </c>
    </row>
    <row r="1205">
      <c r="A1205" s="1" t="s">
        <v>416</v>
      </c>
      <c r="B1205" s="1" t="s">
        <v>417</v>
      </c>
      <c r="C1205" s="1" t="s">
        <v>418</v>
      </c>
      <c r="D1205" s="1" t="s">
        <v>146</v>
      </c>
      <c r="E1205" s="1" t="s">
        <v>16</v>
      </c>
      <c r="F1205" s="1">
        <v>72.0</v>
      </c>
      <c r="G1205" s="1">
        <v>-0.0199803920695558</v>
      </c>
      <c r="H1205" s="1">
        <v>0.0026150048488131</v>
      </c>
      <c r="I1205" s="1">
        <v>8.0</v>
      </c>
      <c r="J1205" s="1" t="s">
        <v>419</v>
      </c>
      <c r="K1205" s="1" t="s">
        <v>146</v>
      </c>
      <c r="L1205" s="1" t="b">
        <v>0</v>
      </c>
    </row>
    <row r="1206">
      <c r="A1206" s="1" t="s">
        <v>416</v>
      </c>
      <c r="B1206" s="1" t="s">
        <v>417</v>
      </c>
      <c r="C1206" s="1" t="s">
        <v>418</v>
      </c>
      <c r="D1206" s="1" t="s">
        <v>146</v>
      </c>
      <c r="E1206" s="1" t="s">
        <v>16</v>
      </c>
      <c r="F1206" s="1">
        <v>96.0</v>
      </c>
      <c r="G1206" s="1">
        <v>-0.0302058823872357</v>
      </c>
      <c r="H1206" s="1">
        <v>0.0147285312882136</v>
      </c>
      <c r="I1206" s="1">
        <v>8.0</v>
      </c>
      <c r="J1206" s="1" t="s">
        <v>419</v>
      </c>
      <c r="K1206" s="1" t="s">
        <v>146</v>
      </c>
      <c r="L1206" s="1" t="b">
        <v>0</v>
      </c>
    </row>
    <row r="1207">
      <c r="A1207" s="1" t="s">
        <v>416</v>
      </c>
      <c r="B1207" s="1" t="s">
        <v>417</v>
      </c>
      <c r="C1207" s="1" t="s">
        <v>418</v>
      </c>
      <c r="D1207" s="1" t="s">
        <v>146</v>
      </c>
      <c r="E1207" s="1" t="s">
        <v>16</v>
      </c>
      <c r="F1207" s="1">
        <v>120.0</v>
      </c>
      <c r="G1207" s="1">
        <v>-0.0196029408834874</v>
      </c>
      <c r="H1207" s="1">
        <v>0.0051656550860889</v>
      </c>
      <c r="I1207" s="1">
        <v>8.0</v>
      </c>
      <c r="J1207" s="1" t="s">
        <v>419</v>
      </c>
      <c r="K1207" s="1" t="s">
        <v>146</v>
      </c>
      <c r="L1207" s="1" t="b">
        <v>0</v>
      </c>
    </row>
    <row r="1208">
      <c r="A1208" s="1" t="s">
        <v>416</v>
      </c>
      <c r="B1208" s="1" t="s">
        <v>417</v>
      </c>
      <c r="C1208" s="1" t="s">
        <v>418</v>
      </c>
      <c r="D1208" s="1" t="s">
        <v>146</v>
      </c>
      <c r="E1208" s="1" t="s">
        <v>18</v>
      </c>
      <c r="F1208" s="1">
        <v>8.0</v>
      </c>
      <c r="G1208" s="1">
        <v>0.0063553922227583</v>
      </c>
      <c r="H1208" s="1">
        <v>0.0051888318313395</v>
      </c>
      <c r="I1208" s="1">
        <v>8.0</v>
      </c>
      <c r="J1208" s="1" t="s">
        <v>419</v>
      </c>
      <c r="K1208" s="1" t="s">
        <v>146</v>
      </c>
      <c r="L1208" s="1" t="b">
        <v>0</v>
      </c>
    </row>
    <row r="1209">
      <c r="A1209" s="1" t="s">
        <v>416</v>
      </c>
      <c r="B1209" s="1" t="s">
        <v>417</v>
      </c>
      <c r="C1209" s="1" t="s">
        <v>418</v>
      </c>
      <c r="D1209" s="1" t="s">
        <v>146</v>
      </c>
      <c r="E1209" s="1" t="s">
        <v>18</v>
      </c>
      <c r="F1209" s="1">
        <v>24.0</v>
      </c>
      <c r="G1209" s="1">
        <v>-0.0276813725940883</v>
      </c>
      <c r="H1209" s="1">
        <v>0.0071787332895754</v>
      </c>
      <c r="I1209" s="1">
        <v>8.0</v>
      </c>
      <c r="J1209" s="1" t="s">
        <v>419</v>
      </c>
      <c r="K1209" s="1" t="s">
        <v>146</v>
      </c>
      <c r="L1209" s="1" t="b">
        <v>0</v>
      </c>
    </row>
    <row r="1210">
      <c r="A1210" s="1" t="s">
        <v>416</v>
      </c>
      <c r="B1210" s="1" t="s">
        <v>417</v>
      </c>
      <c r="C1210" s="1" t="s">
        <v>418</v>
      </c>
      <c r="D1210" s="1" t="s">
        <v>146</v>
      </c>
      <c r="E1210" s="1" t="s">
        <v>18</v>
      </c>
      <c r="F1210" s="1">
        <v>48.0</v>
      </c>
      <c r="G1210" s="1">
        <v>-0.0223039215197786</v>
      </c>
      <c r="H1210" s="1">
        <v>0.0043813268569879</v>
      </c>
      <c r="I1210" s="1">
        <v>8.0</v>
      </c>
      <c r="J1210" s="1" t="s">
        <v>419</v>
      </c>
      <c r="K1210" s="1" t="s">
        <v>146</v>
      </c>
      <c r="L1210" s="1" t="b">
        <v>0</v>
      </c>
    </row>
    <row r="1211">
      <c r="A1211" s="1" t="s">
        <v>416</v>
      </c>
      <c r="B1211" s="1" t="s">
        <v>417</v>
      </c>
      <c r="C1211" s="1" t="s">
        <v>418</v>
      </c>
      <c r="D1211" s="1" t="s">
        <v>146</v>
      </c>
      <c r="E1211" s="1" t="s">
        <v>18</v>
      </c>
      <c r="F1211" s="1">
        <v>72.0</v>
      </c>
      <c r="G1211" s="1">
        <v>-0.0333406869322061</v>
      </c>
      <c r="H1211" s="1">
        <v>0.0162612212946012</v>
      </c>
      <c r="I1211" s="1">
        <v>8.0</v>
      </c>
      <c r="J1211" s="1" t="s">
        <v>419</v>
      </c>
      <c r="K1211" s="1" t="s">
        <v>146</v>
      </c>
      <c r="L1211" s="1" t="b">
        <v>0</v>
      </c>
    </row>
    <row r="1212">
      <c r="A1212" s="1" t="s">
        <v>416</v>
      </c>
      <c r="B1212" s="1" t="s">
        <v>417</v>
      </c>
      <c r="C1212" s="1" t="s">
        <v>418</v>
      </c>
      <c r="D1212" s="1" t="s">
        <v>146</v>
      </c>
      <c r="E1212" s="1" t="s">
        <v>18</v>
      </c>
      <c r="F1212" s="1">
        <v>96.0</v>
      </c>
      <c r="G1212" s="1">
        <v>-0.037379901856184</v>
      </c>
      <c r="H1212" s="1">
        <v>0.0036975647545526</v>
      </c>
      <c r="I1212" s="1">
        <v>8.0</v>
      </c>
      <c r="J1212" s="1" t="s">
        <v>419</v>
      </c>
      <c r="K1212" s="1" t="s">
        <v>146</v>
      </c>
      <c r="L1212" s="1" t="b">
        <v>0</v>
      </c>
    </row>
    <row r="1213">
      <c r="A1213" s="1" t="s">
        <v>416</v>
      </c>
      <c r="B1213" s="1" t="s">
        <v>417</v>
      </c>
      <c r="C1213" s="1" t="s">
        <v>418</v>
      </c>
      <c r="D1213" s="1" t="s">
        <v>146</v>
      </c>
      <c r="E1213" s="1" t="s">
        <v>18</v>
      </c>
      <c r="F1213" s="1">
        <v>120.0</v>
      </c>
      <c r="G1213" s="1">
        <v>-0.0459705884568393</v>
      </c>
      <c r="H1213" s="1">
        <v>0.0049196873328902</v>
      </c>
      <c r="I1213" s="1">
        <v>8.0</v>
      </c>
      <c r="J1213" s="1" t="s">
        <v>419</v>
      </c>
      <c r="K1213" s="1" t="s">
        <v>146</v>
      </c>
      <c r="L1213" s="1" t="b">
        <v>0</v>
      </c>
    </row>
    <row r="1214">
      <c r="A1214" s="1" t="s">
        <v>420</v>
      </c>
      <c r="B1214" s="1" t="s">
        <v>421</v>
      </c>
      <c r="C1214" s="1" t="s">
        <v>422</v>
      </c>
      <c r="D1214" s="1" t="s">
        <v>146</v>
      </c>
      <c r="E1214" s="1" t="s">
        <v>16</v>
      </c>
      <c r="F1214" s="1">
        <v>8.0</v>
      </c>
      <c r="G1214" s="1">
        <v>-0.004230392165482</v>
      </c>
      <c r="H1214" s="1">
        <v>0.0168622166307024</v>
      </c>
      <c r="I1214" s="1">
        <v>8.0</v>
      </c>
      <c r="J1214" s="1" t="s">
        <v>423</v>
      </c>
      <c r="K1214" s="1" t="s">
        <v>146</v>
      </c>
      <c r="L1214" s="1" t="b">
        <v>0</v>
      </c>
    </row>
    <row r="1215">
      <c r="A1215" s="1" t="s">
        <v>420</v>
      </c>
      <c r="B1215" s="1" t="s">
        <v>421</v>
      </c>
      <c r="C1215" s="1" t="s">
        <v>422</v>
      </c>
      <c r="D1215" s="1" t="s">
        <v>146</v>
      </c>
      <c r="E1215" s="1" t="s">
        <v>16</v>
      </c>
      <c r="F1215" s="1">
        <v>24.0</v>
      </c>
      <c r="G1215" s="1">
        <v>-0.0231715687550604</v>
      </c>
      <c r="H1215" s="1">
        <v>0.005713676263108</v>
      </c>
      <c r="I1215" s="1">
        <v>8.0</v>
      </c>
      <c r="J1215" s="1" t="s">
        <v>423</v>
      </c>
      <c r="K1215" s="1" t="s">
        <v>146</v>
      </c>
      <c r="L1215" s="1" t="b">
        <v>0</v>
      </c>
    </row>
    <row r="1216">
      <c r="A1216" s="1" t="s">
        <v>420</v>
      </c>
      <c r="B1216" s="1" t="s">
        <v>421</v>
      </c>
      <c r="C1216" s="1" t="s">
        <v>422</v>
      </c>
      <c r="D1216" s="1" t="s">
        <v>146</v>
      </c>
      <c r="E1216" s="1" t="s">
        <v>16</v>
      </c>
      <c r="F1216" s="1">
        <v>48.0</v>
      </c>
      <c r="G1216" s="1">
        <v>-0.0414877454750239</v>
      </c>
      <c r="H1216" s="1">
        <v>0.0032742901484598</v>
      </c>
      <c r="I1216" s="1">
        <v>8.0</v>
      </c>
      <c r="J1216" s="1" t="s">
        <v>423</v>
      </c>
      <c r="K1216" s="1" t="s">
        <v>146</v>
      </c>
      <c r="L1216" s="1" t="b">
        <v>0</v>
      </c>
    </row>
    <row r="1217">
      <c r="A1217" s="1" t="s">
        <v>420</v>
      </c>
      <c r="B1217" s="1" t="s">
        <v>421</v>
      </c>
      <c r="C1217" s="1" t="s">
        <v>422</v>
      </c>
      <c r="D1217" s="1" t="s">
        <v>146</v>
      </c>
      <c r="E1217" s="1" t="s">
        <v>16</v>
      </c>
      <c r="F1217" s="1">
        <v>72.0</v>
      </c>
      <c r="G1217" s="1">
        <v>-0.0557499998249113</v>
      </c>
      <c r="H1217" s="1">
        <v>0.0337471489374858</v>
      </c>
      <c r="I1217" s="1">
        <v>8.0</v>
      </c>
      <c r="J1217" s="1" t="s">
        <v>423</v>
      </c>
      <c r="K1217" s="1" t="s">
        <v>146</v>
      </c>
      <c r="L1217" s="1" t="b">
        <v>0</v>
      </c>
    </row>
    <row r="1218">
      <c r="A1218" s="1" t="s">
        <v>420</v>
      </c>
      <c r="B1218" s="1" t="s">
        <v>421</v>
      </c>
      <c r="C1218" s="1" t="s">
        <v>422</v>
      </c>
      <c r="D1218" s="1" t="s">
        <v>146</v>
      </c>
      <c r="E1218" s="1" t="s">
        <v>16</v>
      </c>
      <c r="F1218" s="1">
        <v>96.0</v>
      </c>
      <c r="G1218" s="1">
        <v>-0.0416715687606483</v>
      </c>
      <c r="H1218" s="1">
        <v>0.0172009972428699</v>
      </c>
      <c r="I1218" s="1">
        <v>8.0</v>
      </c>
      <c r="J1218" s="1" t="s">
        <v>423</v>
      </c>
      <c r="K1218" s="1" t="s">
        <v>146</v>
      </c>
      <c r="L1218" s="1" t="b">
        <v>0</v>
      </c>
    </row>
    <row r="1219">
      <c r="A1219" s="1" t="s">
        <v>420</v>
      </c>
      <c r="B1219" s="1" t="s">
        <v>421</v>
      </c>
      <c r="C1219" s="1" t="s">
        <v>422</v>
      </c>
      <c r="D1219" s="1" t="s">
        <v>146</v>
      </c>
      <c r="E1219" s="1" t="s">
        <v>16</v>
      </c>
      <c r="F1219" s="1">
        <v>120.0</v>
      </c>
      <c r="G1219" s="1">
        <v>-0.0468088227789849</v>
      </c>
      <c r="H1219" s="1">
        <v>0.017421212312219</v>
      </c>
      <c r="I1219" s="1">
        <v>8.0</v>
      </c>
      <c r="J1219" s="1" t="s">
        <v>423</v>
      </c>
      <c r="K1219" s="1" t="s">
        <v>146</v>
      </c>
      <c r="L1219" s="1" t="b">
        <v>0</v>
      </c>
    </row>
    <row r="1220">
      <c r="A1220" s="1" t="s">
        <v>420</v>
      </c>
      <c r="B1220" s="1" t="s">
        <v>421</v>
      </c>
      <c r="C1220" s="1" t="s">
        <v>422</v>
      </c>
      <c r="D1220" s="1" t="s">
        <v>146</v>
      </c>
      <c r="E1220" s="1" t="s">
        <v>18</v>
      </c>
      <c r="F1220" s="1">
        <v>8.0</v>
      </c>
      <c r="G1220" s="1">
        <v>0.0053921566877761</v>
      </c>
      <c r="H1220" s="1">
        <v>0.0031408941497127</v>
      </c>
      <c r="I1220" s="1">
        <v>8.0</v>
      </c>
      <c r="J1220" s="1" t="s">
        <v>423</v>
      </c>
      <c r="K1220" s="1" t="s">
        <v>146</v>
      </c>
      <c r="L1220" s="1" t="b">
        <v>0</v>
      </c>
    </row>
    <row r="1221">
      <c r="A1221" s="1" t="s">
        <v>420</v>
      </c>
      <c r="B1221" s="1" t="s">
        <v>421</v>
      </c>
      <c r="C1221" s="1" t="s">
        <v>422</v>
      </c>
      <c r="D1221" s="1" t="s">
        <v>146</v>
      </c>
      <c r="E1221" s="1" t="s">
        <v>18</v>
      </c>
      <c r="F1221" s="1">
        <v>24.0</v>
      </c>
      <c r="G1221" s="1">
        <v>-0.0487745101563632</v>
      </c>
      <c r="H1221" s="1">
        <v>0.0023320032800769</v>
      </c>
      <c r="I1221" s="1">
        <v>8.0</v>
      </c>
      <c r="J1221" s="1" t="s">
        <v>423</v>
      </c>
      <c r="K1221" s="1" t="s">
        <v>146</v>
      </c>
      <c r="L1221" s="1" t="b">
        <v>0</v>
      </c>
    </row>
    <row r="1222">
      <c r="A1222" s="1" t="s">
        <v>420</v>
      </c>
      <c r="B1222" s="1" t="s">
        <v>421</v>
      </c>
      <c r="C1222" s="1" t="s">
        <v>422</v>
      </c>
      <c r="D1222" s="1" t="s">
        <v>146</v>
      </c>
      <c r="E1222" s="1" t="s">
        <v>18</v>
      </c>
      <c r="F1222" s="1">
        <v>48.0</v>
      </c>
      <c r="G1222" s="1">
        <v>-0.0812598019838333</v>
      </c>
      <c r="H1222" s="1">
        <v>0.0128429580728441</v>
      </c>
      <c r="I1222" s="1">
        <v>8.0</v>
      </c>
      <c r="J1222" s="1" t="s">
        <v>423</v>
      </c>
      <c r="K1222" s="1" t="s">
        <v>146</v>
      </c>
      <c r="L1222" s="1" t="b">
        <v>0</v>
      </c>
    </row>
    <row r="1223">
      <c r="A1223" s="1" t="s">
        <v>420</v>
      </c>
      <c r="B1223" s="1" t="s">
        <v>421</v>
      </c>
      <c r="C1223" s="1" t="s">
        <v>422</v>
      </c>
      <c r="D1223" s="1" t="s">
        <v>146</v>
      </c>
      <c r="E1223" s="1" t="s">
        <v>18</v>
      </c>
      <c r="F1223" s="1">
        <v>72.0</v>
      </c>
      <c r="G1223" s="1">
        <v>-0.108443628065288</v>
      </c>
      <c r="H1223" s="1">
        <v>0.0088860714199345</v>
      </c>
      <c r="I1223" s="1">
        <v>8.0</v>
      </c>
      <c r="J1223" s="1" t="s">
        <v>423</v>
      </c>
      <c r="K1223" s="1" t="s">
        <v>146</v>
      </c>
      <c r="L1223" s="1" t="b">
        <v>0</v>
      </c>
    </row>
    <row r="1224">
      <c r="A1224" s="1" t="s">
        <v>420</v>
      </c>
      <c r="B1224" s="1" t="s">
        <v>421</v>
      </c>
      <c r="C1224" s="1" t="s">
        <v>422</v>
      </c>
      <c r="D1224" s="1" t="s">
        <v>146</v>
      </c>
      <c r="E1224" s="1" t="s">
        <v>18</v>
      </c>
      <c r="F1224" s="1">
        <v>96.0</v>
      </c>
      <c r="G1224" s="1">
        <v>-0.103311274200677</v>
      </c>
      <c r="H1224" s="1">
        <v>0.025188640181315</v>
      </c>
      <c r="I1224" s="1">
        <v>8.0</v>
      </c>
      <c r="J1224" s="1" t="s">
        <v>423</v>
      </c>
      <c r="K1224" s="1" t="s">
        <v>146</v>
      </c>
      <c r="L1224" s="1" t="b">
        <v>0</v>
      </c>
    </row>
    <row r="1225">
      <c r="A1225" s="1" t="s">
        <v>420</v>
      </c>
      <c r="B1225" s="1" t="s">
        <v>421</v>
      </c>
      <c r="C1225" s="1" t="s">
        <v>422</v>
      </c>
      <c r="D1225" s="1" t="s">
        <v>146</v>
      </c>
      <c r="E1225" s="1" t="s">
        <v>18</v>
      </c>
      <c r="F1225" s="1">
        <v>120.0</v>
      </c>
      <c r="G1225" s="1">
        <v>-0.110098039731383</v>
      </c>
      <c r="H1225" s="1">
        <v>0.0113098815878788</v>
      </c>
      <c r="I1225" s="1">
        <v>8.0</v>
      </c>
      <c r="J1225" s="1" t="s">
        <v>423</v>
      </c>
      <c r="K1225" s="1" t="s">
        <v>146</v>
      </c>
      <c r="L1225" s="1" t="b">
        <v>0</v>
      </c>
    </row>
    <row r="1226">
      <c r="A1226" s="1" t="s">
        <v>424</v>
      </c>
      <c r="B1226" s="1" t="s">
        <v>425</v>
      </c>
      <c r="C1226" s="1" t="s">
        <v>426</v>
      </c>
      <c r="D1226" s="1" t="s">
        <v>146</v>
      </c>
      <c r="E1226" s="1" t="s">
        <v>16</v>
      </c>
      <c r="F1226" s="1">
        <v>8.0</v>
      </c>
      <c r="G1226" s="1">
        <v>-0.0047426468227058</v>
      </c>
      <c r="H1226" s="1">
        <v>0.0161194679859183</v>
      </c>
      <c r="I1226" s="1">
        <v>8.0</v>
      </c>
      <c r="J1226" s="1" t="s">
        <v>427</v>
      </c>
      <c r="K1226" s="1" t="s">
        <v>146</v>
      </c>
      <c r="L1226" s="1" t="b">
        <v>0</v>
      </c>
    </row>
    <row r="1227">
      <c r="A1227" s="1" t="s">
        <v>424</v>
      </c>
      <c r="B1227" s="1" t="s">
        <v>425</v>
      </c>
      <c r="C1227" s="1" t="s">
        <v>426</v>
      </c>
      <c r="D1227" s="1" t="s">
        <v>146</v>
      </c>
      <c r="E1227" s="1" t="s">
        <v>16</v>
      </c>
      <c r="F1227" s="1">
        <v>24.0</v>
      </c>
      <c r="G1227" s="1">
        <v>-0.0230955881997942</v>
      </c>
      <c r="H1227" s="1">
        <v>0.0033862083609755</v>
      </c>
      <c r="I1227" s="1">
        <v>8.0</v>
      </c>
      <c r="J1227" s="1" t="s">
        <v>427</v>
      </c>
      <c r="K1227" s="1" t="s">
        <v>146</v>
      </c>
      <c r="L1227" s="1" t="b">
        <v>0</v>
      </c>
    </row>
    <row r="1228">
      <c r="A1228" s="1" t="s">
        <v>424</v>
      </c>
      <c r="B1228" s="1" t="s">
        <v>425</v>
      </c>
      <c r="C1228" s="1" t="s">
        <v>426</v>
      </c>
      <c r="D1228" s="1" t="s">
        <v>146</v>
      </c>
      <c r="E1228" s="1" t="s">
        <v>16</v>
      </c>
      <c r="F1228" s="1">
        <v>48.0</v>
      </c>
      <c r="G1228" s="1">
        <v>-0.0388088230974972</v>
      </c>
      <c r="H1228" s="1">
        <v>0.0079839167528732</v>
      </c>
      <c r="I1228" s="1">
        <v>8.0</v>
      </c>
      <c r="J1228" s="1" t="s">
        <v>427</v>
      </c>
      <c r="K1228" s="1" t="s">
        <v>146</v>
      </c>
      <c r="L1228" s="1" t="b">
        <v>0</v>
      </c>
    </row>
    <row r="1229">
      <c r="A1229" s="1" t="s">
        <v>424</v>
      </c>
      <c r="B1229" s="1" t="s">
        <v>425</v>
      </c>
      <c r="C1229" s="1" t="s">
        <v>426</v>
      </c>
      <c r="D1229" s="1" t="s">
        <v>146</v>
      </c>
      <c r="E1229" s="1" t="s">
        <v>16</v>
      </c>
      <c r="F1229" s="1">
        <v>72.0</v>
      </c>
      <c r="G1229" s="1">
        <v>-0.0478725484572351</v>
      </c>
      <c r="H1229" s="1">
        <v>0.0429827821636611</v>
      </c>
      <c r="I1229" s="1">
        <v>8.0</v>
      </c>
      <c r="J1229" s="1" t="s">
        <v>427</v>
      </c>
      <c r="K1229" s="1" t="s">
        <v>146</v>
      </c>
      <c r="L1229" s="1" t="b">
        <v>0</v>
      </c>
    </row>
    <row r="1230">
      <c r="A1230" s="1" t="s">
        <v>424</v>
      </c>
      <c r="B1230" s="1" t="s">
        <v>425</v>
      </c>
      <c r="C1230" s="1" t="s">
        <v>426</v>
      </c>
      <c r="D1230" s="1" t="s">
        <v>146</v>
      </c>
      <c r="E1230" s="1" t="s">
        <v>16</v>
      </c>
      <c r="F1230" s="1">
        <v>96.0</v>
      </c>
      <c r="G1230" s="1">
        <v>-0.0303235291503369</v>
      </c>
      <c r="H1230" s="1">
        <v>0.0299312899468196</v>
      </c>
      <c r="I1230" s="1">
        <v>8.0</v>
      </c>
      <c r="J1230" s="1" t="s">
        <v>427</v>
      </c>
      <c r="K1230" s="1" t="s">
        <v>146</v>
      </c>
      <c r="L1230" s="1" t="b">
        <v>0</v>
      </c>
    </row>
    <row r="1231">
      <c r="A1231" s="1" t="s">
        <v>424</v>
      </c>
      <c r="B1231" s="1" t="s">
        <v>425</v>
      </c>
      <c r="C1231" s="1" t="s">
        <v>426</v>
      </c>
      <c r="D1231" s="1" t="s">
        <v>146</v>
      </c>
      <c r="E1231" s="1" t="s">
        <v>16</v>
      </c>
      <c r="F1231" s="1">
        <v>120.0</v>
      </c>
      <c r="G1231" s="1">
        <v>-0.0354509809985756</v>
      </c>
      <c r="H1231" s="1">
        <v>0.0302718395810516</v>
      </c>
      <c r="I1231" s="1">
        <v>8.0</v>
      </c>
      <c r="J1231" s="1" t="s">
        <v>427</v>
      </c>
      <c r="K1231" s="1" t="s">
        <v>146</v>
      </c>
      <c r="L1231" s="1" t="b">
        <v>0</v>
      </c>
    </row>
    <row r="1232">
      <c r="A1232" s="1" t="s">
        <v>424</v>
      </c>
      <c r="B1232" s="1" t="s">
        <v>425</v>
      </c>
      <c r="C1232" s="1" t="s">
        <v>426</v>
      </c>
      <c r="D1232" s="1" t="s">
        <v>146</v>
      </c>
      <c r="E1232" s="1" t="s">
        <v>18</v>
      </c>
      <c r="F1232" s="1">
        <v>8.0</v>
      </c>
      <c r="G1232" s="1">
        <v>0.0052965687791584</v>
      </c>
      <c r="H1232" s="1">
        <v>0.0036202811795178</v>
      </c>
      <c r="I1232" s="1">
        <v>8.0</v>
      </c>
      <c r="J1232" s="1" t="s">
        <v>427</v>
      </c>
      <c r="K1232" s="1" t="s">
        <v>146</v>
      </c>
      <c r="L1232" s="1" t="b">
        <v>0</v>
      </c>
    </row>
    <row r="1233">
      <c r="A1233" s="1" t="s">
        <v>424</v>
      </c>
      <c r="B1233" s="1" t="s">
        <v>425</v>
      </c>
      <c r="C1233" s="1" t="s">
        <v>426</v>
      </c>
      <c r="D1233" s="1" t="s">
        <v>146</v>
      </c>
      <c r="E1233" s="1" t="s">
        <v>18</v>
      </c>
      <c r="F1233" s="1">
        <v>24.0</v>
      </c>
      <c r="G1233" s="1">
        <v>-0.0479019610211253</v>
      </c>
      <c r="H1233" s="1">
        <v>0.0037901652313518</v>
      </c>
      <c r="I1233" s="1">
        <v>8.0</v>
      </c>
      <c r="J1233" s="1" t="s">
        <v>427</v>
      </c>
      <c r="K1233" s="1" t="s">
        <v>146</v>
      </c>
      <c r="L1233" s="1" t="b">
        <v>0</v>
      </c>
    </row>
    <row r="1234">
      <c r="A1234" s="1" t="s">
        <v>424</v>
      </c>
      <c r="B1234" s="1" t="s">
        <v>425</v>
      </c>
      <c r="C1234" s="1" t="s">
        <v>426</v>
      </c>
      <c r="D1234" s="1" t="s">
        <v>146</v>
      </c>
      <c r="E1234" s="1" t="s">
        <v>18</v>
      </c>
      <c r="F1234" s="1">
        <v>48.0</v>
      </c>
      <c r="G1234" s="1">
        <v>-0.0766274509951472</v>
      </c>
      <c r="H1234" s="1">
        <v>0.012307159933699</v>
      </c>
      <c r="I1234" s="1">
        <v>8.0</v>
      </c>
      <c r="J1234" s="1" t="s">
        <v>427</v>
      </c>
      <c r="K1234" s="1" t="s">
        <v>146</v>
      </c>
      <c r="L1234" s="1" t="b">
        <v>0</v>
      </c>
    </row>
    <row r="1235">
      <c r="A1235" s="1" t="s">
        <v>424</v>
      </c>
      <c r="B1235" s="1" t="s">
        <v>425</v>
      </c>
      <c r="C1235" s="1" t="s">
        <v>426</v>
      </c>
      <c r="D1235" s="1" t="s">
        <v>146</v>
      </c>
      <c r="E1235" s="1" t="s">
        <v>18</v>
      </c>
      <c r="F1235" s="1">
        <v>72.0</v>
      </c>
      <c r="G1235" s="1">
        <v>-0.0953627452254295</v>
      </c>
      <c r="H1235" s="1">
        <v>0.0186210006107533</v>
      </c>
      <c r="I1235" s="1">
        <v>8.0</v>
      </c>
      <c r="J1235" s="1" t="s">
        <v>427</v>
      </c>
      <c r="K1235" s="1" t="s">
        <v>146</v>
      </c>
      <c r="L1235" s="1" t="b">
        <v>0</v>
      </c>
    </row>
    <row r="1236">
      <c r="A1236" s="1" t="s">
        <v>424</v>
      </c>
      <c r="B1236" s="1" t="s">
        <v>425</v>
      </c>
      <c r="C1236" s="1" t="s">
        <v>426</v>
      </c>
      <c r="D1236" s="1" t="s">
        <v>146</v>
      </c>
      <c r="E1236" s="1" t="s">
        <v>18</v>
      </c>
      <c r="F1236" s="1">
        <v>96.0</v>
      </c>
      <c r="G1236" s="1">
        <v>-0.0831568613648414</v>
      </c>
      <c r="H1236" s="1">
        <v>0.0252412150986621</v>
      </c>
      <c r="I1236" s="1">
        <v>8.0</v>
      </c>
      <c r="J1236" s="1" t="s">
        <v>427</v>
      </c>
      <c r="K1236" s="1" t="s">
        <v>146</v>
      </c>
      <c r="L1236" s="1" t="b">
        <v>0</v>
      </c>
    </row>
    <row r="1237">
      <c r="A1237" s="1" t="s">
        <v>424</v>
      </c>
      <c r="B1237" s="1" t="s">
        <v>425</v>
      </c>
      <c r="C1237" s="1" t="s">
        <v>426</v>
      </c>
      <c r="D1237" s="1" t="s">
        <v>146</v>
      </c>
      <c r="E1237" s="1" t="s">
        <v>18</v>
      </c>
      <c r="F1237" s="1">
        <v>120.0</v>
      </c>
      <c r="G1237" s="1">
        <v>-0.0897892145439982</v>
      </c>
      <c r="H1237" s="1">
        <v>0.0312463691530408</v>
      </c>
      <c r="I1237" s="1">
        <v>8.0</v>
      </c>
      <c r="J1237" s="1" t="s">
        <v>427</v>
      </c>
      <c r="K1237" s="1" t="s">
        <v>146</v>
      </c>
      <c r="L1237" s="1" t="b">
        <v>0</v>
      </c>
    </row>
    <row r="1238">
      <c r="A1238" s="1" t="s">
        <v>428</v>
      </c>
      <c r="B1238" s="1" t="s">
        <v>429</v>
      </c>
      <c r="C1238" s="1" t="s">
        <v>430</v>
      </c>
      <c r="D1238" s="1" t="s">
        <v>146</v>
      </c>
      <c r="E1238" s="1" t="s">
        <v>16</v>
      </c>
      <c r="F1238" s="1">
        <v>8.0</v>
      </c>
      <c r="G1238" s="1">
        <v>-0.0061225490644574</v>
      </c>
      <c r="H1238" s="1">
        <v>0.0164329493601853</v>
      </c>
      <c r="I1238" s="1">
        <v>8.0</v>
      </c>
      <c r="J1238" s="1" t="s">
        <v>431</v>
      </c>
      <c r="K1238" s="1" t="s">
        <v>146</v>
      </c>
      <c r="L1238" s="1" t="b">
        <v>0</v>
      </c>
    </row>
    <row r="1239">
      <c r="A1239" s="1" t="s">
        <v>428</v>
      </c>
      <c r="B1239" s="1" t="s">
        <v>429</v>
      </c>
      <c r="C1239" s="1" t="s">
        <v>430</v>
      </c>
      <c r="D1239" s="1" t="s">
        <v>146</v>
      </c>
      <c r="E1239" s="1" t="s">
        <v>16</v>
      </c>
      <c r="F1239" s="1">
        <v>24.0</v>
      </c>
      <c r="G1239" s="1">
        <v>-0.0249460784252733</v>
      </c>
      <c r="H1239" s="1">
        <v>0.00457048178755</v>
      </c>
      <c r="I1239" s="1">
        <v>8.0</v>
      </c>
      <c r="J1239" s="1" t="s">
        <v>431</v>
      </c>
      <c r="K1239" s="1" t="s">
        <v>146</v>
      </c>
      <c r="L1239" s="1" t="b">
        <v>0</v>
      </c>
    </row>
    <row r="1240">
      <c r="A1240" s="1" t="s">
        <v>428</v>
      </c>
      <c r="B1240" s="1" t="s">
        <v>429</v>
      </c>
      <c r="C1240" s="1" t="s">
        <v>430</v>
      </c>
      <c r="D1240" s="1" t="s">
        <v>146</v>
      </c>
      <c r="E1240" s="1" t="s">
        <v>16</v>
      </c>
      <c r="F1240" s="1">
        <v>48.0</v>
      </c>
      <c r="G1240" s="1">
        <v>-0.0434117643162608</v>
      </c>
      <c r="H1240" s="1">
        <v>0.0024947017268881</v>
      </c>
      <c r="I1240" s="1">
        <v>8.0</v>
      </c>
      <c r="J1240" s="1" t="s">
        <v>431</v>
      </c>
      <c r="K1240" s="1" t="s">
        <v>146</v>
      </c>
      <c r="L1240" s="1" t="b">
        <v>0</v>
      </c>
    </row>
    <row r="1241">
      <c r="A1241" s="1" t="s">
        <v>428</v>
      </c>
      <c r="B1241" s="1" t="s">
        <v>429</v>
      </c>
      <c r="C1241" s="1" t="s">
        <v>430</v>
      </c>
      <c r="D1241" s="1" t="s">
        <v>146</v>
      </c>
      <c r="E1241" s="1" t="s">
        <v>16</v>
      </c>
      <c r="F1241" s="1">
        <v>72.0</v>
      </c>
      <c r="G1241" s="1">
        <v>-0.0599166674073785</v>
      </c>
      <c r="H1241" s="1">
        <v>0.0330429036600382</v>
      </c>
      <c r="I1241" s="1">
        <v>8.0</v>
      </c>
      <c r="J1241" s="1" t="s">
        <v>431</v>
      </c>
      <c r="K1241" s="1" t="s">
        <v>146</v>
      </c>
      <c r="L1241" s="1" t="b">
        <v>0</v>
      </c>
    </row>
    <row r="1242">
      <c r="A1242" s="1" t="s">
        <v>428</v>
      </c>
      <c r="B1242" s="1" t="s">
        <v>429</v>
      </c>
      <c r="C1242" s="1" t="s">
        <v>430</v>
      </c>
      <c r="D1242" s="1" t="s">
        <v>146</v>
      </c>
      <c r="E1242" s="1" t="s">
        <v>16</v>
      </c>
      <c r="F1242" s="1">
        <v>96.0</v>
      </c>
      <c r="G1242" s="1">
        <v>-0.0458088230807334</v>
      </c>
      <c r="H1242" s="1">
        <v>0.0181589424604697</v>
      </c>
      <c r="I1242" s="1">
        <v>8.0</v>
      </c>
      <c r="J1242" s="1" t="s">
        <v>431</v>
      </c>
      <c r="K1242" s="1" t="s">
        <v>146</v>
      </c>
      <c r="L1242" s="1" t="b">
        <v>0</v>
      </c>
    </row>
    <row r="1243">
      <c r="A1243" s="1" t="s">
        <v>428</v>
      </c>
      <c r="B1243" s="1" t="s">
        <v>429</v>
      </c>
      <c r="C1243" s="1" t="s">
        <v>430</v>
      </c>
      <c r="D1243" s="1" t="s">
        <v>146</v>
      </c>
      <c r="E1243" s="1" t="s">
        <v>16</v>
      </c>
      <c r="F1243" s="1">
        <v>120.0</v>
      </c>
      <c r="G1243" s="1">
        <v>-0.0496225487440824</v>
      </c>
      <c r="H1243" s="1">
        <v>0.0182790286442685</v>
      </c>
      <c r="I1243" s="1">
        <v>8.0</v>
      </c>
      <c r="J1243" s="1" t="s">
        <v>431</v>
      </c>
      <c r="K1243" s="1" t="s">
        <v>146</v>
      </c>
      <c r="L1243" s="1" t="b">
        <v>0</v>
      </c>
    </row>
    <row r="1244">
      <c r="A1244" s="1" t="s">
        <v>428</v>
      </c>
      <c r="B1244" s="1" t="s">
        <v>429</v>
      </c>
      <c r="C1244" s="1" t="s">
        <v>430</v>
      </c>
      <c r="D1244" s="1" t="s">
        <v>146</v>
      </c>
      <c r="E1244" s="1" t="s">
        <v>18</v>
      </c>
      <c r="F1244" s="1">
        <v>8.0</v>
      </c>
      <c r="G1244" s="1">
        <v>0.004735293900012</v>
      </c>
      <c r="H1244" s="1">
        <v>0.0041765164074665</v>
      </c>
      <c r="I1244" s="1">
        <v>8.0</v>
      </c>
      <c r="J1244" s="1" t="s">
        <v>431</v>
      </c>
      <c r="K1244" s="1" t="s">
        <v>146</v>
      </c>
      <c r="L1244" s="1" t="b">
        <v>0</v>
      </c>
    </row>
    <row r="1245">
      <c r="A1245" s="1" t="s">
        <v>428</v>
      </c>
      <c r="B1245" s="1" t="s">
        <v>429</v>
      </c>
      <c r="C1245" s="1" t="s">
        <v>430</v>
      </c>
      <c r="D1245" s="1" t="s">
        <v>146</v>
      </c>
      <c r="E1245" s="1" t="s">
        <v>18</v>
      </c>
      <c r="F1245" s="1">
        <v>24.0</v>
      </c>
      <c r="G1245" s="1">
        <v>-0.0527083333581686</v>
      </c>
      <c r="H1245" s="1">
        <v>0.0045756540514916</v>
      </c>
      <c r="I1245" s="1">
        <v>8.0</v>
      </c>
      <c r="J1245" s="1" t="s">
        <v>431</v>
      </c>
      <c r="K1245" s="1" t="s">
        <v>146</v>
      </c>
      <c r="L1245" s="1" t="b">
        <v>0</v>
      </c>
    </row>
    <row r="1246">
      <c r="A1246" s="1" t="s">
        <v>428</v>
      </c>
      <c r="B1246" s="1" t="s">
        <v>429</v>
      </c>
      <c r="C1246" s="1" t="s">
        <v>430</v>
      </c>
      <c r="D1246" s="1" t="s">
        <v>146</v>
      </c>
      <c r="E1246" s="1" t="s">
        <v>18</v>
      </c>
      <c r="F1246" s="1">
        <v>48.0</v>
      </c>
      <c r="G1246" s="1">
        <v>-0.0834460770711302</v>
      </c>
      <c r="H1246" s="1">
        <v>0.014160180959623</v>
      </c>
      <c r="I1246" s="1">
        <v>8.0</v>
      </c>
      <c r="J1246" s="1" t="s">
        <v>431</v>
      </c>
      <c r="K1246" s="1" t="s">
        <v>146</v>
      </c>
      <c r="L1246" s="1" t="b">
        <v>0</v>
      </c>
    </row>
    <row r="1247">
      <c r="A1247" s="1" t="s">
        <v>428</v>
      </c>
      <c r="B1247" s="1" t="s">
        <v>429</v>
      </c>
      <c r="C1247" s="1" t="s">
        <v>430</v>
      </c>
      <c r="D1247" s="1" t="s">
        <v>146</v>
      </c>
      <c r="E1247" s="1" t="s">
        <v>18</v>
      </c>
      <c r="F1247" s="1">
        <v>72.0</v>
      </c>
      <c r="G1247" s="1">
        <v>-0.110338235273957</v>
      </c>
      <c r="H1247" s="1">
        <v>0.0104261252261662</v>
      </c>
      <c r="I1247" s="1">
        <v>8.0</v>
      </c>
      <c r="J1247" s="1" t="s">
        <v>431</v>
      </c>
      <c r="K1247" s="1" t="s">
        <v>146</v>
      </c>
      <c r="L1247" s="1" t="b">
        <v>0</v>
      </c>
    </row>
    <row r="1248">
      <c r="A1248" s="1" t="s">
        <v>428</v>
      </c>
      <c r="B1248" s="1" t="s">
        <v>429</v>
      </c>
      <c r="C1248" s="1" t="s">
        <v>430</v>
      </c>
      <c r="D1248" s="1" t="s">
        <v>146</v>
      </c>
      <c r="E1248" s="1" t="s">
        <v>18</v>
      </c>
      <c r="F1248" s="1">
        <v>96.0</v>
      </c>
      <c r="G1248" s="1">
        <v>-0.105117646045982</v>
      </c>
      <c r="H1248" s="1">
        <v>0.0256387744689073</v>
      </c>
      <c r="I1248" s="1">
        <v>8.0</v>
      </c>
      <c r="J1248" s="1" t="s">
        <v>431</v>
      </c>
      <c r="K1248" s="1" t="s">
        <v>146</v>
      </c>
      <c r="L1248" s="1" t="b">
        <v>0</v>
      </c>
    </row>
    <row r="1249">
      <c r="A1249" s="1" t="s">
        <v>428</v>
      </c>
      <c r="B1249" s="1" t="s">
        <v>429</v>
      </c>
      <c r="C1249" s="1" t="s">
        <v>430</v>
      </c>
      <c r="D1249" s="1" t="s">
        <v>146</v>
      </c>
      <c r="E1249" s="1" t="s">
        <v>18</v>
      </c>
      <c r="F1249" s="1">
        <v>120.0</v>
      </c>
      <c r="G1249" s="1">
        <v>-0.113362746313214</v>
      </c>
      <c r="H1249" s="1">
        <v>0.0138483159103584</v>
      </c>
      <c r="I1249" s="1">
        <v>8.0</v>
      </c>
      <c r="J1249" s="1" t="s">
        <v>431</v>
      </c>
      <c r="K1249" s="1" t="s">
        <v>146</v>
      </c>
      <c r="L1249" s="1" t="b">
        <v>0</v>
      </c>
    </row>
    <row r="1250">
      <c r="A1250" s="1" t="s">
        <v>432</v>
      </c>
      <c r="B1250" s="1" t="s">
        <v>433</v>
      </c>
      <c r="C1250" s="1" t="s">
        <v>434</v>
      </c>
      <c r="D1250" s="1" t="s">
        <v>146</v>
      </c>
      <c r="E1250" s="1" t="s">
        <v>16</v>
      </c>
      <c r="F1250" s="1">
        <v>8.0</v>
      </c>
      <c r="G1250" s="1">
        <v>0.009639705880545</v>
      </c>
      <c r="H1250" s="1">
        <v>0.0029751898425705</v>
      </c>
      <c r="I1250" s="1">
        <v>8.0</v>
      </c>
      <c r="J1250" s="1" t="s">
        <v>435</v>
      </c>
      <c r="K1250" s="1" t="s">
        <v>146</v>
      </c>
      <c r="L1250" s="1" t="b">
        <v>0</v>
      </c>
    </row>
    <row r="1251">
      <c r="A1251" s="1" t="s">
        <v>432</v>
      </c>
      <c r="B1251" s="1" t="s">
        <v>433</v>
      </c>
      <c r="C1251" s="1" t="s">
        <v>434</v>
      </c>
      <c r="D1251" s="1" t="s">
        <v>146</v>
      </c>
      <c r="E1251" s="1" t="s">
        <v>16</v>
      </c>
      <c r="F1251" s="1">
        <v>24.0</v>
      </c>
      <c r="G1251" s="1">
        <v>-0.0171127452485961</v>
      </c>
      <c r="H1251" s="1">
        <v>0.0203554500338887</v>
      </c>
      <c r="I1251" s="1">
        <v>8.0</v>
      </c>
      <c r="J1251" s="1" t="s">
        <v>435</v>
      </c>
      <c r="K1251" s="1" t="s">
        <v>146</v>
      </c>
      <c r="L1251" s="1" t="b">
        <v>0</v>
      </c>
    </row>
    <row r="1252">
      <c r="A1252" s="1" t="s">
        <v>432</v>
      </c>
      <c r="B1252" s="1" t="s">
        <v>433</v>
      </c>
      <c r="C1252" s="1" t="s">
        <v>434</v>
      </c>
      <c r="D1252" s="1" t="s">
        <v>146</v>
      </c>
      <c r="E1252" s="1" t="s">
        <v>16</v>
      </c>
      <c r="F1252" s="1">
        <v>48.0</v>
      </c>
      <c r="G1252" s="1">
        <v>-0.0075539214594755</v>
      </c>
      <c r="H1252" s="1">
        <v>0.0104754222251305</v>
      </c>
      <c r="I1252" s="1">
        <v>8.0</v>
      </c>
      <c r="J1252" s="1" t="s">
        <v>435</v>
      </c>
      <c r="K1252" s="1" t="s">
        <v>146</v>
      </c>
      <c r="L1252" s="1" t="b">
        <v>0</v>
      </c>
    </row>
    <row r="1253">
      <c r="A1253" s="1" t="s">
        <v>432</v>
      </c>
      <c r="B1253" s="1" t="s">
        <v>433</v>
      </c>
      <c r="C1253" s="1" t="s">
        <v>434</v>
      </c>
      <c r="D1253" s="1" t="s">
        <v>146</v>
      </c>
      <c r="E1253" s="1" t="s">
        <v>16</v>
      </c>
      <c r="F1253" s="1">
        <v>72.0</v>
      </c>
      <c r="G1253" s="1">
        <v>-0.0520098032429814</v>
      </c>
      <c r="H1253" s="1">
        <v>0.0068177870414064</v>
      </c>
      <c r="I1253" s="1">
        <v>8.0</v>
      </c>
      <c r="J1253" s="1" t="s">
        <v>435</v>
      </c>
      <c r="K1253" s="1" t="s">
        <v>146</v>
      </c>
      <c r="L1253" s="1" t="b">
        <v>0</v>
      </c>
    </row>
    <row r="1254">
      <c r="A1254" s="1" t="s">
        <v>432</v>
      </c>
      <c r="B1254" s="1" t="s">
        <v>433</v>
      </c>
      <c r="C1254" s="1" t="s">
        <v>434</v>
      </c>
      <c r="D1254" s="1" t="s">
        <v>146</v>
      </c>
      <c r="E1254" s="1" t="s">
        <v>16</v>
      </c>
      <c r="F1254" s="1">
        <v>96.0</v>
      </c>
      <c r="G1254" s="1">
        <v>-0.0763529413379728</v>
      </c>
      <c r="H1254" s="1">
        <v>0.0218027334006468</v>
      </c>
      <c r="I1254" s="1">
        <v>8.0</v>
      </c>
      <c r="J1254" s="1" t="s">
        <v>435</v>
      </c>
      <c r="K1254" s="1" t="s">
        <v>146</v>
      </c>
      <c r="L1254" s="1" t="b">
        <v>0</v>
      </c>
    </row>
    <row r="1255">
      <c r="A1255" s="1" t="s">
        <v>432</v>
      </c>
      <c r="B1255" s="1" t="s">
        <v>433</v>
      </c>
      <c r="C1255" s="1" t="s">
        <v>434</v>
      </c>
      <c r="D1255" s="1" t="s">
        <v>146</v>
      </c>
      <c r="E1255" s="1" t="s">
        <v>16</v>
      </c>
      <c r="F1255" s="1">
        <v>120.0</v>
      </c>
      <c r="G1255" s="1">
        <v>-0.103193627670407</v>
      </c>
      <c r="H1255" s="1">
        <v>0.0176754674918439</v>
      </c>
      <c r="I1255" s="1">
        <v>8.0</v>
      </c>
      <c r="J1255" s="1" t="s">
        <v>435</v>
      </c>
      <c r="K1255" s="1" t="s">
        <v>146</v>
      </c>
      <c r="L1255" s="1" t="b">
        <v>0</v>
      </c>
    </row>
    <row r="1256">
      <c r="A1256" s="1" t="s">
        <v>432</v>
      </c>
      <c r="B1256" s="1" t="s">
        <v>433</v>
      </c>
      <c r="C1256" s="1" t="s">
        <v>434</v>
      </c>
      <c r="D1256" s="1" t="s">
        <v>146</v>
      </c>
      <c r="E1256" s="1" t="s">
        <v>18</v>
      </c>
      <c r="F1256" s="1">
        <v>8.0</v>
      </c>
      <c r="G1256" s="1">
        <v>0.0156102945329621</v>
      </c>
      <c r="H1256" s="1">
        <v>0.0030364482894123</v>
      </c>
      <c r="I1256" s="1">
        <v>8.0</v>
      </c>
      <c r="J1256" s="1" t="s">
        <v>435</v>
      </c>
      <c r="K1256" s="1" t="s">
        <v>146</v>
      </c>
      <c r="L1256" s="1" t="b">
        <v>0</v>
      </c>
    </row>
    <row r="1257">
      <c r="A1257" s="1" t="s">
        <v>432</v>
      </c>
      <c r="B1257" s="1" t="s">
        <v>433</v>
      </c>
      <c r="C1257" s="1" t="s">
        <v>434</v>
      </c>
      <c r="D1257" s="1" t="s">
        <v>146</v>
      </c>
      <c r="E1257" s="1" t="s">
        <v>18</v>
      </c>
      <c r="F1257" s="1">
        <v>24.0</v>
      </c>
      <c r="G1257" s="1">
        <v>0.0313578427303582</v>
      </c>
      <c r="H1257" s="1">
        <v>0.0051645282978246</v>
      </c>
      <c r="I1257" s="1">
        <v>8.0</v>
      </c>
      <c r="J1257" s="1" t="s">
        <v>435</v>
      </c>
      <c r="K1257" s="1" t="s">
        <v>146</v>
      </c>
      <c r="L1257" s="1" t="b">
        <v>0</v>
      </c>
    </row>
    <row r="1258">
      <c r="A1258" s="1" t="s">
        <v>432</v>
      </c>
      <c r="B1258" s="1" t="s">
        <v>433</v>
      </c>
      <c r="C1258" s="1" t="s">
        <v>434</v>
      </c>
      <c r="D1258" s="1" t="s">
        <v>146</v>
      </c>
      <c r="E1258" s="1" t="s">
        <v>18</v>
      </c>
      <c r="F1258" s="1">
        <v>48.0</v>
      </c>
      <c r="G1258" s="1">
        <v>0.0242107844678685</v>
      </c>
      <c r="H1258" s="1">
        <v>0.0057218800029062</v>
      </c>
      <c r="I1258" s="1">
        <v>8.0</v>
      </c>
      <c r="J1258" s="1" t="s">
        <v>435</v>
      </c>
      <c r="K1258" s="1" t="s">
        <v>146</v>
      </c>
      <c r="L1258" s="1" t="b">
        <v>0</v>
      </c>
    </row>
    <row r="1259">
      <c r="A1259" s="1" t="s">
        <v>432</v>
      </c>
      <c r="B1259" s="1" t="s">
        <v>433</v>
      </c>
      <c r="C1259" s="1" t="s">
        <v>434</v>
      </c>
      <c r="D1259" s="1" t="s">
        <v>146</v>
      </c>
      <c r="E1259" s="1" t="s">
        <v>18</v>
      </c>
      <c r="F1259" s="1">
        <v>72.0</v>
      </c>
      <c r="G1259" s="1">
        <v>0.0299313724972307</v>
      </c>
      <c r="H1259" s="1">
        <v>0.0072520620159597</v>
      </c>
      <c r="I1259" s="1">
        <v>8.0</v>
      </c>
      <c r="J1259" s="1" t="s">
        <v>435</v>
      </c>
      <c r="K1259" s="1" t="s">
        <v>146</v>
      </c>
      <c r="L1259" s="1" t="b">
        <v>0</v>
      </c>
    </row>
    <row r="1260">
      <c r="A1260" s="1" t="s">
        <v>432</v>
      </c>
      <c r="B1260" s="1" t="s">
        <v>433</v>
      </c>
      <c r="C1260" s="1" t="s">
        <v>434</v>
      </c>
      <c r="D1260" s="1" t="s">
        <v>146</v>
      </c>
      <c r="E1260" s="1" t="s">
        <v>18</v>
      </c>
      <c r="F1260" s="1">
        <v>96.0</v>
      </c>
      <c r="G1260" s="1">
        <v>0.0296813725726678</v>
      </c>
      <c r="H1260" s="1">
        <v>0.0118130185743261</v>
      </c>
      <c r="I1260" s="1">
        <v>8.0</v>
      </c>
      <c r="J1260" s="1" t="s">
        <v>435</v>
      </c>
      <c r="K1260" s="1" t="s">
        <v>146</v>
      </c>
      <c r="L1260" s="1" t="b">
        <v>0</v>
      </c>
    </row>
    <row r="1261">
      <c r="A1261" s="1" t="s">
        <v>432</v>
      </c>
      <c r="B1261" s="1" t="s">
        <v>433</v>
      </c>
      <c r="C1261" s="1" t="s">
        <v>434</v>
      </c>
      <c r="D1261" s="1" t="s">
        <v>146</v>
      </c>
      <c r="E1261" s="1" t="s">
        <v>18</v>
      </c>
      <c r="F1261" s="1">
        <v>120.0</v>
      </c>
      <c r="G1261" s="1">
        <v>0.0297794118523597</v>
      </c>
      <c r="H1261" s="1">
        <v>0.0121460683199246</v>
      </c>
      <c r="I1261" s="1">
        <v>8.0</v>
      </c>
      <c r="J1261" s="1" t="s">
        <v>435</v>
      </c>
      <c r="K1261" s="1" t="s">
        <v>146</v>
      </c>
      <c r="L1261" s="1" t="b">
        <v>0</v>
      </c>
    </row>
    <row r="1262">
      <c r="A1262" s="1" t="s">
        <v>436</v>
      </c>
      <c r="B1262" s="1" t="s">
        <v>437</v>
      </c>
      <c r="C1262" s="1" t="s">
        <v>438</v>
      </c>
      <c r="D1262" s="1" t="s">
        <v>146</v>
      </c>
      <c r="E1262" s="1" t="s">
        <v>16</v>
      </c>
      <c r="F1262" s="1">
        <v>8.0</v>
      </c>
      <c r="G1262" s="1">
        <v>0.016448529320769</v>
      </c>
      <c r="H1262" s="1">
        <v>0.0032926739870043</v>
      </c>
      <c r="I1262" s="1">
        <v>8.0</v>
      </c>
      <c r="J1262" s="1" t="s">
        <v>439</v>
      </c>
      <c r="K1262" s="1" t="s">
        <v>146</v>
      </c>
      <c r="L1262" s="1" t="b">
        <v>0</v>
      </c>
    </row>
    <row r="1263">
      <c r="A1263" s="1" t="s">
        <v>436</v>
      </c>
      <c r="B1263" s="1" t="s">
        <v>437</v>
      </c>
      <c r="C1263" s="1" t="s">
        <v>438</v>
      </c>
      <c r="D1263" s="1" t="s">
        <v>146</v>
      </c>
      <c r="E1263" s="1" t="s">
        <v>16</v>
      </c>
      <c r="F1263" s="1">
        <v>24.0</v>
      </c>
      <c r="G1263" s="1">
        <v>0.0013921568170189</v>
      </c>
      <c r="H1263" s="1">
        <v>0.0196887180660678</v>
      </c>
      <c r="I1263" s="1">
        <v>8.0</v>
      </c>
      <c r="J1263" s="1" t="s">
        <v>439</v>
      </c>
      <c r="K1263" s="1" t="s">
        <v>146</v>
      </c>
      <c r="L1263" s="1" t="b">
        <v>0</v>
      </c>
    </row>
    <row r="1264">
      <c r="A1264" s="1" t="s">
        <v>436</v>
      </c>
      <c r="B1264" s="1" t="s">
        <v>437</v>
      </c>
      <c r="C1264" s="1" t="s">
        <v>438</v>
      </c>
      <c r="D1264" s="1" t="s">
        <v>146</v>
      </c>
      <c r="E1264" s="1" t="s">
        <v>16</v>
      </c>
      <c r="F1264" s="1">
        <v>48.0</v>
      </c>
      <c r="G1264" s="1">
        <v>0.0178627452114596</v>
      </c>
      <c r="H1264" s="1">
        <v>0.0101534122859038</v>
      </c>
      <c r="I1264" s="1">
        <v>8.0</v>
      </c>
      <c r="J1264" s="1" t="s">
        <v>439</v>
      </c>
      <c r="K1264" s="1" t="s">
        <v>146</v>
      </c>
      <c r="L1264" s="1" t="b">
        <v>0</v>
      </c>
    </row>
    <row r="1265">
      <c r="A1265" s="1" t="s">
        <v>436</v>
      </c>
      <c r="B1265" s="1" t="s">
        <v>437</v>
      </c>
      <c r="C1265" s="1" t="s">
        <v>438</v>
      </c>
      <c r="D1265" s="1" t="s">
        <v>146</v>
      </c>
      <c r="E1265" s="1" t="s">
        <v>16</v>
      </c>
      <c r="F1265" s="1">
        <v>72.0</v>
      </c>
      <c r="G1265" s="1">
        <v>6.102941406425E-4</v>
      </c>
      <c r="H1265" s="1">
        <v>0.0101001600849878</v>
      </c>
      <c r="I1265" s="1">
        <v>8.0</v>
      </c>
      <c r="J1265" s="1" t="s">
        <v>439</v>
      </c>
      <c r="K1265" s="1" t="s">
        <v>146</v>
      </c>
      <c r="L1265" s="1" t="b">
        <v>0</v>
      </c>
    </row>
    <row r="1266">
      <c r="A1266" s="1" t="s">
        <v>436</v>
      </c>
      <c r="B1266" s="1" t="s">
        <v>437</v>
      </c>
      <c r="C1266" s="1" t="s">
        <v>438</v>
      </c>
      <c r="D1266" s="1" t="s">
        <v>146</v>
      </c>
      <c r="E1266" s="1" t="s">
        <v>16</v>
      </c>
      <c r="F1266" s="1">
        <v>96.0</v>
      </c>
      <c r="G1266" s="1">
        <v>0.0102009804686531</v>
      </c>
      <c r="H1266" s="1">
        <v>0.0193754118866346</v>
      </c>
      <c r="I1266" s="1">
        <v>8.0</v>
      </c>
      <c r="J1266" s="1" t="s">
        <v>439</v>
      </c>
      <c r="K1266" s="1" t="s">
        <v>146</v>
      </c>
      <c r="L1266" s="1" t="b">
        <v>0</v>
      </c>
    </row>
    <row r="1267">
      <c r="A1267" s="1" t="s">
        <v>436</v>
      </c>
      <c r="B1267" s="1" t="s">
        <v>437</v>
      </c>
      <c r="C1267" s="1" t="s">
        <v>438</v>
      </c>
      <c r="D1267" s="1" t="s">
        <v>146</v>
      </c>
      <c r="E1267" s="1" t="s">
        <v>16</v>
      </c>
      <c r="F1267" s="1">
        <v>120.0</v>
      </c>
      <c r="G1267" s="1">
        <v>-0.0063578432163922</v>
      </c>
      <c r="H1267" s="1">
        <v>0.0117370816200256</v>
      </c>
      <c r="I1267" s="1">
        <v>8.0</v>
      </c>
      <c r="J1267" s="1" t="s">
        <v>439</v>
      </c>
      <c r="K1267" s="1" t="s">
        <v>146</v>
      </c>
      <c r="L1267" s="1" t="b">
        <v>0</v>
      </c>
    </row>
    <row r="1268">
      <c r="A1268" s="1" t="s">
        <v>436</v>
      </c>
      <c r="B1268" s="1" t="s">
        <v>437</v>
      </c>
      <c r="C1268" s="1" t="s">
        <v>438</v>
      </c>
      <c r="D1268" s="1" t="s">
        <v>146</v>
      </c>
      <c r="E1268" s="1" t="s">
        <v>18</v>
      </c>
      <c r="F1268" s="1">
        <v>8.0</v>
      </c>
      <c r="G1268" s="1">
        <v>0.0181470587849617</v>
      </c>
      <c r="H1268" s="1">
        <v>0.00311594631785</v>
      </c>
      <c r="I1268" s="1">
        <v>8.0</v>
      </c>
      <c r="J1268" s="1" t="s">
        <v>439</v>
      </c>
      <c r="K1268" s="1" t="s">
        <v>146</v>
      </c>
      <c r="L1268" s="1" t="b">
        <v>0</v>
      </c>
    </row>
    <row r="1269">
      <c r="A1269" s="1" t="s">
        <v>436</v>
      </c>
      <c r="B1269" s="1" t="s">
        <v>437</v>
      </c>
      <c r="C1269" s="1" t="s">
        <v>438</v>
      </c>
      <c r="D1269" s="1" t="s">
        <v>146</v>
      </c>
      <c r="E1269" s="1" t="s">
        <v>18</v>
      </c>
      <c r="F1269" s="1">
        <v>24.0</v>
      </c>
      <c r="G1269" s="1">
        <v>0.0251568624516949</v>
      </c>
      <c r="H1269" s="1">
        <v>0.0105160938203837</v>
      </c>
      <c r="I1269" s="1">
        <v>8.0</v>
      </c>
      <c r="J1269" s="1" t="s">
        <v>439</v>
      </c>
      <c r="K1269" s="1" t="s">
        <v>146</v>
      </c>
      <c r="L1269" s="1" t="b">
        <v>0</v>
      </c>
    </row>
    <row r="1270">
      <c r="A1270" s="1" t="s">
        <v>436</v>
      </c>
      <c r="B1270" s="1" t="s">
        <v>437</v>
      </c>
      <c r="C1270" s="1" t="s">
        <v>438</v>
      </c>
      <c r="D1270" s="1" t="s">
        <v>146</v>
      </c>
      <c r="E1270" s="1" t="s">
        <v>18</v>
      </c>
      <c r="F1270" s="1">
        <v>48.0</v>
      </c>
      <c r="G1270" s="1">
        <v>0.0233627452980726</v>
      </c>
      <c r="H1270" s="1">
        <v>0.0072291544500269</v>
      </c>
      <c r="I1270" s="1">
        <v>8.0</v>
      </c>
      <c r="J1270" s="1" t="s">
        <v>439</v>
      </c>
      <c r="K1270" s="1" t="s">
        <v>146</v>
      </c>
      <c r="L1270" s="1" t="b">
        <v>0</v>
      </c>
    </row>
    <row r="1271">
      <c r="A1271" s="1" t="s">
        <v>436</v>
      </c>
      <c r="B1271" s="1" t="s">
        <v>437</v>
      </c>
      <c r="C1271" s="1" t="s">
        <v>438</v>
      </c>
      <c r="D1271" s="1" t="s">
        <v>146</v>
      </c>
      <c r="E1271" s="1" t="s">
        <v>18</v>
      </c>
      <c r="F1271" s="1">
        <v>72.0</v>
      </c>
      <c r="G1271" s="1">
        <v>0.0320294119883328</v>
      </c>
      <c r="H1271" s="1">
        <v>0.0168984417095304</v>
      </c>
      <c r="I1271" s="1">
        <v>8.0</v>
      </c>
      <c r="J1271" s="1" t="s">
        <v>439</v>
      </c>
      <c r="K1271" s="1" t="s">
        <v>146</v>
      </c>
      <c r="L1271" s="1" t="b">
        <v>0</v>
      </c>
    </row>
    <row r="1272">
      <c r="A1272" s="1" t="s">
        <v>436</v>
      </c>
      <c r="B1272" s="1" t="s">
        <v>437</v>
      </c>
      <c r="C1272" s="1" t="s">
        <v>438</v>
      </c>
      <c r="D1272" s="1" t="s">
        <v>146</v>
      </c>
      <c r="E1272" s="1" t="s">
        <v>18</v>
      </c>
      <c r="F1272" s="1">
        <v>96.0</v>
      </c>
      <c r="G1272" s="1">
        <v>0.0379117648117244</v>
      </c>
      <c r="H1272" s="1">
        <v>0.0045942762067678</v>
      </c>
      <c r="I1272" s="1">
        <v>8.0</v>
      </c>
      <c r="J1272" s="1" t="s">
        <v>439</v>
      </c>
      <c r="K1272" s="1" t="s">
        <v>146</v>
      </c>
      <c r="L1272" s="1" t="b">
        <v>0</v>
      </c>
    </row>
    <row r="1273">
      <c r="A1273" s="1" t="s">
        <v>436</v>
      </c>
      <c r="B1273" s="1" t="s">
        <v>437</v>
      </c>
      <c r="C1273" s="1" t="s">
        <v>438</v>
      </c>
      <c r="D1273" s="1" t="s">
        <v>146</v>
      </c>
      <c r="E1273" s="1" t="s">
        <v>18</v>
      </c>
      <c r="F1273" s="1">
        <v>120.0</v>
      </c>
      <c r="G1273" s="1">
        <v>0.0432475488632917</v>
      </c>
      <c r="H1273" s="1">
        <v>0.0083982672865239</v>
      </c>
      <c r="I1273" s="1">
        <v>8.0</v>
      </c>
      <c r="J1273" s="1" t="s">
        <v>439</v>
      </c>
      <c r="K1273" s="1" t="s">
        <v>146</v>
      </c>
      <c r="L1273" s="1" t="b">
        <v>0</v>
      </c>
    </row>
    <row r="1274">
      <c r="A1274" s="1" t="s">
        <v>440</v>
      </c>
      <c r="B1274" s="1" t="s">
        <v>441</v>
      </c>
      <c r="C1274" s="1" t="s">
        <v>442</v>
      </c>
      <c r="D1274" s="1" t="s">
        <v>146</v>
      </c>
      <c r="E1274" s="1" t="s">
        <v>16</v>
      </c>
      <c r="F1274" s="1">
        <v>8.0</v>
      </c>
      <c r="G1274" s="1">
        <v>0.0082303921808488</v>
      </c>
      <c r="H1274" s="1">
        <v>0.001519458669062</v>
      </c>
      <c r="I1274" s="1">
        <v>8.0</v>
      </c>
      <c r="J1274" s="1" t="s">
        <v>443</v>
      </c>
      <c r="K1274" s="1" t="s">
        <v>146</v>
      </c>
      <c r="L1274" s="1" t="b">
        <v>0</v>
      </c>
    </row>
    <row r="1275">
      <c r="A1275" s="1" t="s">
        <v>440</v>
      </c>
      <c r="B1275" s="1" t="s">
        <v>441</v>
      </c>
      <c r="C1275" s="1" t="s">
        <v>442</v>
      </c>
      <c r="D1275" s="1" t="s">
        <v>146</v>
      </c>
      <c r="E1275" s="1" t="s">
        <v>16</v>
      </c>
      <c r="F1275" s="1">
        <v>24.0</v>
      </c>
      <c r="G1275" s="1">
        <v>-0.0185784315108321</v>
      </c>
      <c r="H1275" s="1">
        <v>0.0233035637174015</v>
      </c>
      <c r="I1275" s="1">
        <v>8.0</v>
      </c>
      <c r="J1275" s="1" t="s">
        <v>443</v>
      </c>
      <c r="K1275" s="1" t="s">
        <v>146</v>
      </c>
      <c r="L1275" s="1" t="b">
        <v>0</v>
      </c>
    </row>
    <row r="1276">
      <c r="A1276" s="1" t="s">
        <v>440</v>
      </c>
      <c r="B1276" s="1" t="s">
        <v>441</v>
      </c>
      <c r="C1276" s="1" t="s">
        <v>442</v>
      </c>
      <c r="D1276" s="1" t="s">
        <v>146</v>
      </c>
      <c r="E1276" s="1" t="s">
        <v>16</v>
      </c>
      <c r="F1276" s="1">
        <v>48.0</v>
      </c>
      <c r="G1276" s="1">
        <v>-0.0021862745052203</v>
      </c>
      <c r="H1276" s="1">
        <v>0.0124241998207922</v>
      </c>
      <c r="I1276" s="1">
        <v>8.0</v>
      </c>
      <c r="J1276" s="1" t="s">
        <v>443</v>
      </c>
      <c r="K1276" s="1" t="s">
        <v>146</v>
      </c>
      <c r="L1276" s="1" t="b">
        <v>0</v>
      </c>
    </row>
    <row r="1277">
      <c r="A1277" s="1" t="s">
        <v>440</v>
      </c>
      <c r="B1277" s="1" t="s">
        <v>441</v>
      </c>
      <c r="C1277" s="1" t="s">
        <v>442</v>
      </c>
      <c r="D1277" s="1" t="s">
        <v>146</v>
      </c>
      <c r="E1277" s="1" t="s">
        <v>16</v>
      </c>
      <c r="F1277" s="1">
        <v>72.0</v>
      </c>
      <c r="G1277" s="1">
        <v>-0.0293431370519101</v>
      </c>
      <c r="H1277" s="1">
        <v>0.0020564614998501</v>
      </c>
      <c r="I1277" s="1">
        <v>8.0</v>
      </c>
      <c r="J1277" s="1" t="s">
        <v>443</v>
      </c>
      <c r="K1277" s="1" t="s">
        <v>146</v>
      </c>
      <c r="L1277" s="1" t="b">
        <v>0</v>
      </c>
    </row>
    <row r="1278">
      <c r="A1278" s="1" t="s">
        <v>440</v>
      </c>
      <c r="B1278" s="1" t="s">
        <v>441</v>
      </c>
      <c r="C1278" s="1" t="s">
        <v>442</v>
      </c>
      <c r="D1278" s="1" t="s">
        <v>146</v>
      </c>
      <c r="E1278" s="1" t="s">
        <v>16</v>
      </c>
      <c r="F1278" s="1">
        <v>96.0</v>
      </c>
      <c r="G1278" s="1">
        <v>-0.0282401964068412</v>
      </c>
      <c r="H1278" s="1">
        <v>0.0153143935896673</v>
      </c>
      <c r="I1278" s="1">
        <v>8.0</v>
      </c>
      <c r="J1278" s="1" t="s">
        <v>443</v>
      </c>
      <c r="K1278" s="1" t="s">
        <v>146</v>
      </c>
      <c r="L1278" s="1" t="b">
        <v>0</v>
      </c>
    </row>
    <row r="1279">
      <c r="A1279" s="1" t="s">
        <v>440</v>
      </c>
      <c r="B1279" s="1" t="s">
        <v>441</v>
      </c>
      <c r="C1279" s="1" t="s">
        <v>442</v>
      </c>
      <c r="D1279" s="1" t="s">
        <v>146</v>
      </c>
      <c r="E1279" s="1" t="s">
        <v>16</v>
      </c>
      <c r="F1279" s="1">
        <v>120.0</v>
      </c>
      <c r="G1279" s="1">
        <v>-0.0360441175289452</v>
      </c>
      <c r="H1279" s="1">
        <v>0.0048571591897269</v>
      </c>
      <c r="I1279" s="1">
        <v>8.0</v>
      </c>
      <c r="J1279" s="1" t="s">
        <v>443</v>
      </c>
      <c r="K1279" s="1" t="s">
        <v>146</v>
      </c>
      <c r="L1279" s="1" t="b">
        <v>0</v>
      </c>
    </row>
    <row r="1280">
      <c r="A1280" s="1" t="s">
        <v>440</v>
      </c>
      <c r="B1280" s="1" t="s">
        <v>441</v>
      </c>
      <c r="C1280" s="1" t="s">
        <v>442</v>
      </c>
      <c r="D1280" s="1" t="s">
        <v>146</v>
      </c>
      <c r="E1280" s="1" t="s">
        <v>18</v>
      </c>
      <c r="F1280" s="1">
        <v>8.0</v>
      </c>
      <c r="G1280" s="1">
        <v>0.0081862745573744</v>
      </c>
      <c r="H1280" s="1">
        <v>0.0023228465862869</v>
      </c>
      <c r="I1280" s="1">
        <v>8.0</v>
      </c>
      <c r="J1280" s="1" t="s">
        <v>443</v>
      </c>
      <c r="K1280" s="1" t="s">
        <v>146</v>
      </c>
      <c r="L1280" s="1" t="b">
        <v>0</v>
      </c>
    </row>
    <row r="1281">
      <c r="A1281" s="1" t="s">
        <v>440</v>
      </c>
      <c r="B1281" s="1" t="s">
        <v>441</v>
      </c>
      <c r="C1281" s="1" t="s">
        <v>442</v>
      </c>
      <c r="D1281" s="1" t="s">
        <v>146</v>
      </c>
      <c r="E1281" s="1" t="s">
        <v>18</v>
      </c>
      <c r="F1281" s="1">
        <v>24.0</v>
      </c>
      <c r="G1281" s="1">
        <v>0.0014705881185363</v>
      </c>
      <c r="H1281" s="1">
        <v>0.0091006466907493</v>
      </c>
      <c r="I1281" s="1">
        <v>8.0</v>
      </c>
      <c r="J1281" s="1" t="s">
        <v>443</v>
      </c>
      <c r="K1281" s="1" t="s">
        <v>146</v>
      </c>
      <c r="L1281" s="1" t="b">
        <v>0</v>
      </c>
    </row>
    <row r="1282">
      <c r="A1282" s="1" t="s">
        <v>440</v>
      </c>
      <c r="B1282" s="1" t="s">
        <v>441</v>
      </c>
      <c r="C1282" s="1" t="s">
        <v>442</v>
      </c>
      <c r="D1282" s="1" t="s">
        <v>146</v>
      </c>
      <c r="E1282" s="1" t="s">
        <v>18</v>
      </c>
      <c r="F1282" s="1">
        <v>48.0</v>
      </c>
      <c r="G1282" s="1">
        <v>-0.0179754907730966</v>
      </c>
      <c r="H1282" s="1">
        <v>0.0079077990277171</v>
      </c>
      <c r="I1282" s="1">
        <v>8.0</v>
      </c>
      <c r="J1282" s="1" t="s">
        <v>443</v>
      </c>
      <c r="K1282" s="1" t="s">
        <v>146</v>
      </c>
      <c r="L1282" s="1" t="b">
        <v>0</v>
      </c>
    </row>
    <row r="1283">
      <c r="A1283" s="1" t="s">
        <v>440</v>
      </c>
      <c r="B1283" s="1" t="s">
        <v>441</v>
      </c>
      <c r="C1283" s="1" t="s">
        <v>442</v>
      </c>
      <c r="D1283" s="1" t="s">
        <v>146</v>
      </c>
      <c r="E1283" s="1" t="s">
        <v>18</v>
      </c>
      <c r="F1283" s="1">
        <v>72.0</v>
      </c>
      <c r="G1283" s="1">
        <v>-0.0232156864367425</v>
      </c>
      <c r="H1283" s="1">
        <v>0.0026777656148323</v>
      </c>
      <c r="I1283" s="1">
        <v>8.0</v>
      </c>
      <c r="J1283" s="1" t="s">
        <v>443</v>
      </c>
      <c r="K1283" s="1" t="s">
        <v>146</v>
      </c>
      <c r="L1283" s="1" t="b">
        <v>0</v>
      </c>
    </row>
    <row r="1284">
      <c r="A1284" s="1" t="s">
        <v>440</v>
      </c>
      <c r="B1284" s="1" t="s">
        <v>441</v>
      </c>
      <c r="C1284" s="1" t="s">
        <v>442</v>
      </c>
      <c r="D1284" s="1" t="s">
        <v>146</v>
      </c>
      <c r="E1284" s="1" t="s">
        <v>18</v>
      </c>
      <c r="F1284" s="1">
        <v>96.0</v>
      </c>
      <c r="G1284" s="1">
        <v>-0.0339583335444331</v>
      </c>
      <c r="H1284" s="1">
        <v>0.0149008202374661</v>
      </c>
      <c r="I1284" s="1">
        <v>8.0</v>
      </c>
      <c r="J1284" s="1" t="s">
        <v>443</v>
      </c>
      <c r="K1284" s="1" t="s">
        <v>146</v>
      </c>
      <c r="L1284" s="1" t="b">
        <v>0</v>
      </c>
    </row>
    <row r="1285">
      <c r="A1285" s="1" t="s">
        <v>440</v>
      </c>
      <c r="B1285" s="1" t="s">
        <v>441</v>
      </c>
      <c r="C1285" s="1" t="s">
        <v>442</v>
      </c>
      <c r="D1285" s="1" t="s">
        <v>146</v>
      </c>
      <c r="E1285" s="1" t="s">
        <v>18</v>
      </c>
      <c r="F1285" s="1">
        <v>120.0</v>
      </c>
      <c r="G1285" s="1">
        <v>-0.0301617645891383</v>
      </c>
      <c r="H1285" s="1">
        <v>0.019879567020806</v>
      </c>
      <c r="I1285" s="1">
        <v>8.0</v>
      </c>
      <c r="J1285" s="1" t="s">
        <v>443</v>
      </c>
      <c r="K1285" s="1" t="s">
        <v>146</v>
      </c>
      <c r="L1285" s="1" t="b">
        <v>0</v>
      </c>
    </row>
    <row r="1286">
      <c r="A1286" s="1" t="s">
        <v>444</v>
      </c>
      <c r="B1286" s="1" t="s">
        <v>445</v>
      </c>
      <c r="C1286" s="1" t="s">
        <v>446</v>
      </c>
      <c r="D1286" s="1" t="s">
        <v>146</v>
      </c>
      <c r="E1286" s="1" t="s">
        <v>16</v>
      </c>
      <c r="F1286" s="1">
        <v>8.0</v>
      </c>
      <c r="G1286" s="1">
        <v>0.0064436273532919</v>
      </c>
      <c r="H1286" s="1">
        <v>0.002019157179869</v>
      </c>
      <c r="I1286" s="1">
        <v>8.0</v>
      </c>
      <c r="J1286" s="1" t="s">
        <v>447</v>
      </c>
      <c r="K1286" s="1" t="s">
        <v>146</v>
      </c>
      <c r="L1286" s="1" t="b">
        <v>0</v>
      </c>
    </row>
    <row r="1287">
      <c r="A1287" s="1" t="s">
        <v>444</v>
      </c>
      <c r="B1287" s="1" t="s">
        <v>445</v>
      </c>
      <c r="C1287" s="1" t="s">
        <v>446</v>
      </c>
      <c r="D1287" s="1" t="s">
        <v>146</v>
      </c>
      <c r="E1287" s="1" t="s">
        <v>16</v>
      </c>
      <c r="F1287" s="1">
        <v>24.0</v>
      </c>
      <c r="G1287" s="1">
        <v>-0.0224509805557318</v>
      </c>
      <c r="H1287" s="1">
        <v>0.0211406170821439</v>
      </c>
      <c r="I1287" s="1">
        <v>8.0</v>
      </c>
      <c r="J1287" s="1" t="s">
        <v>447</v>
      </c>
      <c r="K1287" s="1" t="s">
        <v>146</v>
      </c>
      <c r="L1287" s="1" t="b">
        <v>0</v>
      </c>
    </row>
    <row r="1288">
      <c r="A1288" s="1" t="s">
        <v>444</v>
      </c>
      <c r="B1288" s="1" t="s">
        <v>445</v>
      </c>
      <c r="C1288" s="1" t="s">
        <v>446</v>
      </c>
      <c r="D1288" s="1" t="s">
        <v>146</v>
      </c>
      <c r="E1288" s="1" t="s">
        <v>16</v>
      </c>
      <c r="F1288" s="1">
        <v>48.0</v>
      </c>
      <c r="G1288" s="1">
        <v>-0.0087401962373405</v>
      </c>
      <c r="H1288" s="1">
        <v>0.0157022389771344</v>
      </c>
      <c r="I1288" s="1">
        <v>8.0</v>
      </c>
      <c r="J1288" s="1" t="s">
        <v>447</v>
      </c>
      <c r="K1288" s="1" t="s">
        <v>146</v>
      </c>
      <c r="L1288" s="1" t="b">
        <v>0</v>
      </c>
    </row>
    <row r="1289">
      <c r="A1289" s="1" t="s">
        <v>444</v>
      </c>
      <c r="B1289" s="1" t="s">
        <v>445</v>
      </c>
      <c r="C1289" s="1" t="s">
        <v>446</v>
      </c>
      <c r="D1289" s="1" t="s">
        <v>146</v>
      </c>
      <c r="E1289" s="1" t="s">
        <v>16</v>
      </c>
      <c r="F1289" s="1">
        <v>72.0</v>
      </c>
      <c r="G1289" s="1">
        <v>-0.038828432559967</v>
      </c>
      <c r="H1289" s="1">
        <v>0.0032419122327687</v>
      </c>
      <c r="I1289" s="1">
        <v>8.0</v>
      </c>
      <c r="J1289" s="1" t="s">
        <v>447</v>
      </c>
      <c r="K1289" s="1" t="s">
        <v>146</v>
      </c>
      <c r="L1289" s="1" t="b">
        <v>0</v>
      </c>
    </row>
    <row r="1290">
      <c r="A1290" s="1" t="s">
        <v>444</v>
      </c>
      <c r="B1290" s="1" t="s">
        <v>445</v>
      </c>
      <c r="C1290" s="1" t="s">
        <v>446</v>
      </c>
      <c r="D1290" s="1" t="s">
        <v>146</v>
      </c>
      <c r="E1290" s="1" t="s">
        <v>16</v>
      </c>
      <c r="F1290" s="1">
        <v>96.0</v>
      </c>
      <c r="G1290" s="1">
        <v>-0.0387156868819147</v>
      </c>
      <c r="H1290" s="1">
        <v>0.0160673292362573</v>
      </c>
      <c r="I1290" s="1">
        <v>8.0</v>
      </c>
      <c r="J1290" s="1" t="s">
        <v>447</v>
      </c>
      <c r="K1290" s="1" t="s">
        <v>146</v>
      </c>
      <c r="L1290" s="1" t="b">
        <v>0</v>
      </c>
    </row>
    <row r="1291">
      <c r="A1291" s="1" t="s">
        <v>444</v>
      </c>
      <c r="B1291" s="1" t="s">
        <v>445</v>
      </c>
      <c r="C1291" s="1" t="s">
        <v>446</v>
      </c>
      <c r="D1291" s="1" t="s">
        <v>146</v>
      </c>
      <c r="E1291" s="1" t="s">
        <v>16</v>
      </c>
      <c r="F1291" s="1">
        <v>120.0</v>
      </c>
      <c r="G1291" s="1">
        <v>-0.0500441179610788</v>
      </c>
      <c r="H1291" s="1">
        <v>0.0043483931557113</v>
      </c>
      <c r="I1291" s="1">
        <v>8.0</v>
      </c>
      <c r="J1291" s="1" t="s">
        <v>447</v>
      </c>
      <c r="K1291" s="1" t="s">
        <v>146</v>
      </c>
      <c r="L1291" s="1" t="b">
        <v>0</v>
      </c>
    </row>
    <row r="1292">
      <c r="A1292" s="1" t="s">
        <v>444</v>
      </c>
      <c r="B1292" s="1" t="s">
        <v>445</v>
      </c>
      <c r="C1292" s="1" t="s">
        <v>446</v>
      </c>
      <c r="D1292" s="1" t="s">
        <v>146</v>
      </c>
      <c r="E1292" s="1" t="s">
        <v>18</v>
      </c>
      <c r="F1292" s="1">
        <v>8.0</v>
      </c>
      <c r="G1292" s="1">
        <v>0.0062450979312416</v>
      </c>
      <c r="H1292" s="1">
        <v>0.0019806002332798</v>
      </c>
      <c r="I1292" s="1">
        <v>8.0</v>
      </c>
      <c r="J1292" s="1" t="s">
        <v>447</v>
      </c>
      <c r="K1292" s="1" t="s">
        <v>146</v>
      </c>
      <c r="L1292" s="1" t="b">
        <v>0</v>
      </c>
    </row>
    <row r="1293">
      <c r="A1293" s="1" t="s">
        <v>444</v>
      </c>
      <c r="B1293" s="1" t="s">
        <v>445</v>
      </c>
      <c r="C1293" s="1" t="s">
        <v>446</v>
      </c>
      <c r="D1293" s="1" t="s">
        <v>146</v>
      </c>
      <c r="E1293" s="1" t="s">
        <v>18</v>
      </c>
      <c r="F1293" s="1">
        <v>24.0</v>
      </c>
      <c r="G1293" s="1">
        <v>-0.007436274565407</v>
      </c>
      <c r="H1293" s="1">
        <v>0.0096580053789902</v>
      </c>
      <c r="I1293" s="1">
        <v>8.0</v>
      </c>
      <c r="J1293" s="1" t="s">
        <v>447</v>
      </c>
      <c r="K1293" s="1" t="s">
        <v>146</v>
      </c>
      <c r="L1293" s="1" t="b">
        <v>0</v>
      </c>
    </row>
    <row r="1294">
      <c r="A1294" s="1" t="s">
        <v>444</v>
      </c>
      <c r="B1294" s="1" t="s">
        <v>445</v>
      </c>
      <c r="C1294" s="1" t="s">
        <v>446</v>
      </c>
      <c r="D1294" s="1" t="s">
        <v>146</v>
      </c>
      <c r="E1294" s="1" t="s">
        <v>18</v>
      </c>
      <c r="F1294" s="1">
        <v>48.0</v>
      </c>
      <c r="G1294" s="1">
        <v>-0.0326470592990517</v>
      </c>
      <c r="H1294" s="1">
        <v>0.014029307052662</v>
      </c>
      <c r="I1294" s="1">
        <v>8.0</v>
      </c>
      <c r="J1294" s="1" t="s">
        <v>447</v>
      </c>
      <c r="K1294" s="1" t="s">
        <v>146</v>
      </c>
      <c r="L1294" s="1" t="b">
        <v>0</v>
      </c>
    </row>
    <row r="1295">
      <c r="A1295" s="1" t="s">
        <v>444</v>
      </c>
      <c r="B1295" s="1" t="s">
        <v>445</v>
      </c>
      <c r="C1295" s="1" t="s">
        <v>446</v>
      </c>
      <c r="D1295" s="1" t="s">
        <v>146</v>
      </c>
      <c r="E1295" s="1" t="s">
        <v>18</v>
      </c>
      <c r="F1295" s="1">
        <v>72.0</v>
      </c>
      <c r="G1295" s="1">
        <v>-0.0380637249909341</v>
      </c>
      <c r="H1295" s="1">
        <v>0.0036159895990481</v>
      </c>
      <c r="I1295" s="1">
        <v>8.0</v>
      </c>
      <c r="J1295" s="1" t="s">
        <v>447</v>
      </c>
      <c r="K1295" s="1" t="s">
        <v>146</v>
      </c>
      <c r="L1295" s="1" t="b">
        <v>0</v>
      </c>
    </row>
    <row r="1296">
      <c r="A1296" s="1" t="s">
        <v>444</v>
      </c>
      <c r="B1296" s="1" t="s">
        <v>445</v>
      </c>
      <c r="C1296" s="1" t="s">
        <v>446</v>
      </c>
      <c r="D1296" s="1" t="s">
        <v>146</v>
      </c>
      <c r="E1296" s="1" t="s">
        <v>18</v>
      </c>
      <c r="F1296" s="1">
        <v>96.0</v>
      </c>
      <c r="G1296" s="1">
        <v>-0.0502990195527672</v>
      </c>
      <c r="H1296" s="1">
        <v>0.0146501635733837</v>
      </c>
      <c r="I1296" s="1">
        <v>8.0</v>
      </c>
      <c r="J1296" s="1" t="s">
        <v>447</v>
      </c>
      <c r="K1296" s="1" t="s">
        <v>146</v>
      </c>
      <c r="L1296" s="1" t="b">
        <v>0</v>
      </c>
    </row>
    <row r="1297">
      <c r="A1297" s="1" t="s">
        <v>444</v>
      </c>
      <c r="B1297" s="1" t="s">
        <v>445</v>
      </c>
      <c r="C1297" s="1" t="s">
        <v>446</v>
      </c>
      <c r="D1297" s="1" t="s">
        <v>146</v>
      </c>
      <c r="E1297" s="1" t="s">
        <v>18</v>
      </c>
      <c r="F1297" s="1">
        <v>120.0</v>
      </c>
      <c r="G1297" s="1">
        <v>-0.0549509800039231</v>
      </c>
      <c r="H1297" s="1">
        <v>0.0159202820934243</v>
      </c>
      <c r="I1297" s="1">
        <v>8.0</v>
      </c>
      <c r="J1297" s="1" t="s">
        <v>447</v>
      </c>
      <c r="K1297" s="1" t="s">
        <v>146</v>
      </c>
      <c r="L1297" s="1" t="b">
        <v>0</v>
      </c>
    </row>
    <row r="1298">
      <c r="A1298" s="1" t="s">
        <v>448</v>
      </c>
      <c r="B1298" s="1" t="s">
        <v>449</v>
      </c>
      <c r="C1298" s="1" t="s">
        <v>450</v>
      </c>
      <c r="D1298" s="1" t="s">
        <v>146</v>
      </c>
      <c r="E1298" s="1" t="s">
        <v>16</v>
      </c>
      <c r="F1298" s="1">
        <v>8.0</v>
      </c>
      <c r="G1298" s="1">
        <v>0.002191176492488</v>
      </c>
      <c r="H1298" s="1">
        <v>0.0048052276815928</v>
      </c>
      <c r="I1298" s="1">
        <v>8.0</v>
      </c>
      <c r="J1298" s="1" t="s">
        <v>451</v>
      </c>
      <c r="K1298" s="1" t="s">
        <v>146</v>
      </c>
      <c r="L1298" s="1" t="b">
        <v>0</v>
      </c>
    </row>
    <row r="1299">
      <c r="A1299" s="1" t="s">
        <v>448</v>
      </c>
      <c r="B1299" s="1" t="s">
        <v>449</v>
      </c>
      <c r="C1299" s="1" t="s">
        <v>450</v>
      </c>
      <c r="D1299" s="1" t="s">
        <v>146</v>
      </c>
      <c r="E1299" s="1" t="s">
        <v>16</v>
      </c>
      <c r="F1299" s="1">
        <v>24.0</v>
      </c>
      <c r="G1299" s="1">
        <v>-0.0221127456898102</v>
      </c>
      <c r="H1299" s="1">
        <v>0.0204971063840386</v>
      </c>
      <c r="I1299" s="1">
        <v>8.0</v>
      </c>
      <c r="J1299" s="1" t="s">
        <v>451</v>
      </c>
      <c r="K1299" s="1" t="s">
        <v>146</v>
      </c>
      <c r="L1299" s="1" t="b">
        <v>0</v>
      </c>
    </row>
    <row r="1300">
      <c r="A1300" s="1" t="s">
        <v>448</v>
      </c>
      <c r="B1300" s="1" t="s">
        <v>449</v>
      </c>
      <c r="C1300" s="1" t="s">
        <v>450</v>
      </c>
      <c r="D1300" s="1" t="s">
        <v>146</v>
      </c>
      <c r="E1300" s="1" t="s">
        <v>16</v>
      </c>
      <c r="F1300" s="1">
        <v>48.0</v>
      </c>
      <c r="G1300" s="1">
        <v>-0.0094142155430745</v>
      </c>
      <c r="H1300" s="1">
        <v>0.0139103689634236</v>
      </c>
      <c r="I1300" s="1">
        <v>8.0</v>
      </c>
      <c r="J1300" s="1" t="s">
        <v>451</v>
      </c>
      <c r="K1300" s="1" t="s">
        <v>146</v>
      </c>
      <c r="L1300" s="1" t="b">
        <v>0</v>
      </c>
    </row>
    <row r="1301">
      <c r="A1301" s="1" t="s">
        <v>448</v>
      </c>
      <c r="B1301" s="1" t="s">
        <v>449</v>
      </c>
      <c r="C1301" s="1" t="s">
        <v>450</v>
      </c>
      <c r="D1301" s="1" t="s">
        <v>146</v>
      </c>
      <c r="E1301" s="1" t="s">
        <v>16</v>
      </c>
      <c r="F1301" s="1">
        <v>72.0</v>
      </c>
      <c r="G1301" s="1">
        <v>-0.0400735293515026</v>
      </c>
      <c r="H1301" s="1">
        <v>0.0036719690185045</v>
      </c>
      <c r="I1301" s="1">
        <v>8.0</v>
      </c>
      <c r="J1301" s="1" t="s">
        <v>451</v>
      </c>
      <c r="K1301" s="1" t="s">
        <v>146</v>
      </c>
      <c r="L1301" s="1" t="b">
        <v>0</v>
      </c>
    </row>
    <row r="1302">
      <c r="A1302" s="1" t="s">
        <v>448</v>
      </c>
      <c r="B1302" s="1" t="s">
        <v>449</v>
      </c>
      <c r="C1302" s="1" t="s">
        <v>450</v>
      </c>
      <c r="D1302" s="1" t="s">
        <v>146</v>
      </c>
      <c r="E1302" s="1" t="s">
        <v>16</v>
      </c>
      <c r="F1302" s="1">
        <v>96.0</v>
      </c>
      <c r="G1302" s="1">
        <v>-0.0390539218205958</v>
      </c>
      <c r="H1302" s="1">
        <v>0.0167611350371428</v>
      </c>
      <c r="I1302" s="1">
        <v>8.0</v>
      </c>
      <c r="J1302" s="1" t="s">
        <v>451</v>
      </c>
      <c r="K1302" s="1" t="s">
        <v>146</v>
      </c>
      <c r="L1302" s="1" t="b">
        <v>0</v>
      </c>
    </row>
    <row r="1303">
      <c r="A1303" s="1" t="s">
        <v>448</v>
      </c>
      <c r="B1303" s="1" t="s">
        <v>449</v>
      </c>
      <c r="C1303" s="1" t="s">
        <v>450</v>
      </c>
      <c r="D1303" s="1" t="s">
        <v>146</v>
      </c>
      <c r="E1303" s="1" t="s">
        <v>16</v>
      </c>
      <c r="F1303" s="1">
        <v>120.0</v>
      </c>
      <c r="G1303" s="1">
        <v>-0.0537107842974364</v>
      </c>
      <c r="H1303" s="1">
        <v>0.0027643931603066</v>
      </c>
      <c r="I1303" s="1">
        <v>8.0</v>
      </c>
      <c r="J1303" s="1" t="s">
        <v>451</v>
      </c>
      <c r="K1303" s="1" t="s">
        <v>146</v>
      </c>
      <c r="L1303" s="1" t="b">
        <v>0</v>
      </c>
    </row>
    <row r="1304">
      <c r="A1304" s="1" t="s">
        <v>448</v>
      </c>
      <c r="B1304" s="1" t="s">
        <v>449</v>
      </c>
      <c r="C1304" s="1" t="s">
        <v>450</v>
      </c>
      <c r="D1304" s="1" t="s">
        <v>146</v>
      </c>
      <c r="E1304" s="1" t="s">
        <v>18</v>
      </c>
      <c r="F1304" s="1">
        <v>8.0</v>
      </c>
      <c r="G1304" s="1">
        <v>0.0040343136288356</v>
      </c>
      <c r="H1304" s="1">
        <v>0.0046873203021796</v>
      </c>
      <c r="I1304" s="1">
        <v>8.0</v>
      </c>
      <c r="J1304" s="1" t="s">
        <v>451</v>
      </c>
      <c r="K1304" s="1" t="s">
        <v>146</v>
      </c>
      <c r="L1304" s="1" t="b">
        <v>0</v>
      </c>
    </row>
    <row r="1305">
      <c r="A1305" s="1" t="s">
        <v>448</v>
      </c>
      <c r="B1305" s="1" t="s">
        <v>449</v>
      </c>
      <c r="C1305" s="1" t="s">
        <v>450</v>
      </c>
      <c r="D1305" s="1" t="s">
        <v>146</v>
      </c>
      <c r="E1305" s="1" t="s">
        <v>18</v>
      </c>
      <c r="F1305" s="1">
        <v>24.0</v>
      </c>
      <c r="G1305" s="1">
        <v>-0.0108161761745577</v>
      </c>
      <c r="H1305" s="1">
        <v>0.0098149064790194</v>
      </c>
      <c r="I1305" s="1">
        <v>8.0</v>
      </c>
      <c r="J1305" s="1" t="s">
        <v>451</v>
      </c>
      <c r="K1305" s="1" t="s">
        <v>146</v>
      </c>
      <c r="L1305" s="1" t="b">
        <v>0</v>
      </c>
    </row>
    <row r="1306">
      <c r="A1306" s="1" t="s">
        <v>448</v>
      </c>
      <c r="B1306" s="1" t="s">
        <v>449</v>
      </c>
      <c r="C1306" s="1" t="s">
        <v>450</v>
      </c>
      <c r="D1306" s="1" t="s">
        <v>146</v>
      </c>
      <c r="E1306" s="1" t="s">
        <v>18</v>
      </c>
      <c r="F1306" s="1">
        <v>48.0</v>
      </c>
      <c r="G1306" s="1">
        <v>-0.0347598039079457</v>
      </c>
      <c r="H1306" s="1">
        <v>0.014168922361522</v>
      </c>
      <c r="I1306" s="1">
        <v>8.0</v>
      </c>
      <c r="J1306" s="1" t="s">
        <v>451</v>
      </c>
      <c r="K1306" s="1" t="s">
        <v>146</v>
      </c>
      <c r="L1306" s="1" t="b">
        <v>0</v>
      </c>
    </row>
    <row r="1307">
      <c r="A1307" s="1" t="s">
        <v>448</v>
      </c>
      <c r="B1307" s="1" t="s">
        <v>449</v>
      </c>
      <c r="C1307" s="1" t="s">
        <v>450</v>
      </c>
      <c r="D1307" s="1" t="s">
        <v>146</v>
      </c>
      <c r="E1307" s="1" t="s">
        <v>18</v>
      </c>
      <c r="F1307" s="1">
        <v>72.0</v>
      </c>
      <c r="G1307" s="1">
        <v>-0.0389828437473624</v>
      </c>
      <c r="H1307" s="1">
        <v>0.0056779467198908</v>
      </c>
      <c r="I1307" s="1">
        <v>8.0</v>
      </c>
      <c r="J1307" s="1" t="s">
        <v>451</v>
      </c>
      <c r="K1307" s="1" t="s">
        <v>146</v>
      </c>
      <c r="L1307" s="1" t="b">
        <v>0</v>
      </c>
    </row>
    <row r="1308">
      <c r="A1308" s="1" t="s">
        <v>448</v>
      </c>
      <c r="B1308" s="1" t="s">
        <v>449</v>
      </c>
      <c r="C1308" s="1" t="s">
        <v>450</v>
      </c>
      <c r="D1308" s="1" t="s">
        <v>146</v>
      </c>
      <c r="E1308" s="1" t="s">
        <v>18</v>
      </c>
      <c r="F1308" s="1">
        <v>96.0</v>
      </c>
      <c r="G1308" s="1">
        <v>-0.0534264706075191</v>
      </c>
      <c r="H1308" s="1">
        <v>0.0147979700486389</v>
      </c>
      <c r="I1308" s="1">
        <v>8.0</v>
      </c>
      <c r="J1308" s="1" t="s">
        <v>451</v>
      </c>
      <c r="K1308" s="1" t="s">
        <v>146</v>
      </c>
      <c r="L1308" s="1" t="b">
        <v>0</v>
      </c>
    </row>
    <row r="1309">
      <c r="A1309" s="1" t="s">
        <v>448</v>
      </c>
      <c r="B1309" s="1" t="s">
        <v>449</v>
      </c>
      <c r="C1309" s="1" t="s">
        <v>450</v>
      </c>
      <c r="D1309" s="1" t="s">
        <v>146</v>
      </c>
      <c r="E1309" s="1" t="s">
        <v>18</v>
      </c>
      <c r="F1309" s="1">
        <v>120.0</v>
      </c>
      <c r="G1309" s="1">
        <v>-0.0580637250095605</v>
      </c>
      <c r="H1309" s="1">
        <v>0.0141908756933116</v>
      </c>
      <c r="I1309" s="1">
        <v>8.0</v>
      </c>
      <c r="J1309" s="1" t="s">
        <v>451</v>
      </c>
      <c r="K1309" s="1" t="s">
        <v>146</v>
      </c>
      <c r="L1309" s="1" t="b">
        <v>0</v>
      </c>
    </row>
    <row r="1310">
      <c r="A1310" s="1" t="s">
        <v>452</v>
      </c>
      <c r="B1310" s="1" t="s">
        <v>453</v>
      </c>
      <c r="C1310" s="1" t="s">
        <v>454</v>
      </c>
      <c r="D1310" s="1" t="s">
        <v>146</v>
      </c>
      <c r="E1310" s="1" t="s">
        <v>16</v>
      </c>
      <c r="F1310" s="1">
        <v>8.0</v>
      </c>
      <c r="G1310" s="1">
        <v>0.0251691175508312</v>
      </c>
      <c r="H1310" s="1">
        <v>0.0099551445059287</v>
      </c>
      <c r="I1310" s="1">
        <v>16.0</v>
      </c>
      <c r="J1310" s="1" t="s">
        <v>455</v>
      </c>
      <c r="K1310" s="1" t="s">
        <v>146</v>
      </c>
      <c r="L1310" s="1" t="b">
        <v>0</v>
      </c>
    </row>
    <row r="1311">
      <c r="A1311" s="1" t="s">
        <v>452</v>
      </c>
      <c r="B1311" s="1" t="s">
        <v>453</v>
      </c>
      <c r="C1311" s="1" t="s">
        <v>454</v>
      </c>
      <c r="D1311" s="1" t="s">
        <v>146</v>
      </c>
      <c r="E1311" s="1" t="s">
        <v>16</v>
      </c>
      <c r="F1311" s="1">
        <v>24.0</v>
      </c>
      <c r="G1311" s="1">
        <v>0.0618590682279318</v>
      </c>
      <c r="H1311" s="1">
        <v>0.0205837341867968</v>
      </c>
      <c r="I1311" s="1">
        <v>16.0</v>
      </c>
      <c r="J1311" s="1" t="s">
        <v>455</v>
      </c>
      <c r="K1311" s="1" t="s">
        <v>146</v>
      </c>
      <c r="L1311" s="1" t="b">
        <v>0</v>
      </c>
    </row>
    <row r="1312">
      <c r="A1312" s="1" t="s">
        <v>452</v>
      </c>
      <c r="B1312" s="1" t="s">
        <v>453</v>
      </c>
      <c r="C1312" s="1" t="s">
        <v>454</v>
      </c>
      <c r="D1312" s="1" t="s">
        <v>146</v>
      </c>
      <c r="E1312" s="1" t="s">
        <v>16</v>
      </c>
      <c r="F1312" s="1">
        <v>48.0</v>
      </c>
      <c r="G1312" s="1">
        <v>0.0874852936249226</v>
      </c>
      <c r="H1312" s="1">
        <v>0.0154291623657365</v>
      </c>
      <c r="I1312" s="1">
        <v>16.0</v>
      </c>
      <c r="J1312" s="1" t="s">
        <v>455</v>
      </c>
      <c r="K1312" s="1" t="s">
        <v>146</v>
      </c>
      <c r="L1312" s="1" t="b">
        <v>0</v>
      </c>
    </row>
    <row r="1313">
      <c r="A1313" s="1" t="s">
        <v>452</v>
      </c>
      <c r="B1313" s="1" t="s">
        <v>453</v>
      </c>
      <c r="C1313" s="1" t="s">
        <v>454</v>
      </c>
      <c r="D1313" s="1" t="s">
        <v>146</v>
      </c>
      <c r="E1313" s="1" t="s">
        <v>16</v>
      </c>
      <c r="F1313" s="1">
        <v>72.0</v>
      </c>
      <c r="G1313" s="1">
        <v>0.0802034311927855</v>
      </c>
      <c r="H1313" s="1">
        <v>0.0294857526637905</v>
      </c>
      <c r="I1313" s="1">
        <v>16.0</v>
      </c>
      <c r="J1313" s="1" t="s">
        <v>455</v>
      </c>
      <c r="K1313" s="1" t="s">
        <v>146</v>
      </c>
      <c r="L1313" s="1" t="b">
        <v>0</v>
      </c>
    </row>
    <row r="1314">
      <c r="A1314" s="1" t="s">
        <v>452</v>
      </c>
      <c r="B1314" s="1" t="s">
        <v>453</v>
      </c>
      <c r="C1314" s="1" t="s">
        <v>454</v>
      </c>
      <c r="D1314" s="1" t="s">
        <v>146</v>
      </c>
      <c r="E1314" s="1" t="s">
        <v>16</v>
      </c>
      <c r="F1314" s="1">
        <v>96.0</v>
      </c>
      <c r="G1314" s="1">
        <v>0.0931176473386585</v>
      </c>
      <c r="H1314" s="1">
        <v>0.0288563546625794</v>
      </c>
      <c r="I1314" s="1">
        <v>16.0</v>
      </c>
      <c r="J1314" s="1" t="s">
        <v>455</v>
      </c>
      <c r="K1314" s="1" t="s">
        <v>146</v>
      </c>
      <c r="L1314" s="1" t="b">
        <v>0</v>
      </c>
    </row>
    <row r="1315">
      <c r="A1315" s="1" t="s">
        <v>452</v>
      </c>
      <c r="B1315" s="1" t="s">
        <v>453</v>
      </c>
      <c r="C1315" s="1" t="s">
        <v>454</v>
      </c>
      <c r="D1315" s="1" t="s">
        <v>146</v>
      </c>
      <c r="E1315" s="1" t="s">
        <v>16</v>
      </c>
      <c r="F1315" s="1">
        <v>120.0</v>
      </c>
      <c r="G1315" s="1">
        <v>0.082240195479244</v>
      </c>
      <c r="H1315" s="1">
        <v>0.0202052146211104</v>
      </c>
      <c r="I1315" s="1">
        <v>16.0</v>
      </c>
      <c r="J1315" s="1" t="s">
        <v>455</v>
      </c>
      <c r="K1315" s="1" t="s">
        <v>146</v>
      </c>
      <c r="L1315" s="1" t="b">
        <v>0</v>
      </c>
    </row>
    <row r="1316">
      <c r="A1316" s="1" t="s">
        <v>452</v>
      </c>
      <c r="B1316" s="1" t="s">
        <v>453</v>
      </c>
      <c r="C1316" s="1" t="s">
        <v>454</v>
      </c>
      <c r="D1316" s="1" t="s">
        <v>146</v>
      </c>
      <c r="E1316" s="1" t="s">
        <v>18</v>
      </c>
      <c r="F1316" s="1">
        <v>8.0</v>
      </c>
      <c r="G1316" s="1">
        <v>0.0414227941073477</v>
      </c>
      <c r="H1316" s="1">
        <v>0.010182842083448</v>
      </c>
      <c r="I1316" s="1">
        <v>16.0</v>
      </c>
      <c r="J1316" s="1" t="s">
        <v>455</v>
      </c>
      <c r="K1316" s="1" t="s">
        <v>146</v>
      </c>
      <c r="L1316" s="1" t="b">
        <v>0</v>
      </c>
    </row>
    <row r="1317">
      <c r="A1317" s="1" t="s">
        <v>452</v>
      </c>
      <c r="B1317" s="1" t="s">
        <v>453</v>
      </c>
      <c r="C1317" s="1" t="s">
        <v>454</v>
      </c>
      <c r="D1317" s="1" t="s">
        <v>146</v>
      </c>
      <c r="E1317" s="1" t="s">
        <v>18</v>
      </c>
      <c r="F1317" s="1">
        <v>24.0</v>
      </c>
      <c r="G1317" s="1">
        <v>0.118365196045488</v>
      </c>
      <c r="H1317" s="1">
        <v>0.0220085214298651</v>
      </c>
      <c r="I1317" s="1">
        <v>16.0</v>
      </c>
      <c r="J1317" s="1" t="s">
        <v>455</v>
      </c>
      <c r="K1317" s="1" t="s">
        <v>146</v>
      </c>
      <c r="L1317" s="1" t="b">
        <v>0</v>
      </c>
    </row>
    <row r="1318">
      <c r="A1318" s="1" t="s">
        <v>452</v>
      </c>
      <c r="B1318" s="1" t="s">
        <v>453</v>
      </c>
      <c r="C1318" s="1" t="s">
        <v>454</v>
      </c>
      <c r="D1318" s="1" t="s">
        <v>146</v>
      </c>
      <c r="E1318" s="1" t="s">
        <v>18</v>
      </c>
      <c r="F1318" s="1">
        <v>48.0</v>
      </c>
      <c r="G1318" s="1">
        <v>0.142975489143282</v>
      </c>
      <c r="H1318" s="1">
        <v>0.0174494609366341</v>
      </c>
      <c r="I1318" s="1">
        <v>16.0</v>
      </c>
      <c r="J1318" s="1" t="s">
        <v>455</v>
      </c>
      <c r="K1318" s="1" t="s">
        <v>146</v>
      </c>
      <c r="L1318" s="1" t="b">
        <v>0</v>
      </c>
    </row>
    <row r="1319">
      <c r="A1319" s="1" t="s">
        <v>452</v>
      </c>
      <c r="B1319" s="1" t="s">
        <v>453</v>
      </c>
      <c r="C1319" s="1" t="s">
        <v>454</v>
      </c>
      <c r="D1319" s="1" t="s">
        <v>146</v>
      </c>
      <c r="E1319" s="1" t="s">
        <v>18</v>
      </c>
      <c r="F1319" s="1">
        <v>72.0</v>
      </c>
      <c r="G1319" s="1">
        <v>0.151732842437922</v>
      </c>
      <c r="H1319" s="1">
        <v>0.0226566393699942</v>
      </c>
      <c r="I1319" s="1">
        <v>16.0</v>
      </c>
      <c r="J1319" s="1" t="s">
        <v>455</v>
      </c>
      <c r="K1319" s="1" t="s">
        <v>146</v>
      </c>
      <c r="L1319" s="1" t="b">
        <v>0</v>
      </c>
    </row>
    <row r="1320">
      <c r="A1320" s="1" t="s">
        <v>452</v>
      </c>
      <c r="B1320" s="1" t="s">
        <v>453</v>
      </c>
      <c r="C1320" s="1" t="s">
        <v>454</v>
      </c>
      <c r="D1320" s="1" t="s">
        <v>146</v>
      </c>
      <c r="E1320" s="1" t="s">
        <v>18</v>
      </c>
      <c r="F1320" s="1">
        <v>96.0</v>
      </c>
      <c r="G1320" s="1">
        <v>0.159154412336647</v>
      </c>
      <c r="H1320" s="1">
        <v>0.0187660776702618</v>
      </c>
      <c r="I1320" s="1">
        <v>16.0</v>
      </c>
      <c r="J1320" s="1" t="s">
        <v>455</v>
      </c>
      <c r="K1320" s="1" t="s">
        <v>146</v>
      </c>
      <c r="L1320" s="1" t="b">
        <v>0</v>
      </c>
    </row>
    <row r="1321">
      <c r="A1321" s="1" t="s">
        <v>452</v>
      </c>
      <c r="B1321" s="1" t="s">
        <v>453</v>
      </c>
      <c r="C1321" s="1" t="s">
        <v>454</v>
      </c>
      <c r="D1321" s="1" t="s">
        <v>146</v>
      </c>
      <c r="E1321" s="1" t="s">
        <v>18</v>
      </c>
      <c r="F1321" s="1">
        <v>120.0</v>
      </c>
      <c r="G1321" s="1">
        <v>0.155009802896529</v>
      </c>
      <c r="H1321" s="1">
        <v>0.0237687026172153</v>
      </c>
      <c r="I1321" s="1">
        <v>16.0</v>
      </c>
      <c r="J1321" s="1" t="s">
        <v>455</v>
      </c>
      <c r="K1321" s="1" t="s">
        <v>146</v>
      </c>
      <c r="L1321" s="1" t="b">
        <v>0</v>
      </c>
    </row>
    <row r="1322">
      <c r="A1322" s="1" t="s">
        <v>456</v>
      </c>
      <c r="B1322" s="1" t="s">
        <v>457</v>
      </c>
      <c r="C1322" s="1" t="s">
        <v>458</v>
      </c>
      <c r="D1322" s="1" t="s">
        <v>146</v>
      </c>
      <c r="E1322" s="1" t="s">
        <v>16</v>
      </c>
      <c r="F1322" s="1">
        <v>8.0</v>
      </c>
      <c r="G1322" s="1">
        <v>-3.651960578281E-4</v>
      </c>
      <c r="H1322" s="1">
        <v>0.0156820760871558</v>
      </c>
      <c r="I1322" s="1">
        <v>16.0</v>
      </c>
      <c r="J1322" s="1" t="s">
        <v>459</v>
      </c>
      <c r="K1322" s="1" t="s">
        <v>146</v>
      </c>
      <c r="L1322" s="1" t="b">
        <v>0</v>
      </c>
    </row>
    <row r="1323">
      <c r="A1323" s="1" t="s">
        <v>456</v>
      </c>
      <c r="B1323" s="1" t="s">
        <v>457</v>
      </c>
      <c r="C1323" s="1" t="s">
        <v>458</v>
      </c>
      <c r="D1323" s="1" t="s">
        <v>146</v>
      </c>
      <c r="E1323" s="1" t="s">
        <v>16</v>
      </c>
      <c r="F1323" s="1">
        <v>24.0</v>
      </c>
      <c r="G1323" s="1">
        <v>-0.0239485297015562</v>
      </c>
      <c r="H1323" s="1">
        <v>0.0144088042229672</v>
      </c>
      <c r="I1323" s="1">
        <v>16.0</v>
      </c>
      <c r="J1323" s="1" t="s">
        <v>459</v>
      </c>
      <c r="K1323" s="1" t="s">
        <v>146</v>
      </c>
      <c r="L1323" s="1" t="b">
        <v>0</v>
      </c>
    </row>
    <row r="1324">
      <c r="A1324" s="1" t="s">
        <v>456</v>
      </c>
      <c r="B1324" s="1" t="s">
        <v>457</v>
      </c>
      <c r="C1324" s="1" t="s">
        <v>458</v>
      </c>
      <c r="D1324" s="1" t="s">
        <v>146</v>
      </c>
      <c r="E1324" s="1" t="s">
        <v>16</v>
      </c>
      <c r="F1324" s="1">
        <v>48.0</v>
      </c>
      <c r="G1324" s="1">
        <v>-0.0158602938754484</v>
      </c>
      <c r="H1324" s="1">
        <v>0.0226696061737084</v>
      </c>
      <c r="I1324" s="1">
        <v>16.0</v>
      </c>
      <c r="J1324" s="1" t="s">
        <v>459</v>
      </c>
      <c r="K1324" s="1" t="s">
        <v>146</v>
      </c>
      <c r="L1324" s="1" t="b">
        <v>0</v>
      </c>
    </row>
    <row r="1325">
      <c r="A1325" s="1" t="s">
        <v>456</v>
      </c>
      <c r="B1325" s="1" t="s">
        <v>457</v>
      </c>
      <c r="C1325" s="1" t="s">
        <v>458</v>
      </c>
      <c r="D1325" s="1" t="s">
        <v>146</v>
      </c>
      <c r="E1325" s="1" t="s">
        <v>16</v>
      </c>
      <c r="F1325" s="1">
        <v>72.0</v>
      </c>
      <c r="G1325" s="1">
        <v>-0.0427328432560898</v>
      </c>
      <c r="H1325" s="1">
        <v>0.0293176492186338</v>
      </c>
      <c r="I1325" s="1">
        <v>16.0</v>
      </c>
      <c r="J1325" s="1" t="s">
        <v>459</v>
      </c>
      <c r="K1325" s="1" t="s">
        <v>146</v>
      </c>
      <c r="L1325" s="1" t="b">
        <v>0</v>
      </c>
    </row>
    <row r="1326">
      <c r="A1326" s="1" t="s">
        <v>456</v>
      </c>
      <c r="B1326" s="1" t="s">
        <v>457</v>
      </c>
      <c r="C1326" s="1" t="s">
        <v>458</v>
      </c>
      <c r="D1326" s="1" t="s">
        <v>146</v>
      </c>
      <c r="E1326" s="1" t="s">
        <v>16</v>
      </c>
      <c r="F1326" s="1">
        <v>96.0</v>
      </c>
      <c r="G1326" s="1">
        <v>-0.0304754906828748</v>
      </c>
      <c r="H1326" s="1">
        <v>0.0289214167826279</v>
      </c>
      <c r="I1326" s="1">
        <v>16.0</v>
      </c>
      <c r="J1326" s="1" t="s">
        <v>459</v>
      </c>
      <c r="K1326" s="1" t="s">
        <v>146</v>
      </c>
      <c r="L1326" s="1" t="b">
        <v>0</v>
      </c>
    </row>
    <row r="1327">
      <c r="A1327" s="1" t="s">
        <v>456</v>
      </c>
      <c r="B1327" s="1" t="s">
        <v>457</v>
      </c>
      <c r="C1327" s="1" t="s">
        <v>458</v>
      </c>
      <c r="D1327" s="1" t="s">
        <v>146</v>
      </c>
      <c r="E1327" s="1" t="s">
        <v>16</v>
      </c>
      <c r="F1327" s="1">
        <v>120.0</v>
      </c>
      <c r="G1327" s="1">
        <v>-0.0350710781931411</v>
      </c>
      <c r="H1327" s="1">
        <v>0.0222418919591764</v>
      </c>
      <c r="I1327" s="1">
        <v>16.0</v>
      </c>
      <c r="J1327" s="1" t="s">
        <v>459</v>
      </c>
      <c r="K1327" s="1" t="s">
        <v>146</v>
      </c>
      <c r="L1327" s="1" t="b">
        <v>0</v>
      </c>
    </row>
    <row r="1328">
      <c r="A1328" s="1" t="s">
        <v>456</v>
      </c>
      <c r="B1328" s="1" t="s">
        <v>457</v>
      </c>
      <c r="C1328" s="1" t="s">
        <v>458</v>
      </c>
      <c r="D1328" s="1" t="s">
        <v>146</v>
      </c>
      <c r="E1328" s="1" t="s">
        <v>18</v>
      </c>
      <c r="F1328" s="1">
        <v>8.0</v>
      </c>
      <c r="G1328" s="1">
        <v>0.0058308823799961</v>
      </c>
      <c r="H1328" s="1">
        <v>0.0038164397922535</v>
      </c>
      <c r="I1328" s="1">
        <v>16.0</v>
      </c>
      <c r="J1328" s="1" t="s">
        <v>459</v>
      </c>
      <c r="K1328" s="1" t="s">
        <v>146</v>
      </c>
      <c r="L1328" s="1" t="b">
        <v>0</v>
      </c>
    </row>
    <row r="1329">
      <c r="A1329" s="1" t="s">
        <v>456</v>
      </c>
      <c r="B1329" s="1" t="s">
        <v>457</v>
      </c>
      <c r="C1329" s="1" t="s">
        <v>458</v>
      </c>
      <c r="D1329" s="1" t="s">
        <v>146</v>
      </c>
      <c r="E1329" s="1" t="s">
        <v>18</v>
      </c>
      <c r="F1329" s="1">
        <v>24.0</v>
      </c>
      <c r="G1329" s="1">
        <v>-0.0287107842887053</v>
      </c>
      <c r="H1329" s="1">
        <v>0.0280327698482344</v>
      </c>
      <c r="I1329" s="1">
        <v>16.0</v>
      </c>
      <c r="J1329" s="1" t="s">
        <v>459</v>
      </c>
      <c r="K1329" s="1" t="s">
        <v>146</v>
      </c>
      <c r="L1329" s="1" t="b">
        <v>0</v>
      </c>
    </row>
    <row r="1330">
      <c r="A1330" s="1" t="s">
        <v>456</v>
      </c>
      <c r="B1330" s="1" t="s">
        <v>457</v>
      </c>
      <c r="C1330" s="1" t="s">
        <v>458</v>
      </c>
      <c r="D1330" s="1" t="s">
        <v>146</v>
      </c>
      <c r="E1330" s="1" t="s">
        <v>18</v>
      </c>
      <c r="F1330" s="1">
        <v>48.0</v>
      </c>
      <c r="G1330" s="1">
        <v>-0.0513860289356671</v>
      </c>
      <c r="H1330" s="1">
        <v>0.0359781910710812</v>
      </c>
      <c r="I1330" s="1">
        <v>16.0</v>
      </c>
      <c r="J1330" s="1" t="s">
        <v>459</v>
      </c>
      <c r="K1330" s="1" t="s">
        <v>146</v>
      </c>
      <c r="L1330" s="1" t="b">
        <v>0</v>
      </c>
    </row>
    <row r="1331">
      <c r="A1331" s="1" t="s">
        <v>456</v>
      </c>
      <c r="B1331" s="1" t="s">
        <v>457</v>
      </c>
      <c r="C1331" s="1" t="s">
        <v>458</v>
      </c>
      <c r="D1331" s="1" t="s">
        <v>146</v>
      </c>
      <c r="E1331" s="1" t="s">
        <v>18</v>
      </c>
      <c r="F1331" s="1">
        <v>72.0</v>
      </c>
      <c r="G1331" s="1">
        <v>-0.058485293956437</v>
      </c>
      <c r="H1331" s="1">
        <v>0.0469084959672451</v>
      </c>
      <c r="I1331" s="1">
        <v>16.0</v>
      </c>
      <c r="J1331" s="1" t="s">
        <v>459</v>
      </c>
      <c r="K1331" s="1" t="s">
        <v>146</v>
      </c>
      <c r="L1331" s="1" t="b">
        <v>0</v>
      </c>
    </row>
    <row r="1332">
      <c r="A1332" s="1" t="s">
        <v>456</v>
      </c>
      <c r="B1332" s="1" t="s">
        <v>457</v>
      </c>
      <c r="C1332" s="1" t="s">
        <v>458</v>
      </c>
      <c r="D1332" s="1" t="s">
        <v>146</v>
      </c>
      <c r="E1332" s="1" t="s">
        <v>18</v>
      </c>
      <c r="F1332" s="1">
        <v>96.0</v>
      </c>
      <c r="G1332" s="1">
        <v>-0.0527928926458116</v>
      </c>
      <c r="H1332" s="1">
        <v>0.0422055620485768</v>
      </c>
      <c r="I1332" s="1">
        <v>16.0</v>
      </c>
      <c r="J1332" s="1" t="s">
        <v>459</v>
      </c>
      <c r="K1332" s="1" t="s">
        <v>146</v>
      </c>
      <c r="L1332" s="1" t="b">
        <v>0</v>
      </c>
    </row>
    <row r="1333">
      <c r="A1333" s="1" t="s">
        <v>456</v>
      </c>
      <c r="B1333" s="1" t="s">
        <v>457</v>
      </c>
      <c r="C1333" s="1" t="s">
        <v>458</v>
      </c>
      <c r="D1333" s="1" t="s">
        <v>146</v>
      </c>
      <c r="E1333" s="1" t="s">
        <v>18</v>
      </c>
      <c r="F1333" s="1">
        <v>120.0</v>
      </c>
      <c r="G1333" s="1">
        <v>-0.0529215690330602</v>
      </c>
      <c r="H1333" s="1">
        <v>0.0528695542366418</v>
      </c>
      <c r="I1333" s="1">
        <v>16.0</v>
      </c>
      <c r="J1333" s="1" t="s">
        <v>459</v>
      </c>
      <c r="K1333" s="1" t="s">
        <v>146</v>
      </c>
      <c r="L1333" s="1" t="b">
        <v>0</v>
      </c>
    </row>
    <row r="1334">
      <c r="A1334" s="1" t="s">
        <v>460</v>
      </c>
      <c r="B1334" s="1" t="s">
        <v>461</v>
      </c>
      <c r="C1334" s="1" t="s">
        <v>462</v>
      </c>
      <c r="D1334" s="1" t="s">
        <v>146</v>
      </c>
      <c r="E1334" s="1" t="s">
        <v>16</v>
      </c>
      <c r="F1334" s="1">
        <v>8.0</v>
      </c>
      <c r="G1334" s="1">
        <v>0.0022205879795365</v>
      </c>
      <c r="H1334" s="1">
        <v>0.0151039282239063</v>
      </c>
      <c r="I1334" s="1">
        <v>16.0</v>
      </c>
      <c r="J1334" s="1" t="s">
        <v>463</v>
      </c>
      <c r="K1334" s="1" t="s">
        <v>146</v>
      </c>
      <c r="L1334" s="1" t="b">
        <v>0</v>
      </c>
    </row>
    <row r="1335">
      <c r="A1335" s="1" t="s">
        <v>460</v>
      </c>
      <c r="B1335" s="1" t="s">
        <v>461</v>
      </c>
      <c r="C1335" s="1" t="s">
        <v>462</v>
      </c>
      <c r="D1335" s="1" t="s">
        <v>146</v>
      </c>
      <c r="E1335" s="1" t="s">
        <v>16</v>
      </c>
      <c r="F1335" s="1">
        <v>24.0</v>
      </c>
      <c r="G1335" s="1">
        <v>-0.0223419118333367</v>
      </c>
      <c r="H1335" s="1">
        <v>0.0144977798675906</v>
      </c>
      <c r="I1335" s="1">
        <v>16.0</v>
      </c>
      <c r="J1335" s="1" t="s">
        <v>463</v>
      </c>
      <c r="K1335" s="1" t="s">
        <v>146</v>
      </c>
      <c r="L1335" s="1" t="b">
        <v>0</v>
      </c>
    </row>
    <row r="1336">
      <c r="A1336" s="1" t="s">
        <v>460</v>
      </c>
      <c r="B1336" s="1" t="s">
        <v>461</v>
      </c>
      <c r="C1336" s="1" t="s">
        <v>462</v>
      </c>
      <c r="D1336" s="1" t="s">
        <v>146</v>
      </c>
      <c r="E1336" s="1" t="s">
        <v>16</v>
      </c>
      <c r="F1336" s="1">
        <v>48.0</v>
      </c>
      <c r="G1336" s="1">
        <v>-0.0251200980856083</v>
      </c>
      <c r="H1336" s="1">
        <v>0.0291711150657601</v>
      </c>
      <c r="I1336" s="1">
        <v>16.0</v>
      </c>
      <c r="J1336" s="1" t="s">
        <v>463</v>
      </c>
      <c r="K1336" s="1" t="s">
        <v>146</v>
      </c>
      <c r="L1336" s="1" t="b">
        <v>0</v>
      </c>
    </row>
    <row r="1337">
      <c r="A1337" s="1" t="s">
        <v>460</v>
      </c>
      <c r="B1337" s="1" t="s">
        <v>461</v>
      </c>
      <c r="C1337" s="1" t="s">
        <v>462</v>
      </c>
      <c r="D1337" s="1" t="s">
        <v>146</v>
      </c>
      <c r="E1337" s="1" t="s">
        <v>16</v>
      </c>
      <c r="F1337" s="1">
        <v>72.0</v>
      </c>
      <c r="G1337" s="1">
        <v>-0.0491421564947813</v>
      </c>
      <c r="H1337" s="1">
        <v>0.0288648788127165</v>
      </c>
      <c r="I1337" s="1">
        <v>16.0</v>
      </c>
      <c r="J1337" s="1" t="s">
        <v>463</v>
      </c>
      <c r="K1337" s="1" t="s">
        <v>146</v>
      </c>
      <c r="L1337" s="1" t="b">
        <v>0</v>
      </c>
    </row>
    <row r="1338">
      <c r="A1338" s="1" t="s">
        <v>460</v>
      </c>
      <c r="B1338" s="1" t="s">
        <v>461</v>
      </c>
      <c r="C1338" s="1" t="s">
        <v>462</v>
      </c>
      <c r="D1338" s="1" t="s">
        <v>146</v>
      </c>
      <c r="E1338" s="1" t="s">
        <v>16</v>
      </c>
      <c r="F1338" s="1">
        <v>96.0</v>
      </c>
      <c r="G1338" s="1">
        <v>-0.0441029409703332</v>
      </c>
      <c r="H1338" s="1">
        <v>0.0250063267879071</v>
      </c>
      <c r="I1338" s="1">
        <v>16.0</v>
      </c>
      <c r="J1338" s="1" t="s">
        <v>463</v>
      </c>
      <c r="K1338" s="1" t="s">
        <v>146</v>
      </c>
      <c r="L1338" s="1" t="b">
        <v>0</v>
      </c>
    </row>
    <row r="1339">
      <c r="A1339" s="1" t="s">
        <v>460</v>
      </c>
      <c r="B1339" s="1" t="s">
        <v>461</v>
      </c>
      <c r="C1339" s="1" t="s">
        <v>462</v>
      </c>
      <c r="D1339" s="1" t="s">
        <v>146</v>
      </c>
      <c r="E1339" s="1" t="s">
        <v>16</v>
      </c>
      <c r="F1339" s="1">
        <v>120.0</v>
      </c>
      <c r="G1339" s="1">
        <v>-0.054247548803687</v>
      </c>
      <c r="H1339" s="1">
        <v>0.015025260825335</v>
      </c>
      <c r="I1339" s="1">
        <v>16.0</v>
      </c>
      <c r="J1339" s="1" t="s">
        <v>463</v>
      </c>
      <c r="K1339" s="1" t="s">
        <v>146</v>
      </c>
      <c r="L1339" s="1" t="b">
        <v>0</v>
      </c>
    </row>
    <row r="1340">
      <c r="A1340" s="1" t="s">
        <v>460</v>
      </c>
      <c r="B1340" s="1" t="s">
        <v>461</v>
      </c>
      <c r="C1340" s="1" t="s">
        <v>462</v>
      </c>
      <c r="D1340" s="1" t="s">
        <v>146</v>
      </c>
      <c r="E1340" s="1" t="s">
        <v>18</v>
      </c>
      <c r="F1340" s="1">
        <v>8.0</v>
      </c>
      <c r="G1340" s="1">
        <v>0.006022058900271</v>
      </c>
      <c r="H1340" s="1">
        <v>0.0077354567105295</v>
      </c>
      <c r="I1340" s="1">
        <v>16.0</v>
      </c>
      <c r="J1340" s="1" t="s">
        <v>463</v>
      </c>
      <c r="K1340" s="1" t="s">
        <v>146</v>
      </c>
      <c r="L1340" s="1" t="b">
        <v>0</v>
      </c>
    </row>
    <row r="1341">
      <c r="A1341" s="1" t="s">
        <v>460</v>
      </c>
      <c r="B1341" s="1" t="s">
        <v>461</v>
      </c>
      <c r="C1341" s="1" t="s">
        <v>462</v>
      </c>
      <c r="D1341" s="1" t="s">
        <v>146</v>
      </c>
      <c r="E1341" s="1" t="s">
        <v>18</v>
      </c>
      <c r="F1341" s="1">
        <v>24.0</v>
      </c>
      <c r="G1341" s="1">
        <v>-0.0283713236349285</v>
      </c>
      <c r="H1341" s="1">
        <v>0.0328047436548989</v>
      </c>
      <c r="I1341" s="1">
        <v>16.0</v>
      </c>
      <c r="J1341" s="1" t="s">
        <v>463</v>
      </c>
      <c r="K1341" s="1" t="s">
        <v>146</v>
      </c>
      <c r="L1341" s="1" t="b">
        <v>0</v>
      </c>
    </row>
    <row r="1342">
      <c r="A1342" s="1" t="s">
        <v>460</v>
      </c>
      <c r="B1342" s="1" t="s">
        <v>461</v>
      </c>
      <c r="C1342" s="1" t="s">
        <v>462</v>
      </c>
      <c r="D1342" s="1" t="s">
        <v>146</v>
      </c>
      <c r="E1342" s="1" t="s">
        <v>18</v>
      </c>
      <c r="F1342" s="1">
        <v>48.0</v>
      </c>
      <c r="G1342" s="1">
        <v>-0.0497120096115395</v>
      </c>
      <c r="H1342" s="1">
        <v>0.0421952939309849</v>
      </c>
      <c r="I1342" s="1">
        <v>16.0</v>
      </c>
      <c r="J1342" s="1" t="s">
        <v>463</v>
      </c>
      <c r="K1342" s="1" t="s">
        <v>146</v>
      </c>
      <c r="L1342" s="1" t="b">
        <v>0</v>
      </c>
    </row>
    <row r="1343">
      <c r="A1343" s="1" t="s">
        <v>460</v>
      </c>
      <c r="B1343" s="1" t="s">
        <v>461</v>
      </c>
      <c r="C1343" s="1" t="s">
        <v>462</v>
      </c>
      <c r="D1343" s="1" t="s">
        <v>146</v>
      </c>
      <c r="E1343" s="1" t="s">
        <v>18</v>
      </c>
      <c r="F1343" s="1">
        <v>72.0</v>
      </c>
      <c r="G1343" s="1">
        <v>-0.0603823519777506</v>
      </c>
      <c r="H1343" s="1">
        <v>0.0622162319504039</v>
      </c>
      <c r="I1343" s="1">
        <v>16.0</v>
      </c>
      <c r="J1343" s="1" t="s">
        <v>463</v>
      </c>
      <c r="K1343" s="1" t="s">
        <v>146</v>
      </c>
      <c r="L1343" s="1" t="b">
        <v>0</v>
      </c>
    </row>
    <row r="1344">
      <c r="A1344" s="1" t="s">
        <v>460</v>
      </c>
      <c r="B1344" s="1" t="s">
        <v>461</v>
      </c>
      <c r="C1344" s="1" t="s">
        <v>462</v>
      </c>
      <c r="D1344" s="1" t="s">
        <v>146</v>
      </c>
      <c r="E1344" s="1" t="s">
        <v>18</v>
      </c>
      <c r="F1344" s="1">
        <v>96.0</v>
      </c>
      <c r="G1344" s="1">
        <v>-0.0636348031912348</v>
      </c>
      <c r="H1344" s="1">
        <v>0.0646077956973258</v>
      </c>
      <c r="I1344" s="1">
        <v>16.0</v>
      </c>
      <c r="J1344" s="1" t="s">
        <v>463</v>
      </c>
      <c r="K1344" s="1" t="s">
        <v>146</v>
      </c>
      <c r="L1344" s="1" t="b">
        <v>0</v>
      </c>
    </row>
    <row r="1345">
      <c r="A1345" s="1" t="s">
        <v>460</v>
      </c>
      <c r="B1345" s="1" t="s">
        <v>461</v>
      </c>
      <c r="C1345" s="1" t="s">
        <v>462</v>
      </c>
      <c r="D1345" s="1" t="s">
        <v>146</v>
      </c>
      <c r="E1345" s="1" t="s">
        <v>18</v>
      </c>
      <c r="F1345" s="1">
        <v>120.0</v>
      </c>
      <c r="G1345" s="1">
        <v>-0.0649362739059142</v>
      </c>
      <c r="H1345" s="1">
        <v>0.0656386101306811</v>
      </c>
      <c r="I1345" s="1">
        <v>16.0</v>
      </c>
      <c r="J1345" s="1" t="s">
        <v>463</v>
      </c>
      <c r="K1345" s="1" t="s">
        <v>146</v>
      </c>
      <c r="L1345" s="1" t="b">
        <v>0</v>
      </c>
    </row>
    <row r="1346">
      <c r="A1346" s="1" t="s">
        <v>464</v>
      </c>
      <c r="B1346" s="1" t="s">
        <v>465</v>
      </c>
      <c r="C1346" s="1" t="s">
        <v>466</v>
      </c>
      <c r="D1346" s="1" t="s">
        <v>146</v>
      </c>
      <c r="E1346" s="1" t="s">
        <v>16</v>
      </c>
      <c r="F1346" s="1">
        <v>8.0</v>
      </c>
      <c r="G1346" s="1">
        <v>-0.0065024510258808</v>
      </c>
      <c r="H1346" s="1">
        <v>0.0166549734291487</v>
      </c>
      <c r="I1346" s="1">
        <v>8.0</v>
      </c>
      <c r="J1346" s="1" t="s">
        <v>467</v>
      </c>
      <c r="K1346" s="1" t="s">
        <v>146</v>
      </c>
      <c r="L1346" s="1" t="b">
        <v>0</v>
      </c>
    </row>
    <row r="1347">
      <c r="A1347" s="1" t="s">
        <v>464</v>
      </c>
      <c r="B1347" s="1" t="s">
        <v>465</v>
      </c>
      <c r="C1347" s="1" t="s">
        <v>466</v>
      </c>
      <c r="D1347" s="1" t="s">
        <v>146</v>
      </c>
      <c r="E1347" s="1" t="s">
        <v>16</v>
      </c>
      <c r="F1347" s="1">
        <v>24.0</v>
      </c>
      <c r="G1347" s="1">
        <v>-0.0174950979417189</v>
      </c>
      <c r="H1347" s="1">
        <v>0.0042743009822166</v>
      </c>
      <c r="I1347" s="1">
        <v>8.0</v>
      </c>
      <c r="J1347" s="1" t="s">
        <v>467</v>
      </c>
      <c r="K1347" s="1" t="s">
        <v>146</v>
      </c>
      <c r="L1347" s="1" t="b">
        <v>0</v>
      </c>
    </row>
    <row r="1348">
      <c r="A1348" s="1" t="s">
        <v>464</v>
      </c>
      <c r="B1348" s="1" t="s">
        <v>465</v>
      </c>
      <c r="C1348" s="1" t="s">
        <v>466</v>
      </c>
      <c r="D1348" s="1" t="s">
        <v>146</v>
      </c>
      <c r="E1348" s="1" t="s">
        <v>16</v>
      </c>
      <c r="F1348" s="1">
        <v>48.0</v>
      </c>
      <c r="G1348" s="1">
        <v>-0.0300490199588239</v>
      </c>
      <c r="H1348" s="1">
        <v>0.0051556640763247</v>
      </c>
      <c r="I1348" s="1">
        <v>8.0</v>
      </c>
      <c r="J1348" s="1" t="s">
        <v>467</v>
      </c>
      <c r="K1348" s="1" t="s">
        <v>146</v>
      </c>
      <c r="L1348" s="1" t="b">
        <v>0</v>
      </c>
    </row>
    <row r="1349">
      <c r="A1349" s="1" t="s">
        <v>464</v>
      </c>
      <c r="B1349" s="1" t="s">
        <v>465</v>
      </c>
      <c r="C1349" s="1" t="s">
        <v>466</v>
      </c>
      <c r="D1349" s="1" t="s">
        <v>146</v>
      </c>
      <c r="E1349" s="1" t="s">
        <v>16</v>
      </c>
      <c r="F1349" s="1">
        <v>72.0</v>
      </c>
      <c r="G1349" s="1">
        <v>-0.0370392152835847</v>
      </c>
      <c r="H1349" s="1">
        <v>0.0369960807373909</v>
      </c>
      <c r="I1349" s="1">
        <v>8.0</v>
      </c>
      <c r="J1349" s="1" t="s">
        <v>467</v>
      </c>
      <c r="K1349" s="1" t="s">
        <v>146</v>
      </c>
      <c r="L1349" s="1" t="b">
        <v>0</v>
      </c>
    </row>
    <row r="1350">
      <c r="A1350" s="1" t="s">
        <v>464</v>
      </c>
      <c r="B1350" s="1" t="s">
        <v>465</v>
      </c>
      <c r="C1350" s="1" t="s">
        <v>466</v>
      </c>
      <c r="D1350" s="1" t="s">
        <v>146</v>
      </c>
      <c r="E1350" s="1" t="s">
        <v>16</v>
      </c>
      <c r="F1350" s="1">
        <v>96.0</v>
      </c>
      <c r="G1350" s="1">
        <v>-0.0144019608851522</v>
      </c>
      <c r="H1350" s="1">
        <v>0.0302743774993693</v>
      </c>
      <c r="I1350" s="1">
        <v>8.0</v>
      </c>
      <c r="J1350" s="1" t="s">
        <v>467</v>
      </c>
      <c r="K1350" s="1" t="s">
        <v>146</v>
      </c>
      <c r="L1350" s="1" t="b">
        <v>0</v>
      </c>
    </row>
    <row r="1351">
      <c r="A1351" s="1" t="s">
        <v>464</v>
      </c>
      <c r="B1351" s="1" t="s">
        <v>465</v>
      </c>
      <c r="C1351" s="1" t="s">
        <v>466</v>
      </c>
      <c r="D1351" s="1" t="s">
        <v>146</v>
      </c>
      <c r="E1351" s="1" t="s">
        <v>16</v>
      </c>
      <c r="F1351" s="1">
        <v>120.0</v>
      </c>
      <c r="G1351" s="1">
        <v>-0.01899264723761</v>
      </c>
      <c r="H1351" s="1">
        <v>0.0240437691948266</v>
      </c>
      <c r="I1351" s="1">
        <v>8.0</v>
      </c>
      <c r="J1351" s="1" t="s">
        <v>467</v>
      </c>
      <c r="K1351" s="1" t="s">
        <v>146</v>
      </c>
      <c r="L1351" s="1" t="b">
        <v>0</v>
      </c>
    </row>
    <row r="1352">
      <c r="A1352" s="1" t="s">
        <v>464</v>
      </c>
      <c r="B1352" s="1" t="s">
        <v>465</v>
      </c>
      <c r="C1352" s="1" t="s">
        <v>466</v>
      </c>
      <c r="D1352" s="1" t="s">
        <v>146</v>
      </c>
      <c r="E1352" s="1" t="s">
        <v>18</v>
      </c>
      <c r="F1352" s="1">
        <v>8.0</v>
      </c>
      <c r="G1352" s="1">
        <v>0.0097794118919409</v>
      </c>
      <c r="H1352" s="1">
        <v>0.0048910773989231</v>
      </c>
      <c r="I1352" s="1">
        <v>8.0</v>
      </c>
      <c r="J1352" s="1" t="s">
        <v>467</v>
      </c>
      <c r="K1352" s="1" t="s">
        <v>146</v>
      </c>
      <c r="L1352" s="1" t="b">
        <v>0</v>
      </c>
    </row>
    <row r="1353">
      <c r="A1353" s="1" t="s">
        <v>464</v>
      </c>
      <c r="B1353" s="1" t="s">
        <v>465</v>
      </c>
      <c r="C1353" s="1" t="s">
        <v>466</v>
      </c>
      <c r="D1353" s="1" t="s">
        <v>146</v>
      </c>
      <c r="E1353" s="1" t="s">
        <v>18</v>
      </c>
      <c r="F1353" s="1">
        <v>24.0</v>
      </c>
      <c r="G1353" s="1">
        <v>-0.0254754906054586</v>
      </c>
      <c r="H1353" s="1">
        <v>0.004461582810631</v>
      </c>
      <c r="I1353" s="1">
        <v>8.0</v>
      </c>
      <c r="J1353" s="1" t="s">
        <v>467</v>
      </c>
      <c r="K1353" s="1" t="s">
        <v>146</v>
      </c>
      <c r="L1353" s="1" t="b">
        <v>0</v>
      </c>
    </row>
    <row r="1354">
      <c r="A1354" s="1" t="s">
        <v>464</v>
      </c>
      <c r="B1354" s="1" t="s">
        <v>465</v>
      </c>
      <c r="C1354" s="1" t="s">
        <v>466</v>
      </c>
      <c r="D1354" s="1" t="s">
        <v>146</v>
      </c>
      <c r="E1354" s="1" t="s">
        <v>18</v>
      </c>
      <c r="F1354" s="1">
        <v>48.0</v>
      </c>
      <c r="G1354" s="1">
        <v>-0.042578431777656</v>
      </c>
      <c r="H1354" s="1">
        <v>0.0049912866916707</v>
      </c>
      <c r="I1354" s="1">
        <v>8.0</v>
      </c>
      <c r="J1354" s="1" t="s">
        <v>467</v>
      </c>
      <c r="K1354" s="1" t="s">
        <v>146</v>
      </c>
      <c r="L1354" s="1" t="b">
        <v>0</v>
      </c>
    </row>
    <row r="1355">
      <c r="A1355" s="1" t="s">
        <v>464</v>
      </c>
      <c r="B1355" s="1" t="s">
        <v>465</v>
      </c>
      <c r="C1355" s="1" t="s">
        <v>466</v>
      </c>
      <c r="D1355" s="1" t="s">
        <v>146</v>
      </c>
      <c r="E1355" s="1" t="s">
        <v>18</v>
      </c>
      <c r="F1355" s="1">
        <v>72.0</v>
      </c>
      <c r="G1355" s="1">
        <v>-0.0508529413491487</v>
      </c>
      <c r="H1355" s="1">
        <v>0.022310813671277</v>
      </c>
      <c r="I1355" s="1">
        <v>8.0</v>
      </c>
      <c r="J1355" s="1" t="s">
        <v>467</v>
      </c>
      <c r="K1355" s="1" t="s">
        <v>146</v>
      </c>
      <c r="L1355" s="1" t="b">
        <v>0</v>
      </c>
    </row>
    <row r="1356">
      <c r="A1356" s="1" t="s">
        <v>464</v>
      </c>
      <c r="B1356" s="1" t="s">
        <v>465</v>
      </c>
      <c r="C1356" s="1" t="s">
        <v>466</v>
      </c>
      <c r="D1356" s="1" t="s">
        <v>146</v>
      </c>
      <c r="E1356" s="1" t="s">
        <v>18</v>
      </c>
      <c r="F1356" s="1">
        <v>96.0</v>
      </c>
      <c r="G1356" s="1">
        <v>-0.030573530239053</v>
      </c>
      <c r="H1356" s="1">
        <v>0.0322059003035444</v>
      </c>
      <c r="I1356" s="1">
        <v>8.0</v>
      </c>
      <c r="J1356" s="1" t="s">
        <v>467</v>
      </c>
      <c r="K1356" s="1" t="s">
        <v>146</v>
      </c>
      <c r="L1356" s="1" t="b">
        <v>0</v>
      </c>
    </row>
    <row r="1357">
      <c r="A1357" s="1" t="s">
        <v>464</v>
      </c>
      <c r="B1357" s="1" t="s">
        <v>465</v>
      </c>
      <c r="C1357" s="1" t="s">
        <v>466</v>
      </c>
      <c r="D1357" s="1" t="s">
        <v>146</v>
      </c>
      <c r="E1357" s="1" t="s">
        <v>18</v>
      </c>
      <c r="F1357" s="1">
        <v>120.0</v>
      </c>
      <c r="G1357" s="1">
        <v>-0.0337892168108737</v>
      </c>
      <c r="H1357" s="1">
        <v>0.0335506207282582</v>
      </c>
      <c r="I1357" s="1">
        <v>8.0</v>
      </c>
      <c r="J1357" s="1" t="s">
        <v>467</v>
      </c>
      <c r="K1357" s="1" t="s">
        <v>146</v>
      </c>
      <c r="L1357" s="1" t="b">
        <v>0</v>
      </c>
    </row>
    <row r="1358">
      <c r="A1358" s="1" t="s">
        <v>468</v>
      </c>
      <c r="B1358" s="1" t="s">
        <v>469</v>
      </c>
      <c r="C1358" s="1" t="s">
        <v>470</v>
      </c>
      <c r="D1358" s="1" t="s">
        <v>146</v>
      </c>
      <c r="E1358" s="1" t="s">
        <v>16</v>
      </c>
      <c r="F1358" s="1">
        <v>8.0</v>
      </c>
      <c r="G1358" s="1">
        <v>0.0104852943331934</v>
      </c>
      <c r="H1358" s="1">
        <v>0.0032596532044878</v>
      </c>
      <c r="I1358" s="1">
        <v>8.0</v>
      </c>
      <c r="J1358" s="1" t="s">
        <v>471</v>
      </c>
      <c r="K1358" s="1" t="s">
        <v>146</v>
      </c>
      <c r="L1358" s="1" t="b">
        <v>0</v>
      </c>
    </row>
    <row r="1359">
      <c r="A1359" s="1" t="s">
        <v>468</v>
      </c>
      <c r="B1359" s="1" t="s">
        <v>469</v>
      </c>
      <c r="C1359" s="1" t="s">
        <v>470</v>
      </c>
      <c r="D1359" s="1" t="s">
        <v>146</v>
      </c>
      <c r="E1359" s="1" t="s">
        <v>16</v>
      </c>
      <c r="F1359" s="1">
        <v>24.0</v>
      </c>
      <c r="G1359" s="1">
        <v>-0.0174509804346598</v>
      </c>
      <c r="H1359" s="1">
        <v>0.0169823130793562</v>
      </c>
      <c r="I1359" s="1">
        <v>8.0</v>
      </c>
      <c r="J1359" s="1" t="s">
        <v>471</v>
      </c>
      <c r="K1359" s="1" t="s">
        <v>146</v>
      </c>
      <c r="L1359" s="1" t="b">
        <v>0</v>
      </c>
    </row>
    <row r="1360">
      <c r="A1360" s="1" t="s">
        <v>468</v>
      </c>
      <c r="B1360" s="1" t="s">
        <v>469</v>
      </c>
      <c r="C1360" s="1" t="s">
        <v>470</v>
      </c>
      <c r="D1360" s="1" t="s">
        <v>146</v>
      </c>
      <c r="E1360" s="1" t="s">
        <v>16</v>
      </c>
      <c r="F1360" s="1">
        <v>48.0</v>
      </c>
      <c r="G1360" s="1">
        <v>-7.156864739954E-4</v>
      </c>
      <c r="H1360" s="1">
        <v>0.0136934519194468</v>
      </c>
      <c r="I1360" s="1">
        <v>8.0</v>
      </c>
      <c r="J1360" s="1" t="s">
        <v>471</v>
      </c>
      <c r="K1360" s="1" t="s">
        <v>146</v>
      </c>
      <c r="L1360" s="1" t="b">
        <v>0</v>
      </c>
    </row>
    <row r="1361">
      <c r="A1361" s="1" t="s">
        <v>468</v>
      </c>
      <c r="B1361" s="1" t="s">
        <v>469</v>
      </c>
      <c r="C1361" s="1" t="s">
        <v>470</v>
      </c>
      <c r="D1361" s="1" t="s">
        <v>146</v>
      </c>
      <c r="E1361" s="1" t="s">
        <v>16</v>
      </c>
      <c r="F1361" s="1">
        <v>72.0</v>
      </c>
      <c r="G1361" s="1">
        <v>-0.0325833335518837</v>
      </c>
      <c r="H1361" s="1">
        <v>0.002297138008557</v>
      </c>
      <c r="I1361" s="1">
        <v>8.0</v>
      </c>
      <c r="J1361" s="1" t="s">
        <v>471</v>
      </c>
      <c r="K1361" s="1" t="s">
        <v>146</v>
      </c>
      <c r="L1361" s="1" t="b">
        <v>0</v>
      </c>
    </row>
    <row r="1362">
      <c r="A1362" s="1" t="s">
        <v>468</v>
      </c>
      <c r="B1362" s="1" t="s">
        <v>469</v>
      </c>
      <c r="C1362" s="1" t="s">
        <v>470</v>
      </c>
      <c r="D1362" s="1" t="s">
        <v>146</v>
      </c>
      <c r="E1362" s="1" t="s">
        <v>16</v>
      </c>
      <c r="F1362" s="1">
        <v>96.0</v>
      </c>
      <c r="G1362" s="1">
        <v>-0.0299068626482039</v>
      </c>
      <c r="H1362" s="1">
        <v>0.0173698728613268</v>
      </c>
      <c r="I1362" s="1">
        <v>8.0</v>
      </c>
      <c r="J1362" s="1" t="s">
        <v>471</v>
      </c>
      <c r="K1362" s="1" t="s">
        <v>146</v>
      </c>
      <c r="L1362" s="1" t="b">
        <v>0</v>
      </c>
    </row>
    <row r="1363">
      <c r="A1363" s="1" t="s">
        <v>468</v>
      </c>
      <c r="B1363" s="1" t="s">
        <v>469</v>
      </c>
      <c r="C1363" s="1" t="s">
        <v>470</v>
      </c>
      <c r="D1363" s="1" t="s">
        <v>146</v>
      </c>
      <c r="E1363" s="1" t="s">
        <v>16</v>
      </c>
      <c r="F1363" s="1">
        <v>120.0</v>
      </c>
      <c r="G1363" s="1">
        <v>-0.0445049018599092</v>
      </c>
      <c r="H1363" s="1">
        <v>0.0072385589883174</v>
      </c>
      <c r="I1363" s="1">
        <v>8.0</v>
      </c>
      <c r="J1363" s="1" t="s">
        <v>471</v>
      </c>
      <c r="K1363" s="1" t="s">
        <v>146</v>
      </c>
      <c r="L1363" s="1" t="b">
        <v>0</v>
      </c>
    </row>
    <row r="1364">
      <c r="A1364" s="1" t="s">
        <v>468</v>
      </c>
      <c r="B1364" s="1" t="s">
        <v>469</v>
      </c>
      <c r="C1364" s="1" t="s">
        <v>470</v>
      </c>
      <c r="D1364" s="1" t="s">
        <v>146</v>
      </c>
      <c r="E1364" s="1" t="s">
        <v>18</v>
      </c>
      <c r="F1364" s="1">
        <v>8.0</v>
      </c>
      <c r="G1364" s="1">
        <v>0.0100392156746238</v>
      </c>
      <c r="H1364" s="1">
        <v>9.220752543362E-4</v>
      </c>
      <c r="I1364" s="1">
        <v>8.0</v>
      </c>
      <c r="J1364" s="1" t="s">
        <v>471</v>
      </c>
      <c r="K1364" s="1" t="s">
        <v>146</v>
      </c>
      <c r="L1364" s="1" t="b">
        <v>0</v>
      </c>
    </row>
    <row r="1365">
      <c r="A1365" s="1" t="s">
        <v>468</v>
      </c>
      <c r="B1365" s="1" t="s">
        <v>469</v>
      </c>
      <c r="C1365" s="1" t="s">
        <v>470</v>
      </c>
      <c r="D1365" s="1" t="s">
        <v>146</v>
      </c>
      <c r="E1365" s="1" t="s">
        <v>18</v>
      </c>
      <c r="F1365" s="1">
        <v>24.0</v>
      </c>
      <c r="G1365" s="1">
        <v>0.0016936276151682</v>
      </c>
      <c r="H1365" s="1">
        <v>0.0056438670640935</v>
      </c>
      <c r="I1365" s="1">
        <v>8.0</v>
      </c>
      <c r="J1365" s="1" t="s">
        <v>471</v>
      </c>
      <c r="K1365" s="1" t="s">
        <v>146</v>
      </c>
      <c r="L1365" s="1" t="b">
        <v>0</v>
      </c>
    </row>
    <row r="1366">
      <c r="A1366" s="1" t="s">
        <v>468</v>
      </c>
      <c r="B1366" s="1" t="s">
        <v>469</v>
      </c>
      <c r="C1366" s="1" t="s">
        <v>470</v>
      </c>
      <c r="D1366" s="1" t="s">
        <v>146</v>
      </c>
      <c r="E1366" s="1" t="s">
        <v>18</v>
      </c>
      <c r="F1366" s="1">
        <v>48.0</v>
      </c>
      <c r="G1366" s="1">
        <v>-0.0226323524839244</v>
      </c>
      <c r="H1366" s="1">
        <v>0.0146494669143206</v>
      </c>
      <c r="I1366" s="1">
        <v>8.0</v>
      </c>
      <c r="J1366" s="1" t="s">
        <v>471</v>
      </c>
      <c r="K1366" s="1" t="s">
        <v>146</v>
      </c>
      <c r="L1366" s="1" t="b">
        <v>0</v>
      </c>
    </row>
    <row r="1367">
      <c r="A1367" s="1" t="s">
        <v>468</v>
      </c>
      <c r="B1367" s="1" t="s">
        <v>469</v>
      </c>
      <c r="C1367" s="1" t="s">
        <v>470</v>
      </c>
      <c r="D1367" s="1" t="s">
        <v>146</v>
      </c>
      <c r="E1367" s="1" t="s">
        <v>18</v>
      </c>
      <c r="F1367" s="1">
        <v>72.0</v>
      </c>
      <c r="G1367" s="1">
        <v>-0.0255490192212164</v>
      </c>
      <c r="H1367" s="1">
        <v>0.0079742817164704</v>
      </c>
      <c r="I1367" s="1">
        <v>8.0</v>
      </c>
      <c r="J1367" s="1" t="s">
        <v>471</v>
      </c>
      <c r="K1367" s="1" t="s">
        <v>146</v>
      </c>
      <c r="L1367" s="1" t="b">
        <v>0</v>
      </c>
    </row>
    <row r="1368">
      <c r="A1368" s="1" t="s">
        <v>468</v>
      </c>
      <c r="B1368" s="1" t="s">
        <v>469</v>
      </c>
      <c r="C1368" s="1" t="s">
        <v>470</v>
      </c>
      <c r="D1368" s="1" t="s">
        <v>146</v>
      </c>
      <c r="E1368" s="1" t="s">
        <v>18</v>
      </c>
      <c r="F1368" s="1">
        <v>96.0</v>
      </c>
      <c r="G1368" s="1">
        <v>-0.0321544113685376</v>
      </c>
      <c r="H1368" s="1">
        <v>0.0167412214468765</v>
      </c>
      <c r="I1368" s="1">
        <v>8.0</v>
      </c>
      <c r="J1368" s="1" t="s">
        <v>471</v>
      </c>
      <c r="K1368" s="1" t="s">
        <v>146</v>
      </c>
      <c r="L1368" s="1" t="b">
        <v>0</v>
      </c>
    </row>
    <row r="1369">
      <c r="A1369" s="1" t="s">
        <v>468</v>
      </c>
      <c r="B1369" s="1" t="s">
        <v>469</v>
      </c>
      <c r="C1369" s="1" t="s">
        <v>470</v>
      </c>
      <c r="D1369" s="1" t="s">
        <v>146</v>
      </c>
      <c r="E1369" s="1" t="s">
        <v>18</v>
      </c>
      <c r="F1369" s="1">
        <v>120.0</v>
      </c>
      <c r="G1369" s="1">
        <v>-0.0319852944812737</v>
      </c>
      <c r="H1369" s="1">
        <v>0.0201845168586639</v>
      </c>
      <c r="I1369" s="1">
        <v>8.0</v>
      </c>
      <c r="J1369" s="1" t="s">
        <v>471</v>
      </c>
      <c r="K1369" s="1" t="s">
        <v>146</v>
      </c>
      <c r="L1369" s="1" t="b">
        <v>0</v>
      </c>
    </row>
    <row r="1370">
      <c r="A1370" s="1" t="s">
        <v>472</v>
      </c>
      <c r="B1370" s="1" t="s">
        <v>473</v>
      </c>
      <c r="C1370" s="1" t="s">
        <v>474</v>
      </c>
      <c r="D1370" s="1" t="s">
        <v>146</v>
      </c>
      <c r="E1370" s="1" t="s">
        <v>16</v>
      </c>
      <c r="F1370" s="1">
        <v>8.0</v>
      </c>
      <c r="G1370" s="1">
        <v>0.0103186275810003</v>
      </c>
      <c r="H1370" s="1">
        <v>0.0027837565075472</v>
      </c>
      <c r="I1370" s="1">
        <v>8.0</v>
      </c>
      <c r="J1370" s="1" t="s">
        <v>475</v>
      </c>
      <c r="K1370" s="1" t="s">
        <v>146</v>
      </c>
      <c r="L1370" s="1" t="b">
        <v>0</v>
      </c>
    </row>
    <row r="1371">
      <c r="A1371" s="1" t="s">
        <v>472</v>
      </c>
      <c r="B1371" s="1" t="s">
        <v>473</v>
      </c>
      <c r="C1371" s="1" t="s">
        <v>474</v>
      </c>
      <c r="D1371" s="1" t="s">
        <v>146</v>
      </c>
      <c r="E1371" s="1" t="s">
        <v>16</v>
      </c>
      <c r="F1371" s="1">
        <v>24.0</v>
      </c>
      <c r="G1371" s="1">
        <v>-0.0186862741829827</v>
      </c>
      <c r="H1371" s="1">
        <v>0.0180266915020031</v>
      </c>
      <c r="I1371" s="1">
        <v>8.0</v>
      </c>
      <c r="J1371" s="1" t="s">
        <v>475</v>
      </c>
      <c r="K1371" s="1" t="s">
        <v>146</v>
      </c>
      <c r="L1371" s="1" t="b">
        <v>0</v>
      </c>
    </row>
    <row r="1372">
      <c r="A1372" s="1" t="s">
        <v>472</v>
      </c>
      <c r="B1372" s="1" t="s">
        <v>473</v>
      </c>
      <c r="C1372" s="1" t="s">
        <v>474</v>
      </c>
      <c r="D1372" s="1" t="s">
        <v>146</v>
      </c>
      <c r="E1372" s="1" t="s">
        <v>16</v>
      </c>
      <c r="F1372" s="1">
        <v>48.0</v>
      </c>
      <c r="G1372" s="1">
        <v>-8.382351370528E-4</v>
      </c>
      <c r="H1372" s="1">
        <v>0.0144836457664162</v>
      </c>
      <c r="I1372" s="1">
        <v>8.0</v>
      </c>
      <c r="J1372" s="1" t="s">
        <v>475</v>
      </c>
      <c r="K1372" s="1" t="s">
        <v>146</v>
      </c>
      <c r="L1372" s="1" t="b">
        <v>0</v>
      </c>
    </row>
    <row r="1373">
      <c r="A1373" s="1" t="s">
        <v>472</v>
      </c>
      <c r="B1373" s="1" t="s">
        <v>473</v>
      </c>
      <c r="C1373" s="1" t="s">
        <v>474</v>
      </c>
      <c r="D1373" s="1" t="s">
        <v>146</v>
      </c>
      <c r="E1373" s="1" t="s">
        <v>16</v>
      </c>
      <c r="F1373" s="1">
        <v>72.0</v>
      </c>
      <c r="G1373" s="1">
        <v>-0.0300294118933379</v>
      </c>
      <c r="H1373" s="1">
        <v>0.0019359493153972</v>
      </c>
      <c r="I1373" s="1">
        <v>8.0</v>
      </c>
      <c r="J1373" s="1" t="s">
        <v>475</v>
      </c>
      <c r="K1373" s="1" t="s">
        <v>146</v>
      </c>
      <c r="L1373" s="1" t="b">
        <v>0</v>
      </c>
    </row>
    <row r="1374">
      <c r="A1374" s="1" t="s">
        <v>472</v>
      </c>
      <c r="B1374" s="1" t="s">
        <v>473</v>
      </c>
      <c r="C1374" s="1" t="s">
        <v>474</v>
      </c>
      <c r="D1374" s="1" t="s">
        <v>146</v>
      </c>
      <c r="E1374" s="1" t="s">
        <v>16</v>
      </c>
      <c r="F1374" s="1">
        <v>96.0</v>
      </c>
      <c r="G1374" s="1">
        <v>-0.0245441173901781</v>
      </c>
      <c r="H1374" s="1">
        <v>0.0190570531870007</v>
      </c>
      <c r="I1374" s="1">
        <v>8.0</v>
      </c>
      <c r="J1374" s="1" t="s">
        <v>475</v>
      </c>
      <c r="K1374" s="1" t="s">
        <v>146</v>
      </c>
      <c r="L1374" s="1" t="b">
        <v>0</v>
      </c>
    </row>
    <row r="1375">
      <c r="A1375" s="1" t="s">
        <v>472</v>
      </c>
      <c r="B1375" s="1" t="s">
        <v>473</v>
      </c>
      <c r="C1375" s="1" t="s">
        <v>474</v>
      </c>
      <c r="D1375" s="1" t="s">
        <v>146</v>
      </c>
      <c r="E1375" s="1" t="s">
        <v>16</v>
      </c>
      <c r="F1375" s="1">
        <v>120.0</v>
      </c>
      <c r="G1375" s="1">
        <v>-0.0367892165668308</v>
      </c>
      <c r="H1375" s="1">
        <v>0.0048510497670784</v>
      </c>
      <c r="I1375" s="1">
        <v>8.0</v>
      </c>
      <c r="J1375" s="1" t="s">
        <v>475</v>
      </c>
      <c r="K1375" s="1" t="s">
        <v>146</v>
      </c>
      <c r="L1375" s="1" t="b">
        <v>0</v>
      </c>
    </row>
    <row r="1376">
      <c r="A1376" s="1" t="s">
        <v>472</v>
      </c>
      <c r="B1376" s="1" t="s">
        <v>473</v>
      </c>
      <c r="C1376" s="1" t="s">
        <v>474</v>
      </c>
      <c r="D1376" s="1" t="s">
        <v>146</v>
      </c>
      <c r="E1376" s="1" t="s">
        <v>18</v>
      </c>
      <c r="F1376" s="1">
        <v>8.0</v>
      </c>
      <c r="G1376" s="1">
        <v>0.0105735295219346</v>
      </c>
      <c r="H1376" s="1">
        <v>9.81386079446E-4</v>
      </c>
      <c r="I1376" s="1">
        <v>8.0</v>
      </c>
      <c r="J1376" s="1" t="s">
        <v>475</v>
      </c>
      <c r="K1376" s="1" t="s">
        <v>146</v>
      </c>
      <c r="L1376" s="1" t="b">
        <v>0</v>
      </c>
    </row>
    <row r="1377">
      <c r="A1377" s="1" t="s">
        <v>472</v>
      </c>
      <c r="B1377" s="1" t="s">
        <v>473</v>
      </c>
      <c r="C1377" s="1" t="s">
        <v>474</v>
      </c>
      <c r="D1377" s="1" t="s">
        <v>146</v>
      </c>
      <c r="E1377" s="1" t="s">
        <v>18</v>
      </c>
      <c r="F1377" s="1">
        <v>24.0</v>
      </c>
      <c r="G1377" s="1">
        <v>0.0029362743989622</v>
      </c>
      <c r="H1377" s="1">
        <v>0.0065152499405581</v>
      </c>
      <c r="I1377" s="1">
        <v>8.0</v>
      </c>
      <c r="J1377" s="1" t="s">
        <v>475</v>
      </c>
      <c r="K1377" s="1" t="s">
        <v>146</v>
      </c>
      <c r="L1377" s="1" t="b">
        <v>0</v>
      </c>
    </row>
    <row r="1378">
      <c r="A1378" s="1" t="s">
        <v>472</v>
      </c>
      <c r="B1378" s="1" t="s">
        <v>473</v>
      </c>
      <c r="C1378" s="1" t="s">
        <v>474</v>
      </c>
      <c r="D1378" s="1" t="s">
        <v>146</v>
      </c>
      <c r="E1378" s="1" t="s">
        <v>18</v>
      </c>
      <c r="F1378" s="1">
        <v>48.0</v>
      </c>
      <c r="G1378" s="1">
        <v>-0.02366666670423</v>
      </c>
      <c r="H1378" s="1">
        <v>0.0142296058407554</v>
      </c>
      <c r="I1378" s="1">
        <v>8.0</v>
      </c>
      <c r="J1378" s="1" t="s">
        <v>475</v>
      </c>
      <c r="K1378" s="1" t="s">
        <v>146</v>
      </c>
      <c r="L1378" s="1" t="b">
        <v>0</v>
      </c>
    </row>
    <row r="1379">
      <c r="A1379" s="1" t="s">
        <v>472</v>
      </c>
      <c r="B1379" s="1" t="s">
        <v>473</v>
      </c>
      <c r="C1379" s="1" t="s">
        <v>474</v>
      </c>
      <c r="D1379" s="1" t="s">
        <v>146</v>
      </c>
      <c r="E1379" s="1" t="s">
        <v>18</v>
      </c>
      <c r="F1379" s="1">
        <v>72.0</v>
      </c>
      <c r="G1379" s="1">
        <v>-0.0292401958722621</v>
      </c>
      <c r="H1379" s="1">
        <v>0.0024764003841519</v>
      </c>
      <c r="I1379" s="1">
        <v>8.0</v>
      </c>
      <c r="J1379" s="1" t="s">
        <v>475</v>
      </c>
      <c r="K1379" s="1" t="s">
        <v>146</v>
      </c>
      <c r="L1379" s="1" t="b">
        <v>0</v>
      </c>
    </row>
    <row r="1380">
      <c r="A1380" s="1" t="s">
        <v>472</v>
      </c>
      <c r="B1380" s="1" t="s">
        <v>473</v>
      </c>
      <c r="C1380" s="1" t="s">
        <v>474</v>
      </c>
      <c r="D1380" s="1" t="s">
        <v>146</v>
      </c>
      <c r="E1380" s="1" t="s">
        <v>18</v>
      </c>
      <c r="F1380" s="1">
        <v>96.0</v>
      </c>
      <c r="G1380" s="1">
        <v>-0.0331348038744181</v>
      </c>
      <c r="H1380" s="1">
        <v>0.0126533674708443</v>
      </c>
      <c r="I1380" s="1">
        <v>8.0</v>
      </c>
      <c r="J1380" s="1" t="s">
        <v>475</v>
      </c>
      <c r="K1380" s="1" t="s">
        <v>146</v>
      </c>
      <c r="L1380" s="1" t="b">
        <v>0</v>
      </c>
    </row>
    <row r="1381">
      <c r="A1381" s="1" t="s">
        <v>472</v>
      </c>
      <c r="B1381" s="1" t="s">
        <v>473</v>
      </c>
      <c r="C1381" s="1" t="s">
        <v>474</v>
      </c>
      <c r="D1381" s="1" t="s">
        <v>146</v>
      </c>
      <c r="E1381" s="1" t="s">
        <v>18</v>
      </c>
      <c r="F1381" s="1">
        <v>120.0</v>
      </c>
      <c r="G1381" s="1">
        <v>-0.0341151959728449</v>
      </c>
      <c r="H1381" s="1">
        <v>0.0133647612907741</v>
      </c>
      <c r="I1381" s="1">
        <v>8.0</v>
      </c>
      <c r="J1381" s="1" t="s">
        <v>475</v>
      </c>
      <c r="K1381" s="1" t="s">
        <v>146</v>
      </c>
      <c r="L1381" s="1" t="b">
        <v>0</v>
      </c>
    </row>
    <row r="1382">
      <c r="A1382" s="1" t="s">
        <v>476</v>
      </c>
      <c r="B1382" s="1" t="s">
        <v>477</v>
      </c>
      <c r="C1382" s="1" t="s">
        <v>478</v>
      </c>
      <c r="D1382" s="1" t="s">
        <v>146</v>
      </c>
      <c r="E1382" s="1" t="s">
        <v>16</v>
      </c>
      <c r="F1382" s="1">
        <v>8.0</v>
      </c>
      <c r="G1382" s="1">
        <v>0.0094264704384841</v>
      </c>
      <c r="H1382" s="1">
        <v>0.0027643929060984</v>
      </c>
      <c r="I1382" s="1">
        <v>8.0</v>
      </c>
      <c r="J1382" s="1" t="s">
        <v>479</v>
      </c>
      <c r="K1382" s="1" t="s">
        <v>146</v>
      </c>
      <c r="L1382" s="1" t="b">
        <v>0</v>
      </c>
    </row>
    <row r="1383">
      <c r="A1383" s="1" t="s">
        <v>476</v>
      </c>
      <c r="B1383" s="1" t="s">
        <v>477</v>
      </c>
      <c r="C1383" s="1" t="s">
        <v>478</v>
      </c>
      <c r="D1383" s="1" t="s">
        <v>146</v>
      </c>
      <c r="E1383" s="1" t="s">
        <v>16</v>
      </c>
      <c r="F1383" s="1">
        <v>24.0</v>
      </c>
      <c r="G1383" s="1">
        <v>-0.0186274508305359</v>
      </c>
      <c r="H1383" s="1">
        <v>0.0171340686862988</v>
      </c>
      <c r="I1383" s="1">
        <v>8.0</v>
      </c>
      <c r="J1383" s="1" t="s">
        <v>479</v>
      </c>
      <c r="K1383" s="1" t="s">
        <v>146</v>
      </c>
      <c r="L1383" s="1" t="b">
        <v>0</v>
      </c>
    </row>
    <row r="1384">
      <c r="A1384" s="1" t="s">
        <v>476</v>
      </c>
      <c r="B1384" s="1" t="s">
        <v>477</v>
      </c>
      <c r="C1384" s="1" t="s">
        <v>478</v>
      </c>
      <c r="D1384" s="1" t="s">
        <v>146</v>
      </c>
      <c r="E1384" s="1" t="s">
        <v>16</v>
      </c>
      <c r="F1384" s="1">
        <v>48.0</v>
      </c>
      <c r="G1384" s="1">
        <v>-0.0027818625094369</v>
      </c>
      <c r="H1384" s="1">
        <v>0.0139408727122627</v>
      </c>
      <c r="I1384" s="1">
        <v>8.0</v>
      </c>
      <c r="J1384" s="1" t="s">
        <v>479</v>
      </c>
      <c r="K1384" s="1" t="s">
        <v>146</v>
      </c>
      <c r="L1384" s="1" t="b">
        <v>0</v>
      </c>
    </row>
    <row r="1385">
      <c r="A1385" s="1" t="s">
        <v>476</v>
      </c>
      <c r="B1385" s="1" t="s">
        <v>477</v>
      </c>
      <c r="C1385" s="1" t="s">
        <v>478</v>
      </c>
      <c r="D1385" s="1" t="s">
        <v>146</v>
      </c>
      <c r="E1385" s="1" t="s">
        <v>16</v>
      </c>
      <c r="F1385" s="1">
        <v>72.0</v>
      </c>
      <c r="G1385" s="1">
        <v>-0.0346323526464402</v>
      </c>
      <c r="H1385" s="1">
        <v>0.0029180000637391</v>
      </c>
      <c r="I1385" s="1">
        <v>8.0</v>
      </c>
      <c r="J1385" s="1" t="s">
        <v>479</v>
      </c>
      <c r="K1385" s="1" t="s">
        <v>146</v>
      </c>
      <c r="L1385" s="1" t="b">
        <v>0</v>
      </c>
    </row>
    <row r="1386">
      <c r="A1386" s="1" t="s">
        <v>476</v>
      </c>
      <c r="B1386" s="1" t="s">
        <v>477</v>
      </c>
      <c r="C1386" s="1" t="s">
        <v>478</v>
      </c>
      <c r="D1386" s="1" t="s">
        <v>146</v>
      </c>
      <c r="E1386" s="1" t="s">
        <v>16</v>
      </c>
      <c r="F1386" s="1">
        <v>96.0</v>
      </c>
      <c r="G1386" s="1">
        <v>-0.0310833333060145</v>
      </c>
      <c r="H1386" s="1">
        <v>0.0180452180995723</v>
      </c>
      <c r="I1386" s="1">
        <v>8.0</v>
      </c>
      <c r="J1386" s="1" t="s">
        <v>479</v>
      </c>
      <c r="K1386" s="1" t="s">
        <v>146</v>
      </c>
      <c r="L1386" s="1" t="b">
        <v>0</v>
      </c>
    </row>
    <row r="1387">
      <c r="A1387" s="1" t="s">
        <v>476</v>
      </c>
      <c r="B1387" s="1" t="s">
        <v>477</v>
      </c>
      <c r="C1387" s="1" t="s">
        <v>478</v>
      </c>
      <c r="D1387" s="1" t="s">
        <v>146</v>
      </c>
      <c r="E1387" s="1" t="s">
        <v>16</v>
      </c>
      <c r="F1387" s="1">
        <v>120.0</v>
      </c>
      <c r="G1387" s="1">
        <v>-0.0419264705851674</v>
      </c>
      <c r="H1387" s="1">
        <v>0.0037611110725715</v>
      </c>
      <c r="I1387" s="1">
        <v>8.0</v>
      </c>
      <c r="J1387" s="1" t="s">
        <v>479</v>
      </c>
      <c r="K1387" s="1" t="s">
        <v>146</v>
      </c>
      <c r="L1387" s="1" t="b">
        <v>0</v>
      </c>
    </row>
    <row r="1388">
      <c r="A1388" s="1" t="s">
        <v>476</v>
      </c>
      <c r="B1388" s="1" t="s">
        <v>477</v>
      </c>
      <c r="C1388" s="1" t="s">
        <v>478</v>
      </c>
      <c r="D1388" s="1" t="s">
        <v>146</v>
      </c>
      <c r="E1388" s="1" t="s">
        <v>18</v>
      </c>
      <c r="F1388" s="1">
        <v>8.0</v>
      </c>
      <c r="G1388" s="1">
        <v>0.009924019454047</v>
      </c>
      <c r="H1388" s="1">
        <v>8.581771581441E-4</v>
      </c>
      <c r="I1388" s="1">
        <v>8.0</v>
      </c>
      <c r="J1388" s="1" t="s">
        <v>479</v>
      </c>
      <c r="K1388" s="1" t="s">
        <v>146</v>
      </c>
      <c r="L1388" s="1" t="b">
        <v>0</v>
      </c>
    </row>
    <row r="1389">
      <c r="A1389" s="1" t="s">
        <v>476</v>
      </c>
      <c r="B1389" s="1" t="s">
        <v>477</v>
      </c>
      <c r="C1389" s="1" t="s">
        <v>478</v>
      </c>
      <c r="D1389" s="1" t="s">
        <v>146</v>
      </c>
      <c r="E1389" s="1" t="s">
        <v>18</v>
      </c>
      <c r="F1389" s="1">
        <v>24.0</v>
      </c>
      <c r="G1389" s="1">
        <v>0.0011960784031543</v>
      </c>
      <c r="H1389" s="1">
        <v>0.0070102906379057</v>
      </c>
      <c r="I1389" s="1">
        <v>8.0</v>
      </c>
      <c r="J1389" s="1" t="s">
        <v>479</v>
      </c>
      <c r="K1389" s="1" t="s">
        <v>146</v>
      </c>
      <c r="L1389" s="1" t="b">
        <v>0</v>
      </c>
    </row>
    <row r="1390">
      <c r="A1390" s="1" t="s">
        <v>476</v>
      </c>
      <c r="B1390" s="1" t="s">
        <v>477</v>
      </c>
      <c r="C1390" s="1" t="s">
        <v>478</v>
      </c>
      <c r="D1390" s="1" t="s">
        <v>146</v>
      </c>
      <c r="E1390" s="1" t="s">
        <v>18</v>
      </c>
      <c r="F1390" s="1">
        <v>48.0</v>
      </c>
      <c r="G1390" s="1">
        <v>-0.028284313972108</v>
      </c>
      <c r="H1390" s="1">
        <v>0.0150842277619211</v>
      </c>
      <c r="I1390" s="1">
        <v>8.0</v>
      </c>
      <c r="J1390" s="1" t="s">
        <v>479</v>
      </c>
      <c r="K1390" s="1" t="s">
        <v>146</v>
      </c>
      <c r="L1390" s="1" t="b">
        <v>0</v>
      </c>
    </row>
    <row r="1391">
      <c r="A1391" s="1" t="s">
        <v>476</v>
      </c>
      <c r="B1391" s="1" t="s">
        <v>477</v>
      </c>
      <c r="C1391" s="1" t="s">
        <v>478</v>
      </c>
      <c r="D1391" s="1" t="s">
        <v>146</v>
      </c>
      <c r="E1391" s="1" t="s">
        <v>18</v>
      </c>
      <c r="F1391" s="1">
        <v>72.0</v>
      </c>
      <c r="G1391" s="1">
        <v>-0.0341004896908998</v>
      </c>
      <c r="H1391" s="1">
        <v>0.0028785001292481</v>
      </c>
      <c r="I1391" s="1">
        <v>8.0</v>
      </c>
      <c r="J1391" s="1" t="s">
        <v>479</v>
      </c>
      <c r="K1391" s="1" t="s">
        <v>146</v>
      </c>
      <c r="L1391" s="1" t="b">
        <v>0</v>
      </c>
    </row>
    <row r="1392">
      <c r="A1392" s="1" t="s">
        <v>476</v>
      </c>
      <c r="B1392" s="1" t="s">
        <v>477</v>
      </c>
      <c r="C1392" s="1" t="s">
        <v>478</v>
      </c>
      <c r="D1392" s="1" t="s">
        <v>146</v>
      </c>
      <c r="E1392" s="1" t="s">
        <v>18</v>
      </c>
      <c r="F1392" s="1">
        <v>96.0</v>
      </c>
      <c r="G1392" s="1">
        <v>-0.0440294118598103</v>
      </c>
      <c r="H1392" s="1">
        <v>0.0128956462850231</v>
      </c>
      <c r="I1392" s="1">
        <v>8.0</v>
      </c>
      <c r="J1392" s="1" t="s">
        <v>479</v>
      </c>
      <c r="K1392" s="1" t="s">
        <v>146</v>
      </c>
      <c r="L1392" s="1" t="b">
        <v>0</v>
      </c>
    </row>
    <row r="1393">
      <c r="A1393" s="1" t="s">
        <v>476</v>
      </c>
      <c r="B1393" s="1" t="s">
        <v>477</v>
      </c>
      <c r="C1393" s="1" t="s">
        <v>478</v>
      </c>
      <c r="D1393" s="1" t="s">
        <v>146</v>
      </c>
      <c r="E1393" s="1" t="s">
        <v>18</v>
      </c>
      <c r="F1393" s="1">
        <v>120.0</v>
      </c>
      <c r="G1393" s="1">
        <v>-0.047975490335375</v>
      </c>
      <c r="H1393" s="1">
        <v>0.0157241403881165</v>
      </c>
      <c r="I1393" s="1">
        <v>8.0</v>
      </c>
      <c r="J1393" s="1" t="s">
        <v>479</v>
      </c>
      <c r="K1393" s="1" t="s">
        <v>146</v>
      </c>
      <c r="L1393" s="1" t="b">
        <v>0</v>
      </c>
    </row>
    <row r="1394">
      <c r="A1394" s="1" t="s">
        <v>480</v>
      </c>
      <c r="B1394" s="1" t="s">
        <v>481</v>
      </c>
      <c r="C1394" s="1" t="s">
        <v>482</v>
      </c>
      <c r="D1394" s="1" t="s">
        <v>146</v>
      </c>
      <c r="E1394" s="1" t="s">
        <v>16</v>
      </c>
      <c r="F1394" s="1">
        <v>8.0</v>
      </c>
      <c r="G1394" s="1">
        <v>-0.0015392152126878</v>
      </c>
      <c r="H1394" s="1">
        <v>0.0181400755326158</v>
      </c>
      <c r="I1394" s="1">
        <v>8.0</v>
      </c>
      <c r="J1394" s="1" t="s">
        <v>483</v>
      </c>
      <c r="K1394" s="1" t="s">
        <v>146</v>
      </c>
      <c r="L1394" s="1" t="b">
        <v>0</v>
      </c>
    </row>
    <row r="1395">
      <c r="A1395" s="1" t="s">
        <v>480</v>
      </c>
      <c r="B1395" s="1" t="s">
        <v>481</v>
      </c>
      <c r="C1395" s="1" t="s">
        <v>482</v>
      </c>
      <c r="D1395" s="1" t="s">
        <v>146</v>
      </c>
      <c r="E1395" s="1" t="s">
        <v>16</v>
      </c>
      <c r="F1395" s="1">
        <v>24.0</v>
      </c>
      <c r="G1395" s="1">
        <v>-9.16666728699E-4</v>
      </c>
      <c r="H1395" s="1">
        <v>0.0025836423366682</v>
      </c>
      <c r="I1395" s="1">
        <v>8.0</v>
      </c>
      <c r="J1395" s="1" t="s">
        <v>483</v>
      </c>
      <c r="K1395" s="1" t="s">
        <v>146</v>
      </c>
      <c r="L1395" s="1" t="b">
        <v>0</v>
      </c>
    </row>
    <row r="1396">
      <c r="A1396" s="1" t="s">
        <v>480</v>
      </c>
      <c r="B1396" s="1" t="s">
        <v>481</v>
      </c>
      <c r="C1396" s="1" t="s">
        <v>482</v>
      </c>
      <c r="D1396" s="1" t="s">
        <v>146</v>
      </c>
      <c r="E1396" s="1" t="s">
        <v>16</v>
      </c>
      <c r="F1396" s="1">
        <v>48.0</v>
      </c>
      <c r="G1396" s="1">
        <v>-0.0036495097447186</v>
      </c>
      <c r="H1396" s="1">
        <v>0.0114408961756533</v>
      </c>
      <c r="I1396" s="1">
        <v>8.0</v>
      </c>
      <c r="J1396" s="1" t="s">
        <v>483</v>
      </c>
      <c r="K1396" s="1" t="s">
        <v>146</v>
      </c>
      <c r="L1396" s="1" t="b">
        <v>0</v>
      </c>
    </row>
    <row r="1397">
      <c r="A1397" s="1" t="s">
        <v>480</v>
      </c>
      <c r="B1397" s="1" t="s">
        <v>481</v>
      </c>
      <c r="C1397" s="1" t="s">
        <v>482</v>
      </c>
      <c r="D1397" s="1" t="s">
        <v>146</v>
      </c>
      <c r="E1397" s="1" t="s">
        <v>16</v>
      </c>
      <c r="F1397" s="1">
        <v>72.0</v>
      </c>
      <c r="G1397" s="1">
        <v>-0.0147892152890563</v>
      </c>
      <c r="H1397" s="1">
        <v>0.0310582958082304</v>
      </c>
      <c r="I1397" s="1">
        <v>8.0</v>
      </c>
      <c r="J1397" s="1" t="s">
        <v>483</v>
      </c>
      <c r="K1397" s="1" t="s">
        <v>146</v>
      </c>
      <c r="L1397" s="1" t="b">
        <v>0</v>
      </c>
    </row>
    <row r="1398">
      <c r="A1398" s="1" t="s">
        <v>480</v>
      </c>
      <c r="B1398" s="1" t="s">
        <v>481</v>
      </c>
      <c r="C1398" s="1" t="s">
        <v>482</v>
      </c>
      <c r="D1398" s="1" t="s">
        <v>146</v>
      </c>
      <c r="E1398" s="1" t="s">
        <v>16</v>
      </c>
      <c r="F1398" s="1">
        <v>96.0</v>
      </c>
      <c r="G1398" s="1">
        <v>-0.0020098043605685</v>
      </c>
      <c r="H1398" s="1">
        <v>0.0176340320322622</v>
      </c>
      <c r="I1398" s="1">
        <v>8.0</v>
      </c>
      <c r="J1398" s="1" t="s">
        <v>483</v>
      </c>
      <c r="K1398" s="1" t="s">
        <v>146</v>
      </c>
      <c r="L1398" s="1" t="b">
        <v>0</v>
      </c>
    </row>
    <row r="1399">
      <c r="A1399" s="1" t="s">
        <v>480</v>
      </c>
      <c r="B1399" s="1" t="s">
        <v>481</v>
      </c>
      <c r="C1399" s="1" t="s">
        <v>482</v>
      </c>
      <c r="D1399" s="1" t="s">
        <v>146</v>
      </c>
      <c r="E1399" s="1" t="s">
        <v>16</v>
      </c>
      <c r="F1399" s="1">
        <v>120.0</v>
      </c>
      <c r="G1399" s="1">
        <v>-0.0132450978853739</v>
      </c>
      <c r="H1399" s="1">
        <v>0.0132258598205489</v>
      </c>
      <c r="I1399" s="1">
        <v>8.0</v>
      </c>
      <c r="J1399" s="1" t="s">
        <v>483</v>
      </c>
      <c r="K1399" s="1" t="s">
        <v>146</v>
      </c>
      <c r="L1399" s="1" t="b">
        <v>0</v>
      </c>
    </row>
    <row r="1400">
      <c r="A1400" s="1" t="s">
        <v>480</v>
      </c>
      <c r="B1400" s="1" t="s">
        <v>481</v>
      </c>
      <c r="C1400" s="1" t="s">
        <v>482</v>
      </c>
      <c r="D1400" s="1" t="s">
        <v>146</v>
      </c>
      <c r="E1400" s="1" t="s">
        <v>18</v>
      </c>
      <c r="F1400" s="1">
        <v>8.0</v>
      </c>
      <c r="G1400" s="1">
        <v>0.0311299016466364</v>
      </c>
      <c r="H1400" s="1">
        <v>0.037695399324774</v>
      </c>
      <c r="I1400" s="1">
        <v>8.0</v>
      </c>
      <c r="J1400" s="1" t="s">
        <v>483</v>
      </c>
      <c r="K1400" s="1" t="s">
        <v>146</v>
      </c>
      <c r="L1400" s="1" t="b">
        <v>0</v>
      </c>
    </row>
    <row r="1401">
      <c r="A1401" s="1" t="s">
        <v>480</v>
      </c>
      <c r="B1401" s="1" t="s">
        <v>481</v>
      </c>
      <c r="C1401" s="1" t="s">
        <v>482</v>
      </c>
      <c r="D1401" s="1" t="s">
        <v>146</v>
      </c>
      <c r="E1401" s="1" t="s">
        <v>18</v>
      </c>
      <c r="F1401" s="1">
        <v>24.0</v>
      </c>
      <c r="G1401" s="1">
        <v>-0.014661764842458</v>
      </c>
      <c r="H1401" s="1">
        <v>0.0046207727535129</v>
      </c>
      <c r="I1401" s="1">
        <v>8.0</v>
      </c>
      <c r="J1401" s="1" t="s">
        <v>483</v>
      </c>
      <c r="K1401" s="1" t="s">
        <v>146</v>
      </c>
      <c r="L1401" s="1" t="b">
        <v>0</v>
      </c>
    </row>
    <row r="1402">
      <c r="A1402" s="1" t="s">
        <v>480</v>
      </c>
      <c r="B1402" s="1" t="s">
        <v>481</v>
      </c>
      <c r="C1402" s="1" t="s">
        <v>482</v>
      </c>
      <c r="D1402" s="1" t="s">
        <v>146</v>
      </c>
      <c r="E1402" s="1" t="s">
        <v>18</v>
      </c>
      <c r="F1402" s="1">
        <v>48.0</v>
      </c>
      <c r="G1402" s="1">
        <v>-0.025894607999362</v>
      </c>
      <c r="H1402" s="1">
        <v>0.0146212730761996</v>
      </c>
      <c r="I1402" s="1">
        <v>8.0</v>
      </c>
      <c r="J1402" s="1" t="s">
        <v>483</v>
      </c>
      <c r="K1402" s="1" t="s">
        <v>146</v>
      </c>
      <c r="L1402" s="1" t="b">
        <v>0</v>
      </c>
    </row>
    <row r="1403">
      <c r="A1403" s="1" t="s">
        <v>480</v>
      </c>
      <c r="B1403" s="1" t="s">
        <v>481</v>
      </c>
      <c r="C1403" s="1" t="s">
        <v>482</v>
      </c>
      <c r="D1403" s="1" t="s">
        <v>146</v>
      </c>
      <c r="E1403" s="1" t="s">
        <v>18</v>
      </c>
      <c r="F1403" s="1">
        <v>72.0</v>
      </c>
      <c r="G1403" s="1">
        <v>-0.0270392163656651</v>
      </c>
      <c r="H1403" s="1">
        <v>0.0065342506938622</v>
      </c>
      <c r="I1403" s="1">
        <v>8.0</v>
      </c>
      <c r="J1403" s="1" t="s">
        <v>483</v>
      </c>
      <c r="K1403" s="1" t="s">
        <v>146</v>
      </c>
      <c r="L1403" s="1" t="b">
        <v>0</v>
      </c>
    </row>
    <row r="1404">
      <c r="A1404" s="1" t="s">
        <v>480</v>
      </c>
      <c r="B1404" s="1" t="s">
        <v>481</v>
      </c>
      <c r="C1404" s="1" t="s">
        <v>482</v>
      </c>
      <c r="D1404" s="1" t="s">
        <v>146</v>
      </c>
      <c r="E1404" s="1" t="s">
        <v>18</v>
      </c>
      <c r="F1404" s="1">
        <v>96.0</v>
      </c>
      <c r="G1404" s="1">
        <v>-0.0090784316416829</v>
      </c>
      <c r="H1404" s="1">
        <v>0.0252588774808562</v>
      </c>
      <c r="I1404" s="1">
        <v>8.0</v>
      </c>
      <c r="J1404" s="1" t="s">
        <v>483</v>
      </c>
      <c r="K1404" s="1" t="s">
        <v>146</v>
      </c>
      <c r="L1404" s="1" t="b">
        <v>0</v>
      </c>
    </row>
    <row r="1405">
      <c r="A1405" s="1" t="s">
        <v>480</v>
      </c>
      <c r="B1405" s="1" t="s">
        <v>481</v>
      </c>
      <c r="C1405" s="1" t="s">
        <v>482</v>
      </c>
      <c r="D1405" s="1" t="s">
        <v>146</v>
      </c>
      <c r="E1405" s="1" t="s">
        <v>18</v>
      </c>
      <c r="F1405" s="1">
        <v>120.0</v>
      </c>
      <c r="G1405" s="1">
        <v>-0.0286960782250389</v>
      </c>
      <c r="H1405" s="1">
        <v>0.0111836672232426</v>
      </c>
      <c r="I1405" s="1">
        <v>8.0</v>
      </c>
      <c r="J1405" s="1" t="s">
        <v>483</v>
      </c>
      <c r="K1405" s="1" t="s">
        <v>146</v>
      </c>
      <c r="L1405" s="1" t="b">
        <v>0</v>
      </c>
    </row>
    <row r="1406">
      <c r="A1406" s="1" t="s">
        <v>484</v>
      </c>
      <c r="B1406" s="1" t="s">
        <v>485</v>
      </c>
      <c r="C1406" s="1" t="s">
        <v>486</v>
      </c>
      <c r="D1406" s="1" t="s">
        <v>146</v>
      </c>
      <c r="E1406" s="1" t="s">
        <v>16</v>
      </c>
      <c r="F1406" s="1">
        <v>8.0</v>
      </c>
      <c r="G1406" s="1">
        <v>0.0077107844408601</v>
      </c>
      <c r="H1406" s="1">
        <v>0.0022696689643097</v>
      </c>
      <c r="I1406" s="1">
        <v>8.0</v>
      </c>
      <c r="J1406" s="1" t="s">
        <v>487</v>
      </c>
      <c r="K1406" s="1" t="s">
        <v>146</v>
      </c>
      <c r="L1406" s="1" t="b">
        <v>0</v>
      </c>
    </row>
    <row r="1407">
      <c r="A1407" s="1" t="s">
        <v>484</v>
      </c>
      <c r="B1407" s="1" t="s">
        <v>485</v>
      </c>
      <c r="C1407" s="1" t="s">
        <v>486</v>
      </c>
      <c r="D1407" s="1" t="s">
        <v>146</v>
      </c>
      <c r="E1407" s="1" t="s">
        <v>16</v>
      </c>
      <c r="F1407" s="1">
        <v>24.0</v>
      </c>
      <c r="G1407" s="1">
        <v>-0.018205882384791</v>
      </c>
      <c r="H1407" s="1">
        <v>0.0181188807570377</v>
      </c>
      <c r="I1407" s="1">
        <v>8.0</v>
      </c>
      <c r="J1407" s="1" t="s">
        <v>487</v>
      </c>
      <c r="K1407" s="1" t="s">
        <v>146</v>
      </c>
      <c r="L1407" s="1" t="b">
        <v>0</v>
      </c>
    </row>
    <row r="1408">
      <c r="A1408" s="1" t="s">
        <v>484</v>
      </c>
      <c r="B1408" s="1" t="s">
        <v>485</v>
      </c>
      <c r="C1408" s="1" t="s">
        <v>486</v>
      </c>
      <c r="D1408" s="1" t="s">
        <v>146</v>
      </c>
      <c r="E1408" s="1" t="s">
        <v>16</v>
      </c>
      <c r="F1408" s="1">
        <v>48.0</v>
      </c>
      <c r="G1408" s="1">
        <v>-0.0047034312738105</v>
      </c>
      <c r="H1408" s="1">
        <v>0.0136763118535072</v>
      </c>
      <c r="I1408" s="1">
        <v>8.0</v>
      </c>
      <c r="J1408" s="1" t="s">
        <v>487</v>
      </c>
      <c r="K1408" s="1" t="s">
        <v>146</v>
      </c>
      <c r="L1408" s="1" t="b">
        <v>0</v>
      </c>
    </row>
    <row r="1409">
      <c r="A1409" s="1" t="s">
        <v>484</v>
      </c>
      <c r="B1409" s="1" t="s">
        <v>485</v>
      </c>
      <c r="C1409" s="1" t="s">
        <v>486</v>
      </c>
      <c r="D1409" s="1" t="s">
        <v>146</v>
      </c>
      <c r="E1409" s="1" t="s">
        <v>16</v>
      </c>
      <c r="F1409" s="1">
        <v>72.0</v>
      </c>
      <c r="G1409" s="1">
        <v>-0.0382549022324383</v>
      </c>
      <c r="H1409" s="1">
        <v>0.0034885273515173</v>
      </c>
      <c r="I1409" s="1">
        <v>8.0</v>
      </c>
      <c r="J1409" s="1" t="s">
        <v>487</v>
      </c>
      <c r="K1409" s="1" t="s">
        <v>146</v>
      </c>
      <c r="L1409" s="1" t="b">
        <v>0</v>
      </c>
    </row>
    <row r="1410">
      <c r="A1410" s="1" t="s">
        <v>484</v>
      </c>
      <c r="B1410" s="1" t="s">
        <v>485</v>
      </c>
      <c r="C1410" s="1" t="s">
        <v>486</v>
      </c>
      <c r="D1410" s="1" t="s">
        <v>146</v>
      </c>
      <c r="E1410" s="1" t="s">
        <v>16</v>
      </c>
      <c r="F1410" s="1">
        <v>96.0</v>
      </c>
      <c r="G1410" s="1">
        <v>-0.0345294125145301</v>
      </c>
      <c r="H1410" s="1">
        <v>0.0172620823984399</v>
      </c>
      <c r="I1410" s="1">
        <v>8.0</v>
      </c>
      <c r="J1410" s="1" t="s">
        <v>487</v>
      </c>
      <c r="K1410" s="1" t="s">
        <v>146</v>
      </c>
      <c r="L1410" s="1" t="b">
        <v>0</v>
      </c>
    </row>
    <row r="1411">
      <c r="A1411" s="1" t="s">
        <v>484</v>
      </c>
      <c r="B1411" s="1" t="s">
        <v>485</v>
      </c>
      <c r="C1411" s="1" t="s">
        <v>486</v>
      </c>
      <c r="D1411" s="1" t="s">
        <v>146</v>
      </c>
      <c r="E1411" s="1" t="s">
        <v>16</v>
      </c>
      <c r="F1411" s="1">
        <v>120.0</v>
      </c>
      <c r="G1411" s="1">
        <v>-0.0466470587998628</v>
      </c>
      <c r="H1411" s="1">
        <v>0.0034514256250259</v>
      </c>
      <c r="I1411" s="1">
        <v>8.0</v>
      </c>
      <c r="J1411" s="1" t="s">
        <v>487</v>
      </c>
      <c r="K1411" s="1" t="s">
        <v>146</v>
      </c>
      <c r="L1411" s="1" t="b">
        <v>0</v>
      </c>
    </row>
    <row r="1412">
      <c r="A1412" s="1" t="s">
        <v>484</v>
      </c>
      <c r="B1412" s="1" t="s">
        <v>485</v>
      </c>
      <c r="C1412" s="1" t="s">
        <v>486</v>
      </c>
      <c r="D1412" s="1" t="s">
        <v>146</v>
      </c>
      <c r="E1412" s="1" t="s">
        <v>18</v>
      </c>
      <c r="F1412" s="1">
        <v>8.0</v>
      </c>
      <c r="G1412" s="1">
        <v>0.0092034312547184</v>
      </c>
      <c r="H1412" s="1">
        <v>9.993097143879E-4</v>
      </c>
      <c r="I1412" s="1">
        <v>8.0</v>
      </c>
      <c r="J1412" s="1" t="s">
        <v>487</v>
      </c>
      <c r="K1412" s="1" t="s">
        <v>146</v>
      </c>
      <c r="L1412" s="1" t="b">
        <v>0</v>
      </c>
    </row>
    <row r="1413">
      <c r="A1413" s="1" t="s">
        <v>484</v>
      </c>
      <c r="B1413" s="1" t="s">
        <v>485</v>
      </c>
      <c r="C1413" s="1" t="s">
        <v>486</v>
      </c>
      <c r="D1413" s="1" t="s">
        <v>146</v>
      </c>
      <c r="E1413" s="1" t="s">
        <v>18</v>
      </c>
      <c r="F1413" s="1">
        <v>24.0</v>
      </c>
      <c r="G1413" s="1">
        <v>-0.0016911765560507</v>
      </c>
      <c r="H1413" s="1">
        <v>0.0079340513317257</v>
      </c>
      <c r="I1413" s="1">
        <v>8.0</v>
      </c>
      <c r="J1413" s="1" t="s">
        <v>487</v>
      </c>
      <c r="K1413" s="1" t="s">
        <v>146</v>
      </c>
      <c r="L1413" s="1" t="b">
        <v>0</v>
      </c>
    </row>
    <row r="1414">
      <c r="A1414" s="1" t="s">
        <v>484</v>
      </c>
      <c r="B1414" s="1" t="s">
        <v>485</v>
      </c>
      <c r="C1414" s="1" t="s">
        <v>486</v>
      </c>
      <c r="D1414" s="1" t="s">
        <v>146</v>
      </c>
      <c r="E1414" s="1" t="s">
        <v>18</v>
      </c>
      <c r="F1414" s="1">
        <v>48.0</v>
      </c>
      <c r="G1414" s="1">
        <v>-0.0299705882789567</v>
      </c>
      <c r="H1414" s="1">
        <v>0.0148449852266154</v>
      </c>
      <c r="I1414" s="1">
        <v>8.0</v>
      </c>
      <c r="J1414" s="1" t="s">
        <v>487</v>
      </c>
      <c r="K1414" s="1" t="s">
        <v>146</v>
      </c>
      <c r="L1414" s="1" t="b">
        <v>0</v>
      </c>
    </row>
    <row r="1415">
      <c r="A1415" s="1" t="s">
        <v>484</v>
      </c>
      <c r="B1415" s="1" t="s">
        <v>485</v>
      </c>
      <c r="C1415" s="1" t="s">
        <v>486</v>
      </c>
      <c r="D1415" s="1" t="s">
        <v>146</v>
      </c>
      <c r="E1415" s="1" t="s">
        <v>18</v>
      </c>
      <c r="F1415" s="1">
        <v>72.0</v>
      </c>
      <c r="G1415" s="1">
        <v>-0.0369460782967507</v>
      </c>
      <c r="H1415" s="1">
        <v>0.0024652411845687</v>
      </c>
      <c r="I1415" s="1">
        <v>8.0</v>
      </c>
      <c r="J1415" s="1" t="s">
        <v>487</v>
      </c>
      <c r="K1415" s="1" t="s">
        <v>146</v>
      </c>
      <c r="L1415" s="1" t="b">
        <v>0</v>
      </c>
    </row>
    <row r="1416">
      <c r="A1416" s="1" t="s">
        <v>484</v>
      </c>
      <c r="B1416" s="1" t="s">
        <v>485</v>
      </c>
      <c r="C1416" s="1" t="s">
        <v>486</v>
      </c>
      <c r="D1416" s="1" t="s">
        <v>146</v>
      </c>
      <c r="E1416" s="1" t="s">
        <v>18</v>
      </c>
      <c r="F1416" s="1">
        <v>96.0</v>
      </c>
      <c r="G1416" s="1">
        <v>-0.0463333330117166</v>
      </c>
      <c r="H1416" s="1">
        <v>0.0122964968794886</v>
      </c>
      <c r="I1416" s="1">
        <v>8.0</v>
      </c>
      <c r="J1416" s="1" t="s">
        <v>487</v>
      </c>
      <c r="K1416" s="1" t="s">
        <v>146</v>
      </c>
      <c r="L1416" s="1" t="b">
        <v>0</v>
      </c>
    </row>
    <row r="1417">
      <c r="A1417" s="1" t="s">
        <v>484</v>
      </c>
      <c r="B1417" s="1" t="s">
        <v>485</v>
      </c>
      <c r="C1417" s="1" t="s">
        <v>486</v>
      </c>
      <c r="D1417" s="1" t="s">
        <v>146</v>
      </c>
      <c r="E1417" s="1" t="s">
        <v>18</v>
      </c>
      <c r="F1417" s="1">
        <v>120.0</v>
      </c>
      <c r="G1417" s="1">
        <v>-0.0515686268918216</v>
      </c>
      <c r="H1417" s="1">
        <v>0.0156664439765157</v>
      </c>
      <c r="I1417" s="1">
        <v>8.0</v>
      </c>
      <c r="J1417" s="1" t="s">
        <v>487</v>
      </c>
      <c r="K1417" s="1" t="s">
        <v>146</v>
      </c>
      <c r="L1417" s="1" t="b">
        <v>0</v>
      </c>
    </row>
    <row r="1418">
      <c r="A1418" s="1" t="s">
        <v>488</v>
      </c>
      <c r="B1418" s="1" t="s">
        <v>489</v>
      </c>
      <c r="C1418" s="1" t="s">
        <v>490</v>
      </c>
      <c r="D1418" s="1" t="s">
        <v>146</v>
      </c>
      <c r="E1418" s="1" t="s">
        <v>16</v>
      </c>
      <c r="F1418" s="1">
        <v>8.0</v>
      </c>
      <c r="G1418" s="1">
        <v>0.0057230390593758</v>
      </c>
      <c r="H1418" s="1">
        <v>0.0027770535194871</v>
      </c>
      <c r="I1418" s="1">
        <v>8.0</v>
      </c>
      <c r="J1418" s="1" t="s">
        <v>491</v>
      </c>
      <c r="K1418" s="1" t="s">
        <v>146</v>
      </c>
      <c r="L1418" s="1" t="b">
        <v>0</v>
      </c>
    </row>
    <row r="1419">
      <c r="A1419" s="1" t="s">
        <v>488</v>
      </c>
      <c r="B1419" s="1" t="s">
        <v>489</v>
      </c>
      <c r="C1419" s="1" t="s">
        <v>490</v>
      </c>
      <c r="D1419" s="1" t="s">
        <v>146</v>
      </c>
      <c r="E1419" s="1" t="s">
        <v>16</v>
      </c>
      <c r="F1419" s="1">
        <v>24.0</v>
      </c>
      <c r="G1419" s="1">
        <v>-0.0200416664156364</v>
      </c>
      <c r="H1419" s="1">
        <v>0.0177229501488443</v>
      </c>
      <c r="I1419" s="1">
        <v>8.0</v>
      </c>
      <c r="J1419" s="1" t="s">
        <v>491</v>
      </c>
      <c r="K1419" s="1" t="s">
        <v>146</v>
      </c>
      <c r="L1419" s="1" t="b">
        <v>0</v>
      </c>
    </row>
    <row r="1420">
      <c r="A1420" s="1" t="s">
        <v>488</v>
      </c>
      <c r="B1420" s="1" t="s">
        <v>489</v>
      </c>
      <c r="C1420" s="1" t="s">
        <v>490</v>
      </c>
      <c r="D1420" s="1" t="s">
        <v>146</v>
      </c>
      <c r="E1420" s="1" t="s">
        <v>16</v>
      </c>
      <c r="F1420" s="1">
        <v>48.0</v>
      </c>
      <c r="G1420" s="1">
        <v>-0.0061151961854193</v>
      </c>
      <c r="H1420" s="1">
        <v>0.0128934885599823</v>
      </c>
      <c r="I1420" s="1">
        <v>8.0</v>
      </c>
      <c r="J1420" s="1" t="s">
        <v>491</v>
      </c>
      <c r="K1420" s="1" t="s">
        <v>146</v>
      </c>
      <c r="L1420" s="1" t="b">
        <v>0</v>
      </c>
    </row>
    <row r="1421">
      <c r="A1421" s="1" t="s">
        <v>488</v>
      </c>
      <c r="B1421" s="1" t="s">
        <v>489</v>
      </c>
      <c r="C1421" s="1" t="s">
        <v>490</v>
      </c>
      <c r="D1421" s="1" t="s">
        <v>146</v>
      </c>
      <c r="E1421" s="1" t="s">
        <v>16</v>
      </c>
      <c r="F1421" s="1">
        <v>72.0</v>
      </c>
      <c r="G1421" s="1">
        <v>-0.0412352946586906</v>
      </c>
      <c r="H1421" s="1">
        <v>0.0029656865398237</v>
      </c>
      <c r="I1421" s="1">
        <v>8.0</v>
      </c>
      <c r="J1421" s="1" t="s">
        <v>491</v>
      </c>
      <c r="K1421" s="1" t="s">
        <v>146</v>
      </c>
      <c r="L1421" s="1" t="b">
        <v>0</v>
      </c>
    </row>
    <row r="1422">
      <c r="A1422" s="1" t="s">
        <v>488</v>
      </c>
      <c r="B1422" s="1" t="s">
        <v>489</v>
      </c>
      <c r="C1422" s="1" t="s">
        <v>490</v>
      </c>
      <c r="D1422" s="1" t="s">
        <v>146</v>
      </c>
      <c r="E1422" s="1" t="s">
        <v>16</v>
      </c>
      <c r="F1422" s="1">
        <v>96.0</v>
      </c>
      <c r="G1422" s="1">
        <v>-0.0374852940440177</v>
      </c>
      <c r="H1422" s="1">
        <v>0.0161296505396361</v>
      </c>
      <c r="I1422" s="1">
        <v>8.0</v>
      </c>
      <c r="J1422" s="1" t="s">
        <v>491</v>
      </c>
      <c r="K1422" s="1" t="s">
        <v>146</v>
      </c>
      <c r="L1422" s="1" t="b">
        <v>0</v>
      </c>
    </row>
    <row r="1423">
      <c r="A1423" s="1" t="s">
        <v>488</v>
      </c>
      <c r="B1423" s="1" t="s">
        <v>489</v>
      </c>
      <c r="C1423" s="1" t="s">
        <v>490</v>
      </c>
      <c r="D1423" s="1" t="s">
        <v>146</v>
      </c>
      <c r="E1423" s="1" t="s">
        <v>16</v>
      </c>
      <c r="F1423" s="1">
        <v>120.0</v>
      </c>
      <c r="G1423" s="1">
        <v>-0.0503774508833885</v>
      </c>
      <c r="H1423" s="1">
        <v>0.0020142773968727</v>
      </c>
      <c r="I1423" s="1">
        <v>8.0</v>
      </c>
      <c r="J1423" s="1" t="s">
        <v>491</v>
      </c>
      <c r="K1423" s="1" t="s">
        <v>146</v>
      </c>
      <c r="L1423" s="1" t="b">
        <v>0</v>
      </c>
    </row>
    <row r="1424">
      <c r="A1424" s="1" t="s">
        <v>488</v>
      </c>
      <c r="B1424" s="1" t="s">
        <v>489</v>
      </c>
      <c r="C1424" s="1" t="s">
        <v>490</v>
      </c>
      <c r="D1424" s="1" t="s">
        <v>146</v>
      </c>
      <c r="E1424" s="1" t="s">
        <v>18</v>
      </c>
      <c r="F1424" s="1">
        <v>8.0</v>
      </c>
      <c r="G1424" s="1">
        <v>0.0067181370104663</v>
      </c>
      <c r="H1424" s="1">
        <v>0.0017570621707578</v>
      </c>
      <c r="I1424" s="1">
        <v>8.0</v>
      </c>
      <c r="J1424" s="1" t="s">
        <v>491</v>
      </c>
      <c r="K1424" s="1" t="s">
        <v>146</v>
      </c>
      <c r="L1424" s="1" t="b">
        <v>0</v>
      </c>
    </row>
    <row r="1425">
      <c r="A1425" s="1" t="s">
        <v>488</v>
      </c>
      <c r="B1425" s="1" t="s">
        <v>489</v>
      </c>
      <c r="C1425" s="1" t="s">
        <v>490</v>
      </c>
      <c r="D1425" s="1" t="s">
        <v>146</v>
      </c>
      <c r="E1425" s="1" t="s">
        <v>18</v>
      </c>
      <c r="F1425" s="1">
        <v>24.0</v>
      </c>
      <c r="G1425" s="1">
        <v>-0.0052990194526501</v>
      </c>
      <c r="H1425" s="1">
        <v>0.0081889701713468</v>
      </c>
      <c r="I1425" s="1">
        <v>8.0</v>
      </c>
      <c r="J1425" s="1" t="s">
        <v>491</v>
      </c>
      <c r="K1425" s="1" t="s">
        <v>146</v>
      </c>
      <c r="L1425" s="1" t="b">
        <v>0</v>
      </c>
    </row>
    <row r="1426">
      <c r="A1426" s="1" t="s">
        <v>488</v>
      </c>
      <c r="B1426" s="1" t="s">
        <v>489</v>
      </c>
      <c r="C1426" s="1" t="s">
        <v>490</v>
      </c>
      <c r="D1426" s="1" t="s">
        <v>146</v>
      </c>
      <c r="E1426" s="1" t="s">
        <v>18</v>
      </c>
      <c r="F1426" s="1">
        <v>48.0</v>
      </c>
      <c r="G1426" s="1">
        <v>-0.032387254294008</v>
      </c>
      <c r="H1426" s="1">
        <v>0.0146482518522139</v>
      </c>
      <c r="I1426" s="1">
        <v>8.0</v>
      </c>
      <c r="J1426" s="1" t="s">
        <v>491</v>
      </c>
      <c r="K1426" s="1" t="s">
        <v>146</v>
      </c>
      <c r="L1426" s="1" t="b">
        <v>0</v>
      </c>
    </row>
    <row r="1427">
      <c r="A1427" s="1" t="s">
        <v>488</v>
      </c>
      <c r="B1427" s="1" t="s">
        <v>489</v>
      </c>
      <c r="C1427" s="1" t="s">
        <v>490</v>
      </c>
      <c r="D1427" s="1" t="s">
        <v>146</v>
      </c>
      <c r="E1427" s="1" t="s">
        <v>18</v>
      </c>
      <c r="F1427" s="1">
        <v>72.0</v>
      </c>
      <c r="G1427" s="1">
        <v>-0.038397058378905</v>
      </c>
      <c r="H1427" s="1">
        <v>0.0031435121198187</v>
      </c>
      <c r="I1427" s="1">
        <v>8.0</v>
      </c>
      <c r="J1427" s="1" t="s">
        <v>491</v>
      </c>
      <c r="K1427" s="1" t="s">
        <v>146</v>
      </c>
      <c r="L1427" s="1" t="b">
        <v>0</v>
      </c>
    </row>
    <row r="1428">
      <c r="A1428" s="1" t="s">
        <v>488</v>
      </c>
      <c r="B1428" s="1" t="s">
        <v>489</v>
      </c>
      <c r="C1428" s="1" t="s">
        <v>490</v>
      </c>
      <c r="D1428" s="1" t="s">
        <v>146</v>
      </c>
      <c r="E1428" s="1" t="s">
        <v>18</v>
      </c>
      <c r="F1428" s="1">
        <v>96.0</v>
      </c>
      <c r="G1428" s="1">
        <v>-0.0499999998137354</v>
      </c>
      <c r="H1428" s="1">
        <v>0.0110287056997723</v>
      </c>
      <c r="I1428" s="1">
        <v>8.0</v>
      </c>
      <c r="J1428" s="1" t="s">
        <v>491</v>
      </c>
      <c r="K1428" s="1" t="s">
        <v>146</v>
      </c>
      <c r="L1428" s="1" t="b">
        <v>0</v>
      </c>
    </row>
    <row r="1429">
      <c r="A1429" s="1" t="s">
        <v>488</v>
      </c>
      <c r="B1429" s="1" t="s">
        <v>489</v>
      </c>
      <c r="C1429" s="1" t="s">
        <v>490</v>
      </c>
      <c r="D1429" s="1" t="s">
        <v>146</v>
      </c>
      <c r="E1429" s="1" t="s">
        <v>18</v>
      </c>
      <c r="F1429" s="1">
        <v>120.0</v>
      </c>
      <c r="G1429" s="1">
        <v>-0.0551029397174716</v>
      </c>
      <c r="H1429" s="1">
        <v>0.0146178036285431</v>
      </c>
      <c r="I1429" s="1">
        <v>8.0</v>
      </c>
      <c r="J1429" s="1" t="s">
        <v>491</v>
      </c>
      <c r="K1429" s="1" t="s">
        <v>146</v>
      </c>
      <c r="L1429" s="1" t="b">
        <v>0</v>
      </c>
    </row>
    <row r="1430">
      <c r="A1430" s="1" t="s">
        <v>492</v>
      </c>
      <c r="B1430" s="1" t="s">
        <v>493</v>
      </c>
      <c r="C1430" s="1" t="s">
        <v>494</v>
      </c>
      <c r="D1430" s="1" t="s">
        <v>146</v>
      </c>
      <c r="E1430" s="1" t="s">
        <v>16</v>
      </c>
      <c r="F1430" s="1">
        <v>8.0</v>
      </c>
      <c r="G1430" s="1">
        <v>0.0011507353046908</v>
      </c>
      <c r="H1430" s="1">
        <v>0.0145427726513372</v>
      </c>
      <c r="I1430" s="1">
        <v>16.0</v>
      </c>
      <c r="J1430" s="1" t="s">
        <v>495</v>
      </c>
      <c r="K1430" s="1" t="s">
        <v>146</v>
      </c>
      <c r="L1430" s="1" t="b">
        <v>0</v>
      </c>
    </row>
    <row r="1431">
      <c r="A1431" s="1" t="s">
        <v>492</v>
      </c>
      <c r="B1431" s="1" t="s">
        <v>493</v>
      </c>
      <c r="C1431" s="1" t="s">
        <v>494</v>
      </c>
      <c r="D1431" s="1" t="s">
        <v>146</v>
      </c>
      <c r="E1431" s="1" t="s">
        <v>16</v>
      </c>
      <c r="F1431" s="1">
        <v>24.0</v>
      </c>
      <c r="G1431" s="1">
        <v>-0.0143811274119798</v>
      </c>
      <c r="H1431" s="1">
        <v>0.0146104090397869</v>
      </c>
      <c r="I1431" s="1">
        <v>16.0</v>
      </c>
      <c r="J1431" s="1" t="s">
        <v>495</v>
      </c>
      <c r="K1431" s="1" t="s">
        <v>146</v>
      </c>
      <c r="L1431" s="1" t="b">
        <v>0</v>
      </c>
    </row>
    <row r="1432">
      <c r="A1432" s="1" t="s">
        <v>492</v>
      </c>
      <c r="B1432" s="1" t="s">
        <v>493</v>
      </c>
      <c r="C1432" s="1" t="s">
        <v>494</v>
      </c>
      <c r="D1432" s="1" t="s">
        <v>146</v>
      </c>
      <c r="E1432" s="1" t="s">
        <v>16</v>
      </c>
      <c r="F1432" s="1">
        <v>48.0</v>
      </c>
      <c r="G1432" s="1">
        <v>-0.0133897057094145</v>
      </c>
      <c r="H1432" s="1">
        <v>0.0258835253959248</v>
      </c>
      <c r="I1432" s="1">
        <v>16.0</v>
      </c>
      <c r="J1432" s="1" t="s">
        <v>495</v>
      </c>
      <c r="K1432" s="1" t="s">
        <v>146</v>
      </c>
      <c r="L1432" s="1" t="b">
        <v>0</v>
      </c>
    </row>
    <row r="1433">
      <c r="A1433" s="1" t="s">
        <v>492</v>
      </c>
      <c r="B1433" s="1" t="s">
        <v>493</v>
      </c>
      <c r="C1433" s="1" t="s">
        <v>494</v>
      </c>
      <c r="D1433" s="1" t="s">
        <v>146</v>
      </c>
      <c r="E1433" s="1" t="s">
        <v>16</v>
      </c>
      <c r="F1433" s="1">
        <v>72.0</v>
      </c>
      <c r="G1433" s="1">
        <v>-0.0264509800254018</v>
      </c>
      <c r="H1433" s="1">
        <v>0.0229687270199032</v>
      </c>
      <c r="I1433" s="1">
        <v>16.0</v>
      </c>
      <c r="J1433" s="1" t="s">
        <v>495</v>
      </c>
      <c r="K1433" s="1" t="s">
        <v>146</v>
      </c>
      <c r="L1433" s="1" t="b">
        <v>0</v>
      </c>
    </row>
    <row r="1434">
      <c r="A1434" s="1" t="s">
        <v>492</v>
      </c>
      <c r="B1434" s="1" t="s">
        <v>493</v>
      </c>
      <c r="C1434" s="1" t="s">
        <v>494</v>
      </c>
      <c r="D1434" s="1" t="s">
        <v>146</v>
      </c>
      <c r="E1434" s="1" t="s">
        <v>16</v>
      </c>
      <c r="F1434" s="1">
        <v>96.0</v>
      </c>
      <c r="G1434" s="1">
        <v>-0.0105857842208934</v>
      </c>
      <c r="H1434" s="1">
        <v>0.0177898044270499</v>
      </c>
      <c r="I1434" s="1">
        <v>16.0</v>
      </c>
      <c r="J1434" s="1" t="s">
        <v>495</v>
      </c>
      <c r="K1434" s="1" t="s">
        <v>146</v>
      </c>
      <c r="L1434" s="1" t="b">
        <v>0</v>
      </c>
    </row>
    <row r="1435">
      <c r="A1435" s="1" t="s">
        <v>492</v>
      </c>
      <c r="B1435" s="1" t="s">
        <v>493</v>
      </c>
      <c r="C1435" s="1" t="s">
        <v>494</v>
      </c>
      <c r="D1435" s="1" t="s">
        <v>146</v>
      </c>
      <c r="E1435" s="1" t="s">
        <v>16</v>
      </c>
      <c r="F1435" s="1">
        <v>120.0</v>
      </c>
      <c r="G1435" s="1">
        <v>-0.021894608194998</v>
      </c>
      <c r="H1435" s="1">
        <v>0.0136546577199188</v>
      </c>
      <c r="I1435" s="1">
        <v>16.0</v>
      </c>
      <c r="J1435" s="1" t="s">
        <v>495</v>
      </c>
      <c r="K1435" s="1" t="s">
        <v>146</v>
      </c>
      <c r="L1435" s="1" t="b">
        <v>0</v>
      </c>
    </row>
    <row r="1436">
      <c r="A1436" s="1" t="s">
        <v>492</v>
      </c>
      <c r="B1436" s="1" t="s">
        <v>493</v>
      </c>
      <c r="C1436" s="1" t="s">
        <v>494</v>
      </c>
      <c r="D1436" s="1" t="s">
        <v>146</v>
      </c>
      <c r="E1436" s="1" t="s">
        <v>18</v>
      </c>
      <c r="F1436" s="1">
        <v>8.0</v>
      </c>
      <c r="G1436" s="1">
        <v>0.0058468136485316</v>
      </c>
      <c r="H1436" s="1">
        <v>0.0032827707962771</v>
      </c>
      <c r="I1436" s="1">
        <v>16.0</v>
      </c>
      <c r="J1436" s="1" t="s">
        <v>495</v>
      </c>
      <c r="K1436" s="1" t="s">
        <v>146</v>
      </c>
      <c r="L1436" s="1" t="b">
        <v>0</v>
      </c>
    </row>
    <row r="1437">
      <c r="A1437" s="1" t="s">
        <v>492</v>
      </c>
      <c r="B1437" s="1" t="s">
        <v>493</v>
      </c>
      <c r="C1437" s="1" t="s">
        <v>494</v>
      </c>
      <c r="D1437" s="1" t="s">
        <v>146</v>
      </c>
      <c r="E1437" s="1" t="s">
        <v>18</v>
      </c>
      <c r="F1437" s="1">
        <v>24.0</v>
      </c>
      <c r="G1437" s="1">
        <v>-0.0032426472171209</v>
      </c>
      <c r="H1437" s="1">
        <v>0.0251751621311405</v>
      </c>
      <c r="I1437" s="1">
        <v>16.0</v>
      </c>
      <c r="J1437" s="1" t="s">
        <v>495</v>
      </c>
      <c r="K1437" s="1" t="s">
        <v>146</v>
      </c>
      <c r="L1437" s="1" t="b">
        <v>0</v>
      </c>
    </row>
    <row r="1438">
      <c r="A1438" s="1" t="s">
        <v>492</v>
      </c>
      <c r="B1438" s="1" t="s">
        <v>493</v>
      </c>
      <c r="C1438" s="1" t="s">
        <v>494</v>
      </c>
      <c r="D1438" s="1" t="s">
        <v>146</v>
      </c>
      <c r="E1438" s="1" t="s">
        <v>18</v>
      </c>
      <c r="F1438" s="1">
        <v>48.0</v>
      </c>
      <c r="G1438" s="1">
        <v>-0.0201029409799957</v>
      </c>
      <c r="H1438" s="1">
        <v>0.0364422094211954</v>
      </c>
      <c r="I1438" s="1">
        <v>16.0</v>
      </c>
      <c r="J1438" s="1" t="s">
        <v>495</v>
      </c>
      <c r="K1438" s="1" t="s">
        <v>146</v>
      </c>
      <c r="L1438" s="1" t="b">
        <v>0</v>
      </c>
    </row>
    <row r="1439">
      <c r="A1439" s="1" t="s">
        <v>492</v>
      </c>
      <c r="B1439" s="1" t="s">
        <v>493</v>
      </c>
      <c r="C1439" s="1" t="s">
        <v>494</v>
      </c>
      <c r="D1439" s="1" t="s">
        <v>146</v>
      </c>
      <c r="E1439" s="1" t="s">
        <v>18</v>
      </c>
      <c r="F1439" s="1">
        <v>72.0</v>
      </c>
      <c r="G1439" s="1">
        <v>-0.0170049020962324</v>
      </c>
      <c r="H1439" s="1">
        <v>0.0405657614267724</v>
      </c>
      <c r="I1439" s="1">
        <v>16.0</v>
      </c>
      <c r="J1439" s="1" t="s">
        <v>495</v>
      </c>
      <c r="K1439" s="1" t="s">
        <v>146</v>
      </c>
      <c r="L1439" s="1" t="b">
        <v>0</v>
      </c>
    </row>
    <row r="1440">
      <c r="A1440" s="1" t="s">
        <v>492</v>
      </c>
      <c r="B1440" s="1" t="s">
        <v>493</v>
      </c>
      <c r="C1440" s="1" t="s">
        <v>494</v>
      </c>
      <c r="D1440" s="1" t="s">
        <v>146</v>
      </c>
      <c r="E1440" s="1" t="s">
        <v>18</v>
      </c>
      <c r="F1440" s="1">
        <v>96.0</v>
      </c>
      <c r="G1440" s="1">
        <v>-0.012382352608256</v>
      </c>
      <c r="H1440" s="1">
        <v>0.0460870653347834</v>
      </c>
      <c r="I1440" s="1">
        <v>16.0</v>
      </c>
      <c r="J1440" s="1" t="s">
        <v>495</v>
      </c>
      <c r="K1440" s="1" t="s">
        <v>146</v>
      </c>
      <c r="L1440" s="1" t="b">
        <v>0</v>
      </c>
    </row>
    <row r="1441">
      <c r="A1441" s="1" t="s">
        <v>492</v>
      </c>
      <c r="B1441" s="1" t="s">
        <v>493</v>
      </c>
      <c r="C1441" s="1" t="s">
        <v>494</v>
      </c>
      <c r="D1441" s="1" t="s">
        <v>146</v>
      </c>
      <c r="E1441" s="1" t="s">
        <v>18</v>
      </c>
      <c r="F1441" s="1">
        <v>120.0</v>
      </c>
      <c r="G1441" s="1">
        <v>-0.007828431436792</v>
      </c>
      <c r="H1441" s="1">
        <v>0.0406863877908743</v>
      </c>
      <c r="I1441" s="1">
        <v>16.0</v>
      </c>
      <c r="J1441" s="1" t="s">
        <v>495</v>
      </c>
      <c r="K1441" s="1" t="s">
        <v>146</v>
      </c>
      <c r="L1441" s="1" t="b">
        <v>0</v>
      </c>
    </row>
    <row r="1442">
      <c r="A1442" s="1" t="s">
        <v>496</v>
      </c>
      <c r="B1442" s="1" t="s">
        <v>497</v>
      </c>
      <c r="C1442" s="1" t="s">
        <v>498</v>
      </c>
      <c r="D1442" s="1" t="s">
        <v>146</v>
      </c>
      <c r="E1442" s="1" t="s">
        <v>16</v>
      </c>
      <c r="F1442" s="1">
        <v>8.0</v>
      </c>
      <c r="G1442" s="1">
        <v>0.0101176471216604</v>
      </c>
      <c r="H1442" s="1">
        <v>0.00280729865687</v>
      </c>
      <c r="I1442" s="1">
        <v>8.0</v>
      </c>
      <c r="J1442" s="1" t="s">
        <v>499</v>
      </c>
      <c r="K1442" s="1" t="s">
        <v>146</v>
      </c>
      <c r="L1442" s="1" t="b">
        <v>0</v>
      </c>
    </row>
    <row r="1443">
      <c r="A1443" s="1" t="s">
        <v>496</v>
      </c>
      <c r="B1443" s="1" t="s">
        <v>497</v>
      </c>
      <c r="C1443" s="1" t="s">
        <v>498</v>
      </c>
      <c r="D1443" s="1" t="s">
        <v>146</v>
      </c>
      <c r="E1443" s="1" t="s">
        <v>16</v>
      </c>
      <c r="F1443" s="1">
        <v>24.0</v>
      </c>
      <c r="G1443" s="1">
        <v>-0.020892156928312</v>
      </c>
      <c r="H1443" s="1">
        <v>0.0187962661998786</v>
      </c>
      <c r="I1443" s="1">
        <v>8.0</v>
      </c>
      <c r="J1443" s="1" t="s">
        <v>499</v>
      </c>
      <c r="K1443" s="1" t="s">
        <v>146</v>
      </c>
      <c r="L1443" s="1" t="b">
        <v>0</v>
      </c>
    </row>
    <row r="1444">
      <c r="A1444" s="1" t="s">
        <v>496</v>
      </c>
      <c r="B1444" s="1" t="s">
        <v>497</v>
      </c>
      <c r="C1444" s="1" t="s">
        <v>498</v>
      </c>
      <c r="D1444" s="1" t="s">
        <v>146</v>
      </c>
      <c r="E1444" s="1" t="s">
        <v>16</v>
      </c>
      <c r="F1444" s="1">
        <v>48.0</v>
      </c>
      <c r="G1444" s="1">
        <v>-0.0022156860213726</v>
      </c>
      <c r="H1444" s="1">
        <v>0.0149034643395404</v>
      </c>
      <c r="I1444" s="1">
        <v>8.0</v>
      </c>
      <c r="J1444" s="1" t="s">
        <v>499</v>
      </c>
      <c r="K1444" s="1" t="s">
        <v>146</v>
      </c>
      <c r="L1444" s="1" t="b">
        <v>0</v>
      </c>
    </row>
    <row r="1445">
      <c r="A1445" s="1" t="s">
        <v>496</v>
      </c>
      <c r="B1445" s="1" t="s">
        <v>497</v>
      </c>
      <c r="C1445" s="1" t="s">
        <v>498</v>
      </c>
      <c r="D1445" s="1" t="s">
        <v>146</v>
      </c>
      <c r="E1445" s="1" t="s">
        <v>16</v>
      </c>
      <c r="F1445" s="1">
        <v>72.0</v>
      </c>
      <c r="G1445" s="1">
        <v>-0.0336127453483641</v>
      </c>
      <c r="H1445" s="1">
        <v>0.0034857205445267</v>
      </c>
      <c r="I1445" s="1">
        <v>8.0</v>
      </c>
      <c r="J1445" s="1" t="s">
        <v>499</v>
      </c>
      <c r="K1445" s="1" t="s">
        <v>146</v>
      </c>
      <c r="L1445" s="1" t="b">
        <v>0</v>
      </c>
    </row>
    <row r="1446">
      <c r="A1446" s="1" t="s">
        <v>496</v>
      </c>
      <c r="B1446" s="1" t="s">
        <v>497</v>
      </c>
      <c r="C1446" s="1" t="s">
        <v>498</v>
      </c>
      <c r="D1446" s="1" t="s">
        <v>146</v>
      </c>
      <c r="E1446" s="1" t="s">
        <v>16</v>
      </c>
      <c r="F1446" s="1">
        <v>96.0</v>
      </c>
      <c r="G1446" s="1">
        <v>-0.0280784318456426</v>
      </c>
      <c r="H1446" s="1">
        <v>0.0149355224501914</v>
      </c>
      <c r="I1446" s="1">
        <v>8.0</v>
      </c>
      <c r="J1446" s="1" t="s">
        <v>499</v>
      </c>
      <c r="K1446" s="1" t="s">
        <v>146</v>
      </c>
      <c r="L1446" s="1" t="b">
        <v>0</v>
      </c>
    </row>
    <row r="1447">
      <c r="A1447" s="1" t="s">
        <v>496</v>
      </c>
      <c r="B1447" s="1" t="s">
        <v>497</v>
      </c>
      <c r="C1447" s="1" t="s">
        <v>498</v>
      </c>
      <c r="D1447" s="1" t="s">
        <v>146</v>
      </c>
      <c r="E1447" s="1" t="s">
        <v>16</v>
      </c>
      <c r="F1447" s="1">
        <v>120.0</v>
      </c>
      <c r="G1447" s="1">
        <v>-0.0369117646478116</v>
      </c>
      <c r="H1447" s="1">
        <v>0.0026918198017309</v>
      </c>
      <c r="I1447" s="1">
        <v>8.0</v>
      </c>
      <c r="J1447" s="1" t="s">
        <v>499</v>
      </c>
      <c r="K1447" s="1" t="s">
        <v>146</v>
      </c>
      <c r="L1447" s="1" t="b">
        <v>0</v>
      </c>
    </row>
    <row r="1448">
      <c r="A1448" s="1" t="s">
        <v>496</v>
      </c>
      <c r="B1448" s="1" t="s">
        <v>497</v>
      </c>
      <c r="C1448" s="1" t="s">
        <v>498</v>
      </c>
      <c r="D1448" s="1" t="s">
        <v>146</v>
      </c>
      <c r="E1448" s="1" t="s">
        <v>18</v>
      </c>
      <c r="F1448" s="1">
        <v>8.0</v>
      </c>
      <c r="G1448" s="1">
        <v>0.0071323530282825</v>
      </c>
      <c r="H1448" s="1">
        <v>0.0015404240555845</v>
      </c>
      <c r="I1448" s="1">
        <v>8.0</v>
      </c>
      <c r="J1448" s="1" t="s">
        <v>499</v>
      </c>
      <c r="K1448" s="1" t="s">
        <v>146</v>
      </c>
      <c r="L1448" s="1" t="b">
        <v>0</v>
      </c>
    </row>
    <row r="1449">
      <c r="A1449" s="1" t="s">
        <v>496</v>
      </c>
      <c r="B1449" s="1" t="s">
        <v>497</v>
      </c>
      <c r="C1449" s="1" t="s">
        <v>498</v>
      </c>
      <c r="D1449" s="1" t="s">
        <v>146</v>
      </c>
      <c r="E1449" s="1" t="s">
        <v>18</v>
      </c>
      <c r="F1449" s="1">
        <v>24.0</v>
      </c>
      <c r="G1449" s="1">
        <v>9.803919674595E-4</v>
      </c>
      <c r="H1449" s="1">
        <v>0.0063088345073515</v>
      </c>
      <c r="I1449" s="1">
        <v>8.0</v>
      </c>
      <c r="J1449" s="1" t="s">
        <v>499</v>
      </c>
      <c r="K1449" s="1" t="s">
        <v>146</v>
      </c>
      <c r="L1449" s="1" t="b">
        <v>0</v>
      </c>
    </row>
    <row r="1450">
      <c r="A1450" s="1" t="s">
        <v>496</v>
      </c>
      <c r="B1450" s="1" t="s">
        <v>497</v>
      </c>
      <c r="C1450" s="1" t="s">
        <v>498</v>
      </c>
      <c r="D1450" s="1" t="s">
        <v>146</v>
      </c>
      <c r="E1450" s="1" t="s">
        <v>18</v>
      </c>
      <c r="F1450" s="1">
        <v>48.0</v>
      </c>
      <c r="G1450" s="1">
        <v>-0.0285686277784407</v>
      </c>
      <c r="H1450" s="1">
        <v>0.0150890367084864</v>
      </c>
      <c r="I1450" s="1">
        <v>8.0</v>
      </c>
      <c r="J1450" s="1" t="s">
        <v>499</v>
      </c>
      <c r="K1450" s="1" t="s">
        <v>146</v>
      </c>
      <c r="L1450" s="1" t="b">
        <v>0</v>
      </c>
    </row>
    <row r="1451">
      <c r="A1451" s="1" t="s">
        <v>496</v>
      </c>
      <c r="B1451" s="1" t="s">
        <v>497</v>
      </c>
      <c r="C1451" s="1" t="s">
        <v>498</v>
      </c>
      <c r="D1451" s="1" t="s">
        <v>146</v>
      </c>
      <c r="E1451" s="1" t="s">
        <v>18</v>
      </c>
      <c r="F1451" s="1">
        <v>72.0</v>
      </c>
      <c r="G1451" s="1">
        <v>-0.0351470585446804</v>
      </c>
      <c r="H1451" s="1">
        <v>0.0039749174848802</v>
      </c>
      <c r="I1451" s="1">
        <v>8.0</v>
      </c>
      <c r="J1451" s="1" t="s">
        <v>499</v>
      </c>
      <c r="K1451" s="1" t="s">
        <v>146</v>
      </c>
      <c r="L1451" s="1" t="b">
        <v>0</v>
      </c>
    </row>
    <row r="1452">
      <c r="A1452" s="1" t="s">
        <v>496</v>
      </c>
      <c r="B1452" s="1" t="s">
        <v>497</v>
      </c>
      <c r="C1452" s="1" t="s">
        <v>498</v>
      </c>
      <c r="D1452" s="1" t="s">
        <v>146</v>
      </c>
      <c r="E1452" s="1" t="s">
        <v>18</v>
      </c>
      <c r="F1452" s="1">
        <v>96.0</v>
      </c>
      <c r="G1452" s="1">
        <v>-0.0413627445232123</v>
      </c>
      <c r="H1452" s="1">
        <v>0.0124882234178749</v>
      </c>
      <c r="I1452" s="1">
        <v>8.0</v>
      </c>
      <c r="J1452" s="1" t="s">
        <v>499</v>
      </c>
      <c r="K1452" s="1" t="s">
        <v>146</v>
      </c>
      <c r="L1452" s="1" t="b">
        <v>0</v>
      </c>
    </row>
    <row r="1453">
      <c r="A1453" s="1" t="s">
        <v>496</v>
      </c>
      <c r="B1453" s="1" t="s">
        <v>497</v>
      </c>
      <c r="C1453" s="1" t="s">
        <v>498</v>
      </c>
      <c r="D1453" s="1" t="s">
        <v>146</v>
      </c>
      <c r="E1453" s="1" t="s">
        <v>18</v>
      </c>
      <c r="F1453" s="1">
        <v>120.0</v>
      </c>
      <c r="G1453" s="1">
        <v>-0.0446274518035352</v>
      </c>
      <c r="H1453" s="1">
        <v>0.0167311661616333</v>
      </c>
      <c r="I1453" s="1">
        <v>8.0</v>
      </c>
      <c r="J1453" s="1" t="s">
        <v>499</v>
      </c>
      <c r="K1453" s="1" t="s">
        <v>146</v>
      </c>
      <c r="L1453" s="1" t="b">
        <v>0</v>
      </c>
    </row>
    <row r="1454">
      <c r="A1454" s="1" t="s">
        <v>500</v>
      </c>
      <c r="B1454" s="1" t="s">
        <v>501</v>
      </c>
      <c r="C1454" s="1" t="s">
        <v>502</v>
      </c>
      <c r="D1454" s="1" t="s">
        <v>146</v>
      </c>
      <c r="E1454" s="1" t="s">
        <v>16</v>
      </c>
      <c r="F1454" s="1">
        <v>8.0</v>
      </c>
      <c r="G1454" s="1">
        <v>-0.0104142156196758</v>
      </c>
      <c r="H1454" s="1">
        <v>0.0157616166295672</v>
      </c>
      <c r="I1454" s="1">
        <v>8.0</v>
      </c>
      <c r="J1454" s="1" t="s">
        <v>503</v>
      </c>
      <c r="K1454" s="1" t="s">
        <v>146</v>
      </c>
      <c r="L1454" s="1" t="b">
        <v>0</v>
      </c>
    </row>
    <row r="1455">
      <c r="A1455" s="1" t="s">
        <v>500</v>
      </c>
      <c r="B1455" s="1" t="s">
        <v>501</v>
      </c>
      <c r="C1455" s="1" t="s">
        <v>502</v>
      </c>
      <c r="D1455" s="1" t="s">
        <v>146</v>
      </c>
      <c r="E1455" s="1" t="s">
        <v>16</v>
      </c>
      <c r="F1455" s="1">
        <v>24.0</v>
      </c>
      <c r="G1455" s="1">
        <v>-0.031872548861429</v>
      </c>
      <c r="H1455" s="1">
        <v>0.0067221860450456</v>
      </c>
      <c r="I1455" s="1">
        <v>8.0</v>
      </c>
      <c r="J1455" s="1" t="s">
        <v>503</v>
      </c>
      <c r="K1455" s="1" t="s">
        <v>146</v>
      </c>
      <c r="L1455" s="1" t="b">
        <v>0</v>
      </c>
    </row>
    <row r="1456">
      <c r="A1456" s="1" t="s">
        <v>500</v>
      </c>
      <c r="B1456" s="1" t="s">
        <v>501</v>
      </c>
      <c r="C1456" s="1" t="s">
        <v>502</v>
      </c>
      <c r="D1456" s="1" t="s">
        <v>146</v>
      </c>
      <c r="E1456" s="1" t="s">
        <v>16</v>
      </c>
      <c r="F1456" s="1">
        <v>48.0</v>
      </c>
      <c r="G1456" s="1">
        <v>-0.0457107843831181</v>
      </c>
      <c r="H1456" s="1">
        <v>0.0032813493036637</v>
      </c>
      <c r="I1456" s="1">
        <v>8.0</v>
      </c>
      <c r="J1456" s="1" t="s">
        <v>503</v>
      </c>
      <c r="K1456" s="1" t="s">
        <v>146</v>
      </c>
      <c r="L1456" s="1" t="b">
        <v>0</v>
      </c>
    </row>
    <row r="1457">
      <c r="A1457" s="1" t="s">
        <v>500</v>
      </c>
      <c r="B1457" s="1" t="s">
        <v>501</v>
      </c>
      <c r="C1457" s="1" t="s">
        <v>502</v>
      </c>
      <c r="D1457" s="1" t="s">
        <v>146</v>
      </c>
      <c r="E1457" s="1" t="s">
        <v>16</v>
      </c>
      <c r="F1457" s="1">
        <v>72.0</v>
      </c>
      <c r="G1457" s="1">
        <v>-0.0642965678125619</v>
      </c>
      <c r="H1457" s="1">
        <v>0.0303242274072799</v>
      </c>
      <c r="I1457" s="1">
        <v>8.0</v>
      </c>
      <c r="J1457" s="1" t="s">
        <v>503</v>
      </c>
      <c r="K1457" s="1" t="s">
        <v>146</v>
      </c>
      <c r="L1457" s="1" t="b">
        <v>0</v>
      </c>
    </row>
    <row r="1458">
      <c r="A1458" s="1" t="s">
        <v>500</v>
      </c>
      <c r="B1458" s="1" t="s">
        <v>501</v>
      </c>
      <c r="C1458" s="1" t="s">
        <v>502</v>
      </c>
      <c r="D1458" s="1" t="s">
        <v>146</v>
      </c>
      <c r="E1458" s="1" t="s">
        <v>16</v>
      </c>
      <c r="F1458" s="1">
        <v>96.0</v>
      </c>
      <c r="G1458" s="1">
        <v>-0.0431225493084639</v>
      </c>
      <c r="H1458" s="1">
        <v>0.0239691954369745</v>
      </c>
      <c r="I1458" s="1">
        <v>8.0</v>
      </c>
      <c r="J1458" s="1" t="s">
        <v>503</v>
      </c>
      <c r="K1458" s="1" t="s">
        <v>146</v>
      </c>
      <c r="L1458" s="1" t="b">
        <v>0</v>
      </c>
    </row>
    <row r="1459">
      <c r="A1459" s="1" t="s">
        <v>500</v>
      </c>
      <c r="B1459" s="1" t="s">
        <v>501</v>
      </c>
      <c r="C1459" s="1" t="s">
        <v>502</v>
      </c>
      <c r="D1459" s="1" t="s">
        <v>146</v>
      </c>
      <c r="E1459" s="1" t="s">
        <v>16</v>
      </c>
      <c r="F1459" s="1">
        <v>120.0</v>
      </c>
      <c r="G1459" s="1">
        <v>-0.0475784314330667</v>
      </c>
      <c r="H1459" s="1">
        <v>0.0165092483811325</v>
      </c>
      <c r="I1459" s="1">
        <v>8.0</v>
      </c>
      <c r="J1459" s="1" t="s">
        <v>503</v>
      </c>
      <c r="K1459" s="1" t="s">
        <v>146</v>
      </c>
      <c r="L1459" s="1" t="b">
        <v>0</v>
      </c>
    </row>
    <row r="1460">
      <c r="A1460" s="1" t="s">
        <v>500</v>
      </c>
      <c r="B1460" s="1" t="s">
        <v>501</v>
      </c>
      <c r="C1460" s="1" t="s">
        <v>502</v>
      </c>
      <c r="D1460" s="1" t="s">
        <v>146</v>
      </c>
      <c r="E1460" s="1" t="s">
        <v>18</v>
      </c>
      <c r="F1460" s="1">
        <v>8.0</v>
      </c>
      <c r="G1460" s="1">
        <v>0.0062965684628579</v>
      </c>
      <c r="H1460" s="1">
        <v>0.0072330767498423</v>
      </c>
      <c r="I1460" s="1">
        <v>8.0</v>
      </c>
      <c r="J1460" s="1" t="s">
        <v>503</v>
      </c>
      <c r="K1460" s="1" t="s">
        <v>146</v>
      </c>
      <c r="L1460" s="1" t="b">
        <v>0</v>
      </c>
    </row>
    <row r="1461">
      <c r="A1461" s="1" t="s">
        <v>500</v>
      </c>
      <c r="B1461" s="1" t="s">
        <v>501</v>
      </c>
      <c r="C1461" s="1" t="s">
        <v>502</v>
      </c>
      <c r="D1461" s="1" t="s">
        <v>146</v>
      </c>
      <c r="E1461" s="1" t="s">
        <v>18</v>
      </c>
      <c r="F1461" s="1">
        <v>24.0</v>
      </c>
      <c r="G1461" s="1">
        <v>-0.0535171567462384</v>
      </c>
      <c r="H1461" s="1">
        <v>0.0078223467405522</v>
      </c>
      <c r="I1461" s="1">
        <v>8.0</v>
      </c>
      <c r="J1461" s="1" t="s">
        <v>503</v>
      </c>
      <c r="K1461" s="1" t="s">
        <v>146</v>
      </c>
      <c r="L1461" s="1" t="b">
        <v>0</v>
      </c>
    </row>
    <row r="1462">
      <c r="A1462" s="1" t="s">
        <v>500</v>
      </c>
      <c r="B1462" s="1" t="s">
        <v>501</v>
      </c>
      <c r="C1462" s="1" t="s">
        <v>502</v>
      </c>
      <c r="D1462" s="1" t="s">
        <v>146</v>
      </c>
      <c r="E1462" s="1" t="s">
        <v>18</v>
      </c>
      <c r="F1462" s="1">
        <v>48.0</v>
      </c>
      <c r="G1462" s="1">
        <v>-0.0861862748861312</v>
      </c>
      <c r="H1462" s="1">
        <v>0.0148566426517507</v>
      </c>
      <c r="I1462" s="1">
        <v>8.0</v>
      </c>
      <c r="J1462" s="1" t="s">
        <v>503</v>
      </c>
      <c r="K1462" s="1" t="s">
        <v>146</v>
      </c>
      <c r="L1462" s="1" t="b">
        <v>0</v>
      </c>
    </row>
    <row r="1463">
      <c r="A1463" s="1" t="s">
        <v>500</v>
      </c>
      <c r="B1463" s="1" t="s">
        <v>501</v>
      </c>
      <c r="C1463" s="1" t="s">
        <v>502</v>
      </c>
      <c r="D1463" s="1" t="s">
        <v>146</v>
      </c>
      <c r="E1463" s="1" t="s">
        <v>18</v>
      </c>
      <c r="F1463" s="1">
        <v>72.0</v>
      </c>
      <c r="G1463" s="1">
        <v>-0.111916666850447</v>
      </c>
      <c r="H1463" s="1">
        <v>0.0138209166254455</v>
      </c>
      <c r="I1463" s="1">
        <v>8.0</v>
      </c>
      <c r="J1463" s="1" t="s">
        <v>503</v>
      </c>
      <c r="K1463" s="1" t="s">
        <v>146</v>
      </c>
      <c r="L1463" s="1" t="b">
        <v>0</v>
      </c>
    </row>
    <row r="1464">
      <c r="A1464" s="1" t="s">
        <v>500</v>
      </c>
      <c r="B1464" s="1" t="s">
        <v>501</v>
      </c>
      <c r="C1464" s="1" t="s">
        <v>502</v>
      </c>
      <c r="D1464" s="1" t="s">
        <v>146</v>
      </c>
      <c r="E1464" s="1" t="s">
        <v>18</v>
      </c>
      <c r="F1464" s="1">
        <v>96.0</v>
      </c>
      <c r="G1464" s="1">
        <v>-0.107612745836377</v>
      </c>
      <c r="H1464" s="1">
        <v>0.0299272144744156</v>
      </c>
      <c r="I1464" s="1">
        <v>8.0</v>
      </c>
      <c r="J1464" s="1" t="s">
        <v>503</v>
      </c>
      <c r="K1464" s="1" t="s">
        <v>146</v>
      </c>
      <c r="L1464" s="1" t="b">
        <v>0</v>
      </c>
    </row>
    <row r="1465">
      <c r="A1465" s="1" t="s">
        <v>500</v>
      </c>
      <c r="B1465" s="1" t="s">
        <v>501</v>
      </c>
      <c r="C1465" s="1" t="s">
        <v>502</v>
      </c>
      <c r="D1465" s="1" t="s">
        <v>146</v>
      </c>
      <c r="E1465" s="1" t="s">
        <v>18</v>
      </c>
      <c r="F1465" s="1">
        <v>120.0</v>
      </c>
      <c r="G1465" s="1">
        <v>-0.113455882295966</v>
      </c>
      <c r="H1465" s="1">
        <v>0.016279610837794</v>
      </c>
      <c r="I1465" s="1">
        <v>8.0</v>
      </c>
      <c r="J1465" s="1" t="s">
        <v>503</v>
      </c>
      <c r="K1465" s="1" t="s">
        <v>146</v>
      </c>
      <c r="L1465" s="1" t="b">
        <v>0</v>
      </c>
    </row>
    <row r="1466">
      <c r="A1466" s="1" t="s">
        <v>504</v>
      </c>
      <c r="B1466" s="1" t="s">
        <v>505</v>
      </c>
      <c r="C1466" s="1" t="s">
        <v>506</v>
      </c>
      <c r="D1466" s="1" t="s">
        <v>146</v>
      </c>
      <c r="E1466" s="1" t="s">
        <v>16</v>
      </c>
      <c r="F1466" s="1">
        <v>8.0</v>
      </c>
      <c r="G1466" s="1">
        <v>0.0113848038017749</v>
      </c>
      <c r="H1466" s="1">
        <v>0.0031448953067538</v>
      </c>
      <c r="I1466" s="1">
        <v>8.0</v>
      </c>
      <c r="J1466" s="1" t="s">
        <v>507</v>
      </c>
      <c r="K1466" s="1" t="s">
        <v>146</v>
      </c>
      <c r="L1466" s="1" t="b">
        <v>0</v>
      </c>
    </row>
    <row r="1467">
      <c r="A1467" s="1" t="s">
        <v>504</v>
      </c>
      <c r="B1467" s="1" t="s">
        <v>505</v>
      </c>
      <c r="C1467" s="1" t="s">
        <v>506</v>
      </c>
      <c r="D1467" s="1" t="s">
        <v>146</v>
      </c>
      <c r="E1467" s="1" t="s">
        <v>16</v>
      </c>
      <c r="F1467" s="1">
        <v>24.0</v>
      </c>
      <c r="G1467" s="1">
        <v>-0.0187794119119644</v>
      </c>
      <c r="H1467" s="1">
        <v>0.0168455055959184</v>
      </c>
      <c r="I1467" s="1">
        <v>8.0</v>
      </c>
      <c r="J1467" s="1" t="s">
        <v>507</v>
      </c>
      <c r="K1467" s="1" t="s">
        <v>146</v>
      </c>
      <c r="L1467" s="1" t="b">
        <v>0</v>
      </c>
    </row>
    <row r="1468">
      <c r="A1468" s="1" t="s">
        <v>504</v>
      </c>
      <c r="B1468" s="1" t="s">
        <v>505</v>
      </c>
      <c r="C1468" s="1" t="s">
        <v>506</v>
      </c>
      <c r="D1468" s="1" t="s">
        <v>146</v>
      </c>
      <c r="E1468" s="1" t="s">
        <v>16</v>
      </c>
      <c r="F1468" s="1">
        <v>48.0</v>
      </c>
      <c r="G1468" s="1">
        <v>-9.509802330285E-4</v>
      </c>
      <c r="H1468" s="1">
        <v>0.0143207266420344</v>
      </c>
      <c r="I1468" s="1">
        <v>8.0</v>
      </c>
      <c r="J1468" s="1" t="s">
        <v>507</v>
      </c>
      <c r="K1468" s="1" t="s">
        <v>146</v>
      </c>
      <c r="L1468" s="1" t="b">
        <v>0</v>
      </c>
    </row>
    <row r="1469">
      <c r="A1469" s="1" t="s">
        <v>504</v>
      </c>
      <c r="B1469" s="1" t="s">
        <v>505</v>
      </c>
      <c r="C1469" s="1" t="s">
        <v>506</v>
      </c>
      <c r="D1469" s="1" t="s">
        <v>146</v>
      </c>
      <c r="E1469" s="1" t="s">
        <v>16</v>
      </c>
      <c r="F1469" s="1">
        <v>72.0</v>
      </c>
      <c r="G1469" s="1">
        <v>-0.0322843140456825</v>
      </c>
      <c r="H1469" s="1">
        <v>0.0033191497007589</v>
      </c>
      <c r="I1469" s="1">
        <v>8.0</v>
      </c>
      <c r="J1469" s="1" t="s">
        <v>507</v>
      </c>
      <c r="K1469" s="1" t="s">
        <v>146</v>
      </c>
      <c r="L1469" s="1" t="b">
        <v>0</v>
      </c>
    </row>
    <row r="1470">
      <c r="A1470" s="1" t="s">
        <v>504</v>
      </c>
      <c r="B1470" s="1" t="s">
        <v>505</v>
      </c>
      <c r="C1470" s="1" t="s">
        <v>506</v>
      </c>
      <c r="D1470" s="1" t="s">
        <v>146</v>
      </c>
      <c r="E1470" s="1" t="s">
        <v>16</v>
      </c>
      <c r="F1470" s="1">
        <v>96.0</v>
      </c>
      <c r="G1470" s="1">
        <v>-0.0264509801054373</v>
      </c>
      <c r="H1470" s="1">
        <v>0.0164384103003143</v>
      </c>
      <c r="I1470" s="1">
        <v>8.0</v>
      </c>
      <c r="J1470" s="1" t="s">
        <v>507</v>
      </c>
      <c r="K1470" s="1" t="s">
        <v>146</v>
      </c>
      <c r="L1470" s="1" t="b">
        <v>0</v>
      </c>
    </row>
    <row r="1471">
      <c r="A1471" s="1" t="s">
        <v>504</v>
      </c>
      <c r="B1471" s="1" t="s">
        <v>505</v>
      </c>
      <c r="C1471" s="1" t="s">
        <v>506</v>
      </c>
      <c r="D1471" s="1" t="s">
        <v>146</v>
      </c>
      <c r="E1471" s="1" t="s">
        <v>16</v>
      </c>
      <c r="F1471" s="1">
        <v>120.0</v>
      </c>
      <c r="G1471" s="1">
        <v>-0.0379117648117244</v>
      </c>
      <c r="H1471" s="1">
        <v>0.0022643207283017</v>
      </c>
      <c r="I1471" s="1">
        <v>8.0</v>
      </c>
      <c r="J1471" s="1" t="s">
        <v>507</v>
      </c>
      <c r="K1471" s="1" t="s">
        <v>146</v>
      </c>
      <c r="L1471" s="1" t="b">
        <v>0</v>
      </c>
    </row>
    <row r="1472">
      <c r="A1472" s="1" t="s">
        <v>504</v>
      </c>
      <c r="B1472" s="1" t="s">
        <v>505</v>
      </c>
      <c r="C1472" s="1" t="s">
        <v>506</v>
      </c>
      <c r="D1472" s="1" t="s">
        <v>146</v>
      </c>
      <c r="E1472" s="1" t="s">
        <v>18</v>
      </c>
      <c r="F1472" s="1">
        <v>8.0</v>
      </c>
      <c r="G1472" s="1">
        <v>0.010583333321847</v>
      </c>
      <c r="H1472" s="1">
        <v>8.087069725007E-4</v>
      </c>
      <c r="I1472" s="1">
        <v>8.0</v>
      </c>
      <c r="J1472" s="1" t="s">
        <v>507</v>
      </c>
      <c r="K1472" s="1" t="s">
        <v>146</v>
      </c>
      <c r="L1472" s="1" t="b">
        <v>0</v>
      </c>
    </row>
    <row r="1473">
      <c r="A1473" s="1" t="s">
        <v>504</v>
      </c>
      <c r="B1473" s="1" t="s">
        <v>505</v>
      </c>
      <c r="C1473" s="1" t="s">
        <v>506</v>
      </c>
      <c r="D1473" s="1" t="s">
        <v>146</v>
      </c>
      <c r="E1473" s="1" t="s">
        <v>18</v>
      </c>
      <c r="F1473" s="1">
        <v>24.0</v>
      </c>
      <c r="G1473" s="1">
        <v>0.0030441196804531</v>
      </c>
      <c r="H1473" s="1">
        <v>0.0050146994785332</v>
      </c>
      <c r="I1473" s="1">
        <v>8.0</v>
      </c>
      <c r="J1473" s="1" t="s">
        <v>507</v>
      </c>
      <c r="K1473" s="1" t="s">
        <v>146</v>
      </c>
      <c r="L1473" s="1" t="b">
        <v>0</v>
      </c>
    </row>
    <row r="1474">
      <c r="A1474" s="1" t="s">
        <v>504</v>
      </c>
      <c r="B1474" s="1" t="s">
        <v>505</v>
      </c>
      <c r="C1474" s="1" t="s">
        <v>506</v>
      </c>
      <c r="D1474" s="1" t="s">
        <v>146</v>
      </c>
      <c r="E1474" s="1" t="s">
        <v>18</v>
      </c>
      <c r="F1474" s="1">
        <v>48.0</v>
      </c>
      <c r="G1474" s="1">
        <v>-0.0252205883152782</v>
      </c>
      <c r="H1474" s="1">
        <v>0.0156682873055265</v>
      </c>
      <c r="I1474" s="1">
        <v>8.0</v>
      </c>
      <c r="J1474" s="1" t="s">
        <v>507</v>
      </c>
      <c r="K1474" s="1" t="s">
        <v>146</v>
      </c>
      <c r="L1474" s="1" t="b">
        <v>0</v>
      </c>
    </row>
    <row r="1475">
      <c r="A1475" s="1" t="s">
        <v>504</v>
      </c>
      <c r="B1475" s="1" t="s">
        <v>505</v>
      </c>
      <c r="C1475" s="1" t="s">
        <v>506</v>
      </c>
      <c r="D1475" s="1" t="s">
        <v>146</v>
      </c>
      <c r="E1475" s="1" t="s">
        <v>18</v>
      </c>
      <c r="F1475" s="1">
        <v>72.0</v>
      </c>
      <c r="G1475" s="1">
        <v>-0.0327598045114427</v>
      </c>
      <c r="H1475" s="1">
        <v>0.0036141062776893</v>
      </c>
      <c r="I1475" s="1">
        <v>8.0</v>
      </c>
      <c r="J1475" s="1" t="s">
        <v>507</v>
      </c>
      <c r="K1475" s="1" t="s">
        <v>146</v>
      </c>
      <c r="L1475" s="1" t="b">
        <v>0</v>
      </c>
    </row>
    <row r="1476">
      <c r="A1476" s="1" t="s">
        <v>504</v>
      </c>
      <c r="B1476" s="1" t="s">
        <v>505</v>
      </c>
      <c r="C1476" s="1" t="s">
        <v>506</v>
      </c>
      <c r="D1476" s="1" t="s">
        <v>146</v>
      </c>
      <c r="E1476" s="1" t="s">
        <v>18</v>
      </c>
      <c r="F1476" s="1">
        <v>96.0</v>
      </c>
      <c r="G1476" s="1">
        <v>-0.0429264705162495</v>
      </c>
      <c r="H1476" s="1">
        <v>0.0136198241214847</v>
      </c>
      <c r="I1476" s="1">
        <v>8.0</v>
      </c>
      <c r="J1476" s="1" t="s">
        <v>507</v>
      </c>
      <c r="K1476" s="1" t="s">
        <v>146</v>
      </c>
      <c r="L1476" s="1" t="b">
        <v>0</v>
      </c>
    </row>
    <row r="1477">
      <c r="A1477" s="1" t="s">
        <v>504</v>
      </c>
      <c r="B1477" s="1" t="s">
        <v>505</v>
      </c>
      <c r="C1477" s="1" t="s">
        <v>506</v>
      </c>
      <c r="D1477" s="1" t="s">
        <v>146</v>
      </c>
      <c r="E1477" s="1" t="s">
        <v>18</v>
      </c>
      <c r="F1477" s="1">
        <v>120.0</v>
      </c>
      <c r="G1477" s="1">
        <v>-0.0469803921878337</v>
      </c>
      <c r="H1477" s="1">
        <v>0.0168739457884097</v>
      </c>
      <c r="I1477" s="1">
        <v>8.0</v>
      </c>
      <c r="J1477" s="1" t="s">
        <v>507</v>
      </c>
      <c r="K1477" s="1" t="s">
        <v>146</v>
      </c>
      <c r="L1477" s="1" t="b">
        <v>0</v>
      </c>
    </row>
    <row r="1478">
      <c r="A1478" s="1" t="s">
        <v>508</v>
      </c>
      <c r="B1478" s="1" t="s">
        <v>509</v>
      </c>
      <c r="C1478" s="1" t="s">
        <v>510</v>
      </c>
      <c r="D1478" s="1" t="s">
        <v>146</v>
      </c>
      <c r="E1478" s="1" t="s">
        <v>16</v>
      </c>
      <c r="F1478" s="1">
        <v>8.0</v>
      </c>
      <c r="G1478" s="1">
        <v>0.0111960783833637</v>
      </c>
      <c r="H1478" s="1">
        <v>0.0032262588075894</v>
      </c>
      <c r="I1478" s="1">
        <v>8.0</v>
      </c>
      <c r="J1478" s="1" t="s">
        <v>511</v>
      </c>
      <c r="K1478" s="1" t="s">
        <v>146</v>
      </c>
      <c r="L1478" s="1" t="b">
        <v>0</v>
      </c>
    </row>
    <row r="1479">
      <c r="A1479" s="1" t="s">
        <v>508</v>
      </c>
      <c r="B1479" s="1" t="s">
        <v>509</v>
      </c>
      <c r="C1479" s="1" t="s">
        <v>510</v>
      </c>
      <c r="D1479" s="1" t="s">
        <v>146</v>
      </c>
      <c r="E1479" s="1" t="s">
        <v>16</v>
      </c>
      <c r="F1479" s="1">
        <v>24.0</v>
      </c>
      <c r="G1479" s="1">
        <v>-0.0177990201482316</v>
      </c>
      <c r="H1479" s="1">
        <v>0.0168067271622291</v>
      </c>
      <c r="I1479" s="1">
        <v>8.0</v>
      </c>
      <c r="J1479" s="1" t="s">
        <v>511</v>
      </c>
      <c r="K1479" s="1" t="s">
        <v>146</v>
      </c>
      <c r="L1479" s="1" t="b">
        <v>0</v>
      </c>
    </row>
    <row r="1480">
      <c r="A1480" s="1" t="s">
        <v>508</v>
      </c>
      <c r="B1480" s="1" t="s">
        <v>509</v>
      </c>
      <c r="C1480" s="1" t="s">
        <v>510</v>
      </c>
      <c r="D1480" s="1" t="s">
        <v>146</v>
      </c>
      <c r="E1480" s="1" t="s">
        <v>16</v>
      </c>
      <c r="F1480" s="1">
        <v>48.0</v>
      </c>
      <c r="G1480" s="1">
        <v>7.941174553707E-4</v>
      </c>
      <c r="H1480" s="1">
        <v>0.0142831990551034</v>
      </c>
      <c r="I1480" s="1">
        <v>8.0</v>
      </c>
      <c r="J1480" s="1" t="s">
        <v>511</v>
      </c>
      <c r="K1480" s="1" t="s">
        <v>146</v>
      </c>
      <c r="L1480" s="1" t="b">
        <v>0</v>
      </c>
    </row>
    <row r="1481">
      <c r="A1481" s="1" t="s">
        <v>508</v>
      </c>
      <c r="B1481" s="1" t="s">
        <v>509</v>
      </c>
      <c r="C1481" s="1" t="s">
        <v>510</v>
      </c>
      <c r="D1481" s="1" t="s">
        <v>146</v>
      </c>
      <c r="E1481" s="1" t="s">
        <v>16</v>
      </c>
      <c r="F1481" s="1">
        <v>72.0</v>
      </c>
      <c r="G1481" s="1">
        <v>-0.029382353182882</v>
      </c>
      <c r="H1481" s="1">
        <v>0.0038106304696206</v>
      </c>
      <c r="I1481" s="1">
        <v>8.0</v>
      </c>
      <c r="J1481" s="1" t="s">
        <v>511</v>
      </c>
      <c r="K1481" s="1" t="s">
        <v>146</v>
      </c>
      <c r="L1481" s="1" t="b">
        <v>0</v>
      </c>
    </row>
    <row r="1482">
      <c r="A1482" s="1" t="s">
        <v>508</v>
      </c>
      <c r="B1482" s="1" t="s">
        <v>509</v>
      </c>
      <c r="C1482" s="1" t="s">
        <v>510</v>
      </c>
      <c r="D1482" s="1" t="s">
        <v>146</v>
      </c>
      <c r="E1482" s="1" t="s">
        <v>16</v>
      </c>
      <c r="F1482" s="1">
        <v>96.0</v>
      </c>
      <c r="G1482" s="1">
        <v>-0.0222598032705718</v>
      </c>
      <c r="H1482" s="1">
        <v>0.0201870298147228</v>
      </c>
      <c r="I1482" s="1">
        <v>8.0</v>
      </c>
      <c r="J1482" s="1" t="s">
        <v>511</v>
      </c>
      <c r="K1482" s="1" t="s">
        <v>146</v>
      </c>
      <c r="L1482" s="1" t="b">
        <v>0</v>
      </c>
    </row>
    <row r="1483">
      <c r="A1483" s="1" t="s">
        <v>508</v>
      </c>
      <c r="B1483" s="1" t="s">
        <v>509</v>
      </c>
      <c r="C1483" s="1" t="s">
        <v>510</v>
      </c>
      <c r="D1483" s="1" t="s">
        <v>146</v>
      </c>
      <c r="E1483" s="1" t="s">
        <v>16</v>
      </c>
      <c r="F1483" s="1">
        <v>120.0</v>
      </c>
      <c r="G1483" s="1">
        <v>-0.0344387253280729</v>
      </c>
      <c r="H1483" s="1">
        <v>0.0047990077575776</v>
      </c>
      <c r="I1483" s="1">
        <v>8.0</v>
      </c>
      <c r="J1483" s="1" t="s">
        <v>511</v>
      </c>
      <c r="K1483" s="1" t="s">
        <v>146</v>
      </c>
      <c r="L1483" s="1" t="b">
        <v>0</v>
      </c>
    </row>
    <row r="1484">
      <c r="A1484" s="1" t="s">
        <v>508</v>
      </c>
      <c r="B1484" s="1" t="s">
        <v>509</v>
      </c>
      <c r="C1484" s="1" t="s">
        <v>510</v>
      </c>
      <c r="D1484" s="1" t="s">
        <v>146</v>
      </c>
      <c r="E1484" s="1" t="s">
        <v>18</v>
      </c>
      <c r="F1484" s="1">
        <v>8.0</v>
      </c>
      <c r="G1484" s="1">
        <v>0.0113725491100922</v>
      </c>
      <c r="H1484" s="1">
        <v>5.67128545467E-4</v>
      </c>
      <c r="I1484" s="1">
        <v>8.0</v>
      </c>
      <c r="J1484" s="1" t="s">
        <v>511</v>
      </c>
      <c r="K1484" s="1" t="s">
        <v>146</v>
      </c>
      <c r="L1484" s="1" t="b">
        <v>0</v>
      </c>
    </row>
    <row r="1485">
      <c r="A1485" s="1" t="s">
        <v>508</v>
      </c>
      <c r="B1485" s="1" t="s">
        <v>509</v>
      </c>
      <c r="C1485" s="1" t="s">
        <v>510</v>
      </c>
      <c r="D1485" s="1" t="s">
        <v>146</v>
      </c>
      <c r="E1485" s="1" t="s">
        <v>18</v>
      </c>
      <c r="F1485" s="1">
        <v>24.0</v>
      </c>
      <c r="G1485" s="1">
        <v>0.0058578432908689</v>
      </c>
      <c r="H1485" s="1">
        <v>0.0051158035585659</v>
      </c>
      <c r="I1485" s="1">
        <v>8.0</v>
      </c>
      <c r="J1485" s="1" t="s">
        <v>511</v>
      </c>
      <c r="K1485" s="1" t="s">
        <v>146</v>
      </c>
      <c r="L1485" s="1" t="b">
        <v>0</v>
      </c>
    </row>
    <row r="1486">
      <c r="A1486" s="1" t="s">
        <v>508</v>
      </c>
      <c r="B1486" s="1" t="s">
        <v>509</v>
      </c>
      <c r="C1486" s="1" t="s">
        <v>510</v>
      </c>
      <c r="D1486" s="1" t="s">
        <v>146</v>
      </c>
      <c r="E1486" s="1" t="s">
        <v>18</v>
      </c>
      <c r="F1486" s="1">
        <v>48.0</v>
      </c>
      <c r="G1486" s="1">
        <v>-0.0232034309301525</v>
      </c>
      <c r="H1486" s="1">
        <v>0.0151742734229739</v>
      </c>
      <c r="I1486" s="1">
        <v>8.0</v>
      </c>
      <c r="J1486" s="1" t="s">
        <v>511</v>
      </c>
      <c r="K1486" s="1" t="s">
        <v>146</v>
      </c>
      <c r="L1486" s="1" t="b">
        <v>0</v>
      </c>
    </row>
    <row r="1487">
      <c r="A1487" s="1" t="s">
        <v>508</v>
      </c>
      <c r="B1487" s="1" t="s">
        <v>509</v>
      </c>
      <c r="C1487" s="1" t="s">
        <v>510</v>
      </c>
      <c r="D1487" s="1" t="s">
        <v>146</v>
      </c>
      <c r="E1487" s="1" t="s">
        <v>18</v>
      </c>
      <c r="F1487" s="1">
        <v>72.0</v>
      </c>
      <c r="G1487" s="1">
        <v>-0.0282524512149393</v>
      </c>
      <c r="H1487" s="1">
        <v>0.0044683936063809</v>
      </c>
      <c r="I1487" s="1">
        <v>8.0</v>
      </c>
      <c r="J1487" s="1" t="s">
        <v>511</v>
      </c>
      <c r="K1487" s="1" t="s">
        <v>146</v>
      </c>
      <c r="L1487" s="1" t="b">
        <v>0</v>
      </c>
    </row>
    <row r="1488">
      <c r="A1488" s="1" t="s">
        <v>508</v>
      </c>
      <c r="B1488" s="1" t="s">
        <v>509</v>
      </c>
      <c r="C1488" s="1" t="s">
        <v>510</v>
      </c>
      <c r="D1488" s="1" t="s">
        <v>146</v>
      </c>
      <c r="E1488" s="1" t="s">
        <v>18</v>
      </c>
      <c r="F1488" s="1">
        <v>96.0</v>
      </c>
      <c r="G1488" s="1">
        <v>-0.035441176733002</v>
      </c>
      <c r="H1488" s="1">
        <v>0.0135859050281348</v>
      </c>
      <c r="I1488" s="1">
        <v>8.0</v>
      </c>
      <c r="J1488" s="1" t="s">
        <v>511</v>
      </c>
      <c r="K1488" s="1" t="s">
        <v>146</v>
      </c>
      <c r="L1488" s="1" t="b">
        <v>0</v>
      </c>
    </row>
    <row r="1489">
      <c r="A1489" s="1" t="s">
        <v>508</v>
      </c>
      <c r="B1489" s="1" t="s">
        <v>509</v>
      </c>
      <c r="C1489" s="1" t="s">
        <v>510</v>
      </c>
      <c r="D1489" s="1" t="s">
        <v>146</v>
      </c>
      <c r="E1489" s="1" t="s">
        <v>18</v>
      </c>
      <c r="F1489" s="1">
        <v>120.0</v>
      </c>
      <c r="G1489" s="1">
        <v>-0.0363235289696604</v>
      </c>
      <c r="H1489" s="1">
        <v>0.0160513091333891</v>
      </c>
      <c r="I1489" s="1">
        <v>8.0</v>
      </c>
      <c r="J1489" s="1" t="s">
        <v>511</v>
      </c>
      <c r="K1489" s="1" t="s">
        <v>146</v>
      </c>
      <c r="L1489" s="1" t="b">
        <v>0</v>
      </c>
    </row>
    <row r="1490">
      <c r="A1490" s="1" t="s">
        <v>512</v>
      </c>
      <c r="B1490" s="1" t="s">
        <v>513</v>
      </c>
      <c r="C1490" s="1" t="s">
        <v>514</v>
      </c>
      <c r="D1490" s="1" t="s">
        <v>146</v>
      </c>
      <c r="E1490" s="1" t="s">
        <v>16</v>
      </c>
      <c r="F1490" s="1">
        <v>8.0</v>
      </c>
      <c r="G1490" s="1">
        <v>0.0090036764740943</v>
      </c>
      <c r="H1490" s="1">
        <v>0.0141535551317375</v>
      </c>
      <c r="I1490" s="1">
        <v>16.0</v>
      </c>
      <c r="J1490" s="1" t="s">
        <v>515</v>
      </c>
      <c r="K1490" s="1" t="s">
        <v>146</v>
      </c>
      <c r="L1490" s="1" t="b">
        <v>0</v>
      </c>
    </row>
    <row r="1491">
      <c r="A1491" s="1" t="s">
        <v>512</v>
      </c>
      <c r="B1491" s="1" t="s">
        <v>513</v>
      </c>
      <c r="C1491" s="1" t="s">
        <v>514</v>
      </c>
      <c r="D1491" s="1" t="s">
        <v>146</v>
      </c>
      <c r="E1491" s="1" t="s">
        <v>16</v>
      </c>
      <c r="F1491" s="1">
        <v>24.0</v>
      </c>
      <c r="G1491" s="1">
        <v>0.0151348040144512</v>
      </c>
      <c r="H1491" s="1">
        <v>0.0237176920510314</v>
      </c>
      <c r="I1491" s="1">
        <v>16.0</v>
      </c>
      <c r="J1491" s="1" t="s">
        <v>515</v>
      </c>
      <c r="K1491" s="1" t="s">
        <v>146</v>
      </c>
      <c r="L1491" s="1" t="b">
        <v>0</v>
      </c>
    </row>
    <row r="1492">
      <c r="A1492" s="1" t="s">
        <v>512</v>
      </c>
      <c r="B1492" s="1" t="s">
        <v>513</v>
      </c>
      <c r="C1492" s="1" t="s">
        <v>514</v>
      </c>
      <c r="D1492" s="1" t="s">
        <v>146</v>
      </c>
      <c r="E1492" s="1" t="s">
        <v>16</v>
      </c>
      <c r="F1492" s="1">
        <v>48.0</v>
      </c>
      <c r="G1492" s="1">
        <v>0.0274742647306993</v>
      </c>
      <c r="H1492" s="1">
        <v>0.0292237992993946</v>
      </c>
      <c r="I1492" s="1">
        <v>16.0</v>
      </c>
      <c r="J1492" s="1" t="s">
        <v>515</v>
      </c>
      <c r="K1492" s="1" t="s">
        <v>146</v>
      </c>
      <c r="L1492" s="1" t="b">
        <v>0</v>
      </c>
    </row>
    <row r="1493">
      <c r="A1493" s="1" t="s">
        <v>512</v>
      </c>
      <c r="B1493" s="1" t="s">
        <v>513</v>
      </c>
      <c r="C1493" s="1" t="s">
        <v>514</v>
      </c>
      <c r="D1493" s="1" t="s">
        <v>146</v>
      </c>
      <c r="E1493" s="1" t="s">
        <v>16</v>
      </c>
      <c r="F1493" s="1">
        <v>72.0</v>
      </c>
      <c r="G1493" s="1">
        <v>0.0236899508745409</v>
      </c>
      <c r="H1493" s="1">
        <v>0.0472352459550566</v>
      </c>
      <c r="I1493" s="1">
        <v>16.0</v>
      </c>
      <c r="J1493" s="1" t="s">
        <v>515</v>
      </c>
      <c r="K1493" s="1" t="s">
        <v>146</v>
      </c>
      <c r="L1493" s="1" t="b">
        <v>0</v>
      </c>
    </row>
    <row r="1494">
      <c r="A1494" s="1" t="s">
        <v>512</v>
      </c>
      <c r="B1494" s="1" t="s">
        <v>513</v>
      </c>
      <c r="C1494" s="1" t="s">
        <v>514</v>
      </c>
      <c r="D1494" s="1" t="s">
        <v>146</v>
      </c>
      <c r="E1494" s="1" t="s">
        <v>16</v>
      </c>
      <c r="F1494" s="1">
        <v>96.0</v>
      </c>
      <c r="G1494" s="1">
        <v>0.043901960743824</v>
      </c>
      <c r="H1494" s="1">
        <v>0.0486708137736271</v>
      </c>
      <c r="I1494" s="1">
        <v>16.0</v>
      </c>
      <c r="J1494" s="1" t="s">
        <v>515</v>
      </c>
      <c r="K1494" s="1" t="s">
        <v>146</v>
      </c>
      <c r="L1494" s="1" t="b">
        <v>0</v>
      </c>
    </row>
    <row r="1495">
      <c r="A1495" s="1" t="s">
        <v>512</v>
      </c>
      <c r="B1495" s="1" t="s">
        <v>513</v>
      </c>
      <c r="C1495" s="1" t="s">
        <v>514</v>
      </c>
      <c r="D1495" s="1" t="s">
        <v>146</v>
      </c>
      <c r="E1495" s="1" t="s">
        <v>16</v>
      </c>
      <c r="F1495" s="1">
        <v>120.0</v>
      </c>
      <c r="G1495" s="1">
        <v>0.032718136862968</v>
      </c>
      <c r="H1495" s="1">
        <v>0.0320465075788515</v>
      </c>
      <c r="I1495" s="1">
        <v>16.0</v>
      </c>
      <c r="J1495" s="1" t="s">
        <v>515</v>
      </c>
      <c r="K1495" s="1" t="s">
        <v>146</v>
      </c>
      <c r="L1495" s="1" t="b">
        <v>0</v>
      </c>
    </row>
    <row r="1496">
      <c r="A1496" s="1" t="s">
        <v>512</v>
      </c>
      <c r="B1496" s="1" t="s">
        <v>513</v>
      </c>
      <c r="C1496" s="1" t="s">
        <v>514</v>
      </c>
      <c r="D1496" s="1" t="s">
        <v>146</v>
      </c>
      <c r="E1496" s="1" t="s">
        <v>18</v>
      </c>
      <c r="F1496" s="1">
        <v>8.0</v>
      </c>
      <c r="G1496" s="1">
        <v>0.0256593138328753</v>
      </c>
      <c r="H1496" s="1">
        <v>0.0129645023360478</v>
      </c>
      <c r="I1496" s="1">
        <v>16.0</v>
      </c>
      <c r="J1496" s="1" t="s">
        <v>515</v>
      </c>
      <c r="K1496" s="1" t="s">
        <v>146</v>
      </c>
      <c r="L1496" s="1" t="b">
        <v>0</v>
      </c>
    </row>
    <row r="1497">
      <c r="A1497" s="1" t="s">
        <v>512</v>
      </c>
      <c r="B1497" s="1" t="s">
        <v>513</v>
      </c>
      <c r="C1497" s="1" t="s">
        <v>514</v>
      </c>
      <c r="D1497" s="1" t="s">
        <v>146</v>
      </c>
      <c r="E1497" s="1" t="s">
        <v>18</v>
      </c>
      <c r="F1497" s="1">
        <v>24.0</v>
      </c>
      <c r="G1497" s="1">
        <v>0.0373909313930198</v>
      </c>
      <c r="H1497" s="1">
        <v>0.0379960735440404</v>
      </c>
      <c r="I1497" s="1">
        <v>16.0</v>
      </c>
      <c r="J1497" s="1" t="s">
        <v>515</v>
      </c>
      <c r="K1497" s="1" t="s">
        <v>146</v>
      </c>
      <c r="L1497" s="1" t="b">
        <v>0</v>
      </c>
    </row>
    <row r="1498">
      <c r="A1498" s="1" t="s">
        <v>512</v>
      </c>
      <c r="B1498" s="1" t="s">
        <v>513</v>
      </c>
      <c r="C1498" s="1" t="s">
        <v>514</v>
      </c>
      <c r="D1498" s="1" t="s">
        <v>146</v>
      </c>
      <c r="E1498" s="1" t="s">
        <v>18</v>
      </c>
      <c r="F1498" s="1">
        <v>48.0</v>
      </c>
      <c r="G1498" s="1">
        <v>0.0449105391162447</v>
      </c>
      <c r="H1498" s="1">
        <v>0.0535906196637184</v>
      </c>
      <c r="I1498" s="1">
        <v>16.0</v>
      </c>
      <c r="J1498" s="1" t="s">
        <v>515</v>
      </c>
      <c r="K1498" s="1" t="s">
        <v>146</v>
      </c>
      <c r="L1498" s="1" t="b">
        <v>0</v>
      </c>
    </row>
    <row r="1499">
      <c r="A1499" s="1" t="s">
        <v>512</v>
      </c>
      <c r="B1499" s="1" t="s">
        <v>513</v>
      </c>
      <c r="C1499" s="1" t="s">
        <v>514</v>
      </c>
      <c r="D1499" s="1" t="s">
        <v>146</v>
      </c>
      <c r="E1499" s="1" t="s">
        <v>18</v>
      </c>
      <c r="F1499" s="1">
        <v>72.0</v>
      </c>
      <c r="G1499" s="1">
        <v>0.0456899502314627</v>
      </c>
      <c r="H1499" s="1">
        <v>0.0672081652062038</v>
      </c>
      <c r="I1499" s="1">
        <v>16.0</v>
      </c>
      <c r="J1499" s="1" t="s">
        <v>515</v>
      </c>
      <c r="K1499" s="1" t="s">
        <v>146</v>
      </c>
      <c r="L1499" s="1" t="b">
        <v>0</v>
      </c>
    </row>
    <row r="1500">
      <c r="A1500" s="1" t="s">
        <v>512</v>
      </c>
      <c r="B1500" s="1" t="s">
        <v>513</v>
      </c>
      <c r="C1500" s="1" t="s">
        <v>514</v>
      </c>
      <c r="D1500" s="1" t="s">
        <v>146</v>
      </c>
      <c r="E1500" s="1" t="s">
        <v>18</v>
      </c>
      <c r="F1500" s="1">
        <v>96.0</v>
      </c>
      <c r="G1500" s="1">
        <v>0.0643749996670521</v>
      </c>
      <c r="H1500" s="1">
        <v>0.0523463414570121</v>
      </c>
      <c r="I1500" s="1">
        <v>16.0</v>
      </c>
      <c r="J1500" s="1" t="s">
        <v>515</v>
      </c>
      <c r="K1500" s="1" t="s">
        <v>146</v>
      </c>
      <c r="L1500" s="1" t="b">
        <v>0</v>
      </c>
    </row>
    <row r="1501">
      <c r="A1501" s="1" t="s">
        <v>512</v>
      </c>
      <c r="B1501" s="1" t="s">
        <v>513</v>
      </c>
      <c r="C1501" s="1" t="s">
        <v>514</v>
      </c>
      <c r="D1501" s="1" t="s">
        <v>146</v>
      </c>
      <c r="E1501" s="1" t="s">
        <v>18</v>
      </c>
      <c r="F1501" s="1">
        <v>120.0</v>
      </c>
      <c r="G1501" s="1">
        <v>0.0668284319835947</v>
      </c>
      <c r="H1501" s="1">
        <v>0.0652003230902641</v>
      </c>
      <c r="I1501" s="1">
        <v>16.0</v>
      </c>
      <c r="J1501" s="1" t="s">
        <v>515</v>
      </c>
      <c r="K1501" s="1" t="s">
        <v>146</v>
      </c>
      <c r="L1501" s="1" t="b">
        <v>0</v>
      </c>
    </row>
    <row r="1502">
      <c r="A1502" s="1" t="s">
        <v>516</v>
      </c>
      <c r="B1502" s="1" t="s">
        <v>517</v>
      </c>
      <c r="C1502" s="1" t="s">
        <v>518</v>
      </c>
      <c r="D1502" s="1" t="s">
        <v>146</v>
      </c>
      <c r="E1502" s="1" t="s">
        <v>16</v>
      </c>
      <c r="F1502" s="1">
        <v>8.0</v>
      </c>
      <c r="G1502" s="1">
        <v>0.0093676468241028</v>
      </c>
      <c r="H1502" s="1">
        <v>0.0020414164692597</v>
      </c>
      <c r="I1502" s="1">
        <v>8.0</v>
      </c>
      <c r="J1502" s="1" t="s">
        <v>519</v>
      </c>
      <c r="K1502" s="1" t="s">
        <v>146</v>
      </c>
      <c r="L1502" s="1" t="b">
        <v>0</v>
      </c>
    </row>
    <row r="1503">
      <c r="A1503" s="1" t="s">
        <v>516</v>
      </c>
      <c r="B1503" s="1" t="s">
        <v>517</v>
      </c>
      <c r="C1503" s="1" t="s">
        <v>518</v>
      </c>
      <c r="D1503" s="1" t="s">
        <v>146</v>
      </c>
      <c r="E1503" s="1" t="s">
        <v>16</v>
      </c>
      <c r="F1503" s="1">
        <v>24.0</v>
      </c>
      <c r="G1503" s="1">
        <v>-0.0182769609382376</v>
      </c>
      <c r="H1503" s="1">
        <v>0.0157331111465948</v>
      </c>
      <c r="I1503" s="1">
        <v>8.0</v>
      </c>
      <c r="J1503" s="1" t="s">
        <v>519</v>
      </c>
      <c r="K1503" s="1" t="s">
        <v>146</v>
      </c>
      <c r="L1503" s="1" t="b">
        <v>0</v>
      </c>
    </row>
    <row r="1504">
      <c r="A1504" s="1" t="s">
        <v>516</v>
      </c>
      <c r="B1504" s="1" t="s">
        <v>517</v>
      </c>
      <c r="C1504" s="1" t="s">
        <v>518</v>
      </c>
      <c r="D1504" s="1" t="s">
        <v>146</v>
      </c>
      <c r="E1504" s="1" t="s">
        <v>16</v>
      </c>
      <c r="F1504" s="1">
        <v>48.0</v>
      </c>
      <c r="G1504" s="1">
        <v>-0.001637254958041</v>
      </c>
      <c r="H1504" s="1">
        <v>0.0143927560491256</v>
      </c>
      <c r="I1504" s="1">
        <v>8.0</v>
      </c>
      <c r="J1504" s="1" t="s">
        <v>519</v>
      </c>
      <c r="K1504" s="1" t="s">
        <v>146</v>
      </c>
      <c r="L1504" s="1" t="b">
        <v>0</v>
      </c>
    </row>
    <row r="1505">
      <c r="A1505" s="1" t="s">
        <v>516</v>
      </c>
      <c r="B1505" s="1" t="s">
        <v>517</v>
      </c>
      <c r="C1505" s="1" t="s">
        <v>518</v>
      </c>
      <c r="D1505" s="1" t="s">
        <v>146</v>
      </c>
      <c r="E1505" s="1" t="s">
        <v>16</v>
      </c>
      <c r="F1505" s="1">
        <v>72.0</v>
      </c>
      <c r="G1505" s="1">
        <v>-0.0319754900410771</v>
      </c>
      <c r="H1505" s="1">
        <v>0.0041437848450837</v>
      </c>
      <c r="I1505" s="1">
        <v>8.0</v>
      </c>
      <c r="J1505" s="1" t="s">
        <v>519</v>
      </c>
      <c r="K1505" s="1" t="s">
        <v>146</v>
      </c>
      <c r="L1505" s="1" t="b">
        <v>0</v>
      </c>
    </row>
    <row r="1506">
      <c r="A1506" s="1" t="s">
        <v>516</v>
      </c>
      <c r="B1506" s="1" t="s">
        <v>517</v>
      </c>
      <c r="C1506" s="1" t="s">
        <v>518</v>
      </c>
      <c r="D1506" s="1" t="s">
        <v>146</v>
      </c>
      <c r="E1506" s="1" t="s">
        <v>16</v>
      </c>
      <c r="F1506" s="1">
        <v>96.0</v>
      </c>
      <c r="G1506" s="1">
        <v>-0.0253431356022701</v>
      </c>
      <c r="H1506" s="1">
        <v>0.0222991937808546</v>
      </c>
      <c r="I1506" s="1">
        <v>8.0</v>
      </c>
      <c r="J1506" s="1" t="s">
        <v>519</v>
      </c>
      <c r="K1506" s="1" t="s">
        <v>146</v>
      </c>
      <c r="L1506" s="1" t="b">
        <v>0</v>
      </c>
    </row>
    <row r="1507">
      <c r="A1507" s="1" t="s">
        <v>516</v>
      </c>
      <c r="B1507" s="1" t="s">
        <v>517</v>
      </c>
      <c r="C1507" s="1" t="s">
        <v>518</v>
      </c>
      <c r="D1507" s="1" t="s">
        <v>146</v>
      </c>
      <c r="E1507" s="1" t="s">
        <v>16</v>
      </c>
      <c r="F1507" s="1">
        <v>120.0</v>
      </c>
      <c r="G1507" s="1">
        <v>-0.03723039268516</v>
      </c>
      <c r="H1507" s="1">
        <v>0.0070563312257791</v>
      </c>
      <c r="I1507" s="1">
        <v>8.0</v>
      </c>
      <c r="J1507" s="1" t="s">
        <v>519</v>
      </c>
      <c r="K1507" s="1" t="s">
        <v>146</v>
      </c>
      <c r="L1507" s="1" t="b">
        <v>0</v>
      </c>
    </row>
    <row r="1508">
      <c r="A1508" s="1" t="s">
        <v>516</v>
      </c>
      <c r="B1508" s="1" t="s">
        <v>517</v>
      </c>
      <c r="C1508" s="1" t="s">
        <v>518</v>
      </c>
      <c r="D1508" s="1" t="s">
        <v>146</v>
      </c>
      <c r="E1508" s="1" t="s">
        <v>18</v>
      </c>
      <c r="F1508" s="1">
        <v>8.0</v>
      </c>
      <c r="G1508" s="1">
        <v>0.0110784313874319</v>
      </c>
      <c r="H1508" s="1">
        <v>9.42109573828E-4</v>
      </c>
      <c r="I1508" s="1">
        <v>8.0</v>
      </c>
      <c r="J1508" s="1" t="s">
        <v>519</v>
      </c>
      <c r="K1508" s="1" t="s">
        <v>146</v>
      </c>
      <c r="L1508" s="1" t="b">
        <v>0</v>
      </c>
    </row>
    <row r="1509">
      <c r="A1509" s="1" t="s">
        <v>516</v>
      </c>
      <c r="B1509" s="1" t="s">
        <v>517</v>
      </c>
      <c r="C1509" s="1" t="s">
        <v>518</v>
      </c>
      <c r="D1509" s="1" t="s">
        <v>146</v>
      </c>
      <c r="E1509" s="1" t="s">
        <v>18</v>
      </c>
      <c r="F1509" s="1">
        <v>24.0</v>
      </c>
      <c r="G1509" s="1">
        <v>0.0047107843856792</v>
      </c>
      <c r="H1509" s="1">
        <v>0.0052881359505342</v>
      </c>
      <c r="I1509" s="1">
        <v>8.0</v>
      </c>
      <c r="J1509" s="1" t="s">
        <v>519</v>
      </c>
      <c r="K1509" s="1" t="s">
        <v>146</v>
      </c>
      <c r="L1509" s="1" t="b">
        <v>0</v>
      </c>
    </row>
    <row r="1510">
      <c r="A1510" s="1" t="s">
        <v>516</v>
      </c>
      <c r="B1510" s="1" t="s">
        <v>517</v>
      </c>
      <c r="C1510" s="1" t="s">
        <v>518</v>
      </c>
      <c r="D1510" s="1" t="s">
        <v>146</v>
      </c>
      <c r="E1510" s="1" t="s">
        <v>18</v>
      </c>
      <c r="F1510" s="1">
        <v>48.0</v>
      </c>
      <c r="G1510" s="1">
        <v>-0.02553921577055</v>
      </c>
      <c r="H1510" s="1">
        <v>0.0150329599099335</v>
      </c>
      <c r="I1510" s="1">
        <v>8.0</v>
      </c>
      <c r="J1510" s="1" t="s">
        <v>519</v>
      </c>
      <c r="K1510" s="1" t="s">
        <v>146</v>
      </c>
      <c r="L1510" s="1" t="b">
        <v>0</v>
      </c>
    </row>
    <row r="1511">
      <c r="A1511" s="1" t="s">
        <v>516</v>
      </c>
      <c r="B1511" s="1" t="s">
        <v>517</v>
      </c>
      <c r="C1511" s="1" t="s">
        <v>518</v>
      </c>
      <c r="D1511" s="1" t="s">
        <v>146</v>
      </c>
      <c r="E1511" s="1" t="s">
        <v>18</v>
      </c>
      <c r="F1511" s="1">
        <v>72.0</v>
      </c>
      <c r="G1511" s="1">
        <v>-0.0307990198489278</v>
      </c>
      <c r="H1511" s="1">
        <v>0.003824797026442</v>
      </c>
      <c r="I1511" s="1">
        <v>8.0</v>
      </c>
      <c r="J1511" s="1" t="s">
        <v>519</v>
      </c>
      <c r="K1511" s="1" t="s">
        <v>146</v>
      </c>
      <c r="L1511" s="1" t="b">
        <v>0</v>
      </c>
    </row>
    <row r="1512">
      <c r="A1512" s="1" t="s">
        <v>516</v>
      </c>
      <c r="B1512" s="1" t="s">
        <v>517</v>
      </c>
      <c r="C1512" s="1" t="s">
        <v>518</v>
      </c>
      <c r="D1512" s="1" t="s">
        <v>146</v>
      </c>
      <c r="E1512" s="1" t="s">
        <v>18</v>
      </c>
      <c r="F1512" s="1">
        <v>96.0</v>
      </c>
      <c r="G1512" s="1">
        <v>-0.0377598041668534</v>
      </c>
      <c r="H1512" s="1">
        <v>0.0133125959727663</v>
      </c>
      <c r="I1512" s="1">
        <v>8.0</v>
      </c>
      <c r="J1512" s="1" t="s">
        <v>519</v>
      </c>
      <c r="K1512" s="1" t="s">
        <v>146</v>
      </c>
      <c r="L1512" s="1" t="b">
        <v>0</v>
      </c>
    </row>
    <row r="1513">
      <c r="A1513" s="1" t="s">
        <v>516</v>
      </c>
      <c r="B1513" s="1" t="s">
        <v>517</v>
      </c>
      <c r="C1513" s="1" t="s">
        <v>518</v>
      </c>
      <c r="D1513" s="1" t="s">
        <v>146</v>
      </c>
      <c r="E1513" s="1" t="s">
        <v>18</v>
      </c>
      <c r="F1513" s="1">
        <v>120.0</v>
      </c>
      <c r="G1513" s="1">
        <v>-0.0392058819998055</v>
      </c>
      <c r="H1513" s="1">
        <v>0.0159502675302414</v>
      </c>
      <c r="I1513" s="1">
        <v>8.0</v>
      </c>
      <c r="J1513" s="1" t="s">
        <v>519</v>
      </c>
      <c r="K1513" s="1" t="s">
        <v>146</v>
      </c>
      <c r="L1513" s="1" t="b">
        <v>0</v>
      </c>
    </row>
    <row r="1514">
      <c r="A1514" s="1" t="s">
        <v>520</v>
      </c>
      <c r="B1514" s="1" t="s">
        <v>521</v>
      </c>
      <c r="C1514" s="1" t="s">
        <v>522</v>
      </c>
      <c r="D1514" s="1" t="s">
        <v>146</v>
      </c>
      <c r="E1514" s="1" t="s">
        <v>16</v>
      </c>
      <c r="F1514" s="1">
        <v>8.0</v>
      </c>
      <c r="G1514" s="1">
        <v>0.0079436274245381</v>
      </c>
      <c r="H1514" s="1">
        <v>0.0019309050634024</v>
      </c>
      <c r="I1514" s="1">
        <v>8.0</v>
      </c>
      <c r="J1514" s="1" t="s">
        <v>523</v>
      </c>
      <c r="K1514" s="1" t="s">
        <v>146</v>
      </c>
      <c r="L1514" s="1" t="b">
        <v>0</v>
      </c>
    </row>
    <row r="1515">
      <c r="A1515" s="1" t="s">
        <v>520</v>
      </c>
      <c r="B1515" s="1" t="s">
        <v>521</v>
      </c>
      <c r="C1515" s="1" t="s">
        <v>522</v>
      </c>
      <c r="D1515" s="1" t="s">
        <v>146</v>
      </c>
      <c r="E1515" s="1" t="s">
        <v>16</v>
      </c>
      <c r="F1515" s="1">
        <v>24.0</v>
      </c>
      <c r="G1515" s="1">
        <v>-0.0144068628724198</v>
      </c>
      <c r="H1515" s="1">
        <v>0.0203810026726918</v>
      </c>
      <c r="I1515" s="1">
        <v>8.0</v>
      </c>
      <c r="J1515" s="1" t="s">
        <v>523</v>
      </c>
      <c r="K1515" s="1" t="s">
        <v>146</v>
      </c>
      <c r="L1515" s="1" t="b">
        <v>0</v>
      </c>
    </row>
    <row r="1516">
      <c r="A1516" s="1" t="s">
        <v>520</v>
      </c>
      <c r="B1516" s="1" t="s">
        <v>521</v>
      </c>
      <c r="C1516" s="1" t="s">
        <v>522</v>
      </c>
      <c r="D1516" s="1" t="s">
        <v>146</v>
      </c>
      <c r="E1516" s="1" t="s">
        <v>16</v>
      </c>
      <c r="F1516" s="1">
        <v>48.0</v>
      </c>
      <c r="G1516" s="1">
        <v>0.0011029412853531</v>
      </c>
      <c r="H1516" s="1">
        <v>0.008854522292179</v>
      </c>
      <c r="I1516" s="1">
        <v>8.0</v>
      </c>
      <c r="J1516" s="1" t="s">
        <v>523</v>
      </c>
      <c r="K1516" s="1" t="s">
        <v>146</v>
      </c>
      <c r="L1516" s="1" t="b">
        <v>0</v>
      </c>
    </row>
    <row r="1517">
      <c r="A1517" s="1" t="s">
        <v>520</v>
      </c>
      <c r="B1517" s="1" t="s">
        <v>521</v>
      </c>
      <c r="C1517" s="1" t="s">
        <v>522</v>
      </c>
      <c r="D1517" s="1" t="s">
        <v>146</v>
      </c>
      <c r="E1517" s="1" t="s">
        <v>16</v>
      </c>
      <c r="F1517" s="1">
        <v>72.0</v>
      </c>
      <c r="G1517" s="1">
        <v>-0.029634803533554</v>
      </c>
      <c r="H1517" s="1">
        <v>0.0043502512522137</v>
      </c>
      <c r="I1517" s="1">
        <v>8.0</v>
      </c>
      <c r="J1517" s="1" t="s">
        <v>523</v>
      </c>
      <c r="K1517" s="1" t="s">
        <v>146</v>
      </c>
      <c r="L1517" s="1" t="b">
        <v>0</v>
      </c>
    </row>
    <row r="1518">
      <c r="A1518" s="1" t="s">
        <v>520</v>
      </c>
      <c r="B1518" s="1" t="s">
        <v>521</v>
      </c>
      <c r="C1518" s="1" t="s">
        <v>522</v>
      </c>
      <c r="D1518" s="1" t="s">
        <v>146</v>
      </c>
      <c r="E1518" s="1" t="s">
        <v>16</v>
      </c>
      <c r="F1518" s="1">
        <v>96.0</v>
      </c>
      <c r="G1518" s="1">
        <v>-0.0266274509485811</v>
      </c>
      <c r="H1518" s="1">
        <v>0.025800353839027</v>
      </c>
      <c r="I1518" s="1">
        <v>8.0</v>
      </c>
      <c r="J1518" s="1" t="s">
        <v>523</v>
      </c>
      <c r="K1518" s="1" t="s">
        <v>146</v>
      </c>
      <c r="L1518" s="1" t="b">
        <v>0</v>
      </c>
    </row>
    <row r="1519">
      <c r="A1519" s="1" t="s">
        <v>520</v>
      </c>
      <c r="B1519" s="1" t="s">
        <v>521</v>
      </c>
      <c r="C1519" s="1" t="s">
        <v>522</v>
      </c>
      <c r="D1519" s="1" t="s">
        <v>146</v>
      </c>
      <c r="E1519" s="1" t="s">
        <v>16</v>
      </c>
      <c r="F1519" s="1">
        <v>120.0</v>
      </c>
      <c r="G1519" s="1">
        <v>-0.039617646485567</v>
      </c>
      <c r="H1519" s="1">
        <v>0.0033894919592619</v>
      </c>
      <c r="I1519" s="1">
        <v>8.0</v>
      </c>
      <c r="J1519" s="1" t="s">
        <v>523</v>
      </c>
      <c r="K1519" s="1" t="s">
        <v>146</v>
      </c>
      <c r="L1519" s="1" t="b">
        <v>0</v>
      </c>
    </row>
    <row r="1520">
      <c r="A1520" s="1" t="s">
        <v>520</v>
      </c>
      <c r="B1520" s="1" t="s">
        <v>521</v>
      </c>
      <c r="C1520" s="1" t="s">
        <v>522</v>
      </c>
      <c r="D1520" s="1" t="s">
        <v>146</v>
      </c>
      <c r="E1520" s="1" t="s">
        <v>18</v>
      </c>
      <c r="F1520" s="1">
        <v>8.0</v>
      </c>
      <c r="G1520" s="1">
        <v>0.011416666675359</v>
      </c>
      <c r="H1520" s="1">
        <v>3.867627295454E-4</v>
      </c>
      <c r="I1520" s="1">
        <v>8.0</v>
      </c>
      <c r="J1520" s="1" t="s">
        <v>523</v>
      </c>
      <c r="K1520" s="1" t="s">
        <v>146</v>
      </c>
      <c r="L1520" s="1" t="b">
        <v>0</v>
      </c>
    </row>
    <row r="1521">
      <c r="A1521" s="1" t="s">
        <v>520</v>
      </c>
      <c r="B1521" s="1" t="s">
        <v>521</v>
      </c>
      <c r="C1521" s="1" t="s">
        <v>522</v>
      </c>
      <c r="D1521" s="1" t="s">
        <v>146</v>
      </c>
      <c r="E1521" s="1" t="s">
        <v>18</v>
      </c>
      <c r="F1521" s="1">
        <v>24.0</v>
      </c>
      <c r="G1521" s="1">
        <v>0.0061985295033082</v>
      </c>
      <c r="H1521" s="1">
        <v>0.0016034112908432</v>
      </c>
      <c r="I1521" s="1">
        <v>8.0</v>
      </c>
      <c r="J1521" s="1" t="s">
        <v>523</v>
      </c>
      <c r="K1521" s="1" t="s">
        <v>146</v>
      </c>
      <c r="L1521" s="1" t="b">
        <v>0</v>
      </c>
    </row>
    <row r="1522">
      <c r="A1522" s="1" t="s">
        <v>520</v>
      </c>
      <c r="B1522" s="1" t="s">
        <v>521</v>
      </c>
      <c r="C1522" s="1" t="s">
        <v>522</v>
      </c>
      <c r="D1522" s="1" t="s">
        <v>146</v>
      </c>
      <c r="E1522" s="1" t="s">
        <v>18</v>
      </c>
      <c r="F1522" s="1">
        <v>48.0</v>
      </c>
      <c r="G1522" s="1">
        <v>-0.0259362751385197</v>
      </c>
      <c r="H1522" s="1">
        <v>0.0120289095228552</v>
      </c>
      <c r="I1522" s="1">
        <v>8.0</v>
      </c>
      <c r="J1522" s="1" t="s">
        <v>523</v>
      </c>
      <c r="K1522" s="1" t="s">
        <v>146</v>
      </c>
      <c r="L1522" s="1" t="b">
        <v>0</v>
      </c>
    </row>
    <row r="1523">
      <c r="A1523" s="1" t="s">
        <v>520</v>
      </c>
      <c r="B1523" s="1" t="s">
        <v>521</v>
      </c>
      <c r="C1523" s="1" t="s">
        <v>522</v>
      </c>
      <c r="D1523" s="1" t="s">
        <v>146</v>
      </c>
      <c r="E1523" s="1" t="s">
        <v>18</v>
      </c>
      <c r="F1523" s="1">
        <v>72.0</v>
      </c>
      <c r="G1523" s="1">
        <v>-0.0219509807648137</v>
      </c>
      <c r="H1523" s="1">
        <v>0.011113316370155</v>
      </c>
      <c r="I1523" s="1">
        <v>8.0</v>
      </c>
      <c r="J1523" s="1" t="s">
        <v>523</v>
      </c>
      <c r="K1523" s="1" t="s">
        <v>146</v>
      </c>
      <c r="L1523" s="1" t="b">
        <v>0</v>
      </c>
    </row>
    <row r="1524">
      <c r="A1524" s="1" t="s">
        <v>520</v>
      </c>
      <c r="B1524" s="1" t="s">
        <v>521</v>
      </c>
      <c r="C1524" s="1" t="s">
        <v>522</v>
      </c>
      <c r="D1524" s="1" t="s">
        <v>146</v>
      </c>
      <c r="E1524" s="1" t="s">
        <v>18</v>
      </c>
      <c r="F1524" s="1">
        <v>96.0</v>
      </c>
      <c r="G1524" s="1">
        <v>-0.0300784308928996</v>
      </c>
      <c r="H1524" s="1">
        <v>0.0029584921922471</v>
      </c>
      <c r="I1524" s="1">
        <v>8.0</v>
      </c>
      <c r="J1524" s="1" t="s">
        <v>523</v>
      </c>
      <c r="K1524" s="1" t="s">
        <v>146</v>
      </c>
      <c r="L1524" s="1" t="b">
        <v>0</v>
      </c>
    </row>
    <row r="1525">
      <c r="A1525" s="1" t="s">
        <v>520</v>
      </c>
      <c r="B1525" s="1" t="s">
        <v>521</v>
      </c>
      <c r="C1525" s="1" t="s">
        <v>522</v>
      </c>
      <c r="D1525" s="1" t="s">
        <v>146</v>
      </c>
      <c r="E1525" s="1" t="s">
        <v>18</v>
      </c>
      <c r="F1525" s="1">
        <v>120.0</v>
      </c>
      <c r="G1525" s="1">
        <v>-0.0339142153970897</v>
      </c>
      <c r="H1525" s="1">
        <v>0.0031168792038396</v>
      </c>
      <c r="I1525" s="1">
        <v>8.0</v>
      </c>
      <c r="J1525" s="1" t="s">
        <v>523</v>
      </c>
      <c r="K1525" s="1" t="s">
        <v>146</v>
      </c>
      <c r="L1525" s="1" t="b">
        <v>0</v>
      </c>
    </row>
    <row r="1526">
      <c r="A1526" s="1" t="s">
        <v>524</v>
      </c>
      <c r="B1526" s="1" t="s">
        <v>525</v>
      </c>
      <c r="C1526" s="1" t="s">
        <v>526</v>
      </c>
      <c r="D1526" s="1" t="s">
        <v>146</v>
      </c>
      <c r="E1526" s="1" t="s">
        <v>16</v>
      </c>
      <c r="F1526" s="1">
        <v>8.0</v>
      </c>
      <c r="G1526" s="1">
        <v>0.0063431372109334</v>
      </c>
      <c r="H1526" s="1">
        <v>0.0020469310715751</v>
      </c>
      <c r="I1526" s="1">
        <v>8.0</v>
      </c>
      <c r="J1526" s="1" t="s">
        <v>527</v>
      </c>
      <c r="K1526" s="1" t="s">
        <v>146</v>
      </c>
      <c r="L1526" s="1" t="b">
        <v>0</v>
      </c>
    </row>
    <row r="1527">
      <c r="A1527" s="1" t="s">
        <v>524</v>
      </c>
      <c r="B1527" s="1" t="s">
        <v>525</v>
      </c>
      <c r="C1527" s="1" t="s">
        <v>526</v>
      </c>
      <c r="D1527" s="1" t="s">
        <v>146</v>
      </c>
      <c r="E1527" s="1" t="s">
        <v>16</v>
      </c>
      <c r="F1527" s="1">
        <v>24.0</v>
      </c>
      <c r="G1527" s="1">
        <v>-0.0199558825697749</v>
      </c>
      <c r="H1527" s="1">
        <v>0.0173990848805153</v>
      </c>
      <c r="I1527" s="1">
        <v>8.0</v>
      </c>
      <c r="J1527" s="1" t="s">
        <v>527</v>
      </c>
      <c r="K1527" s="1" t="s">
        <v>146</v>
      </c>
      <c r="L1527" s="1" t="b">
        <v>0</v>
      </c>
    </row>
    <row r="1528">
      <c r="A1528" s="1" t="s">
        <v>524</v>
      </c>
      <c r="B1528" s="1" t="s">
        <v>525</v>
      </c>
      <c r="C1528" s="1" t="s">
        <v>526</v>
      </c>
      <c r="D1528" s="1" t="s">
        <v>146</v>
      </c>
      <c r="E1528" s="1" t="s">
        <v>16</v>
      </c>
      <c r="F1528" s="1">
        <v>48.0</v>
      </c>
      <c r="G1528" s="1">
        <v>-0.0035735295969061</v>
      </c>
      <c r="H1528" s="1">
        <v>0.0118272925907179</v>
      </c>
      <c r="I1528" s="1">
        <v>8.0</v>
      </c>
      <c r="J1528" s="1" t="s">
        <v>527</v>
      </c>
      <c r="K1528" s="1" t="s">
        <v>146</v>
      </c>
      <c r="L1528" s="1" t="b">
        <v>0</v>
      </c>
    </row>
    <row r="1529">
      <c r="A1529" s="1" t="s">
        <v>524</v>
      </c>
      <c r="B1529" s="1" t="s">
        <v>525</v>
      </c>
      <c r="C1529" s="1" t="s">
        <v>526</v>
      </c>
      <c r="D1529" s="1" t="s">
        <v>146</v>
      </c>
      <c r="E1529" s="1" t="s">
        <v>16</v>
      </c>
      <c r="F1529" s="1">
        <v>72.0</v>
      </c>
      <c r="G1529" s="1">
        <v>-0.03962745051831</v>
      </c>
      <c r="H1529" s="1">
        <v>0.0031216702863532</v>
      </c>
      <c r="I1529" s="1">
        <v>8.0</v>
      </c>
      <c r="J1529" s="1" t="s">
        <v>527</v>
      </c>
      <c r="K1529" s="1" t="s">
        <v>146</v>
      </c>
      <c r="L1529" s="1" t="b">
        <v>0</v>
      </c>
    </row>
    <row r="1530">
      <c r="A1530" s="1" t="s">
        <v>524</v>
      </c>
      <c r="B1530" s="1" t="s">
        <v>525</v>
      </c>
      <c r="C1530" s="1" t="s">
        <v>526</v>
      </c>
      <c r="D1530" s="1" t="s">
        <v>146</v>
      </c>
      <c r="E1530" s="1" t="s">
        <v>16</v>
      </c>
      <c r="F1530" s="1">
        <v>96.0</v>
      </c>
      <c r="G1530" s="1">
        <v>-0.0362647059373557</v>
      </c>
      <c r="H1530" s="1">
        <v>0.0162625482416799</v>
      </c>
      <c r="I1530" s="1">
        <v>8.0</v>
      </c>
      <c r="J1530" s="1" t="s">
        <v>527</v>
      </c>
      <c r="K1530" s="1" t="s">
        <v>146</v>
      </c>
      <c r="L1530" s="1" t="b">
        <v>0</v>
      </c>
    </row>
    <row r="1531">
      <c r="A1531" s="1" t="s">
        <v>524</v>
      </c>
      <c r="B1531" s="1" t="s">
        <v>525</v>
      </c>
      <c r="C1531" s="1" t="s">
        <v>526</v>
      </c>
      <c r="D1531" s="1" t="s">
        <v>146</v>
      </c>
      <c r="E1531" s="1" t="s">
        <v>16</v>
      </c>
      <c r="F1531" s="1">
        <v>120.0</v>
      </c>
      <c r="G1531" s="1">
        <v>-0.0510882358066737</v>
      </c>
      <c r="H1531" s="1">
        <v>0.0054207997291322</v>
      </c>
      <c r="I1531" s="1">
        <v>8.0</v>
      </c>
      <c r="J1531" s="1" t="s">
        <v>527</v>
      </c>
      <c r="K1531" s="1" t="s">
        <v>146</v>
      </c>
      <c r="L1531" s="1" t="b">
        <v>0</v>
      </c>
    </row>
    <row r="1532">
      <c r="A1532" s="1" t="s">
        <v>524</v>
      </c>
      <c r="B1532" s="1" t="s">
        <v>525</v>
      </c>
      <c r="C1532" s="1" t="s">
        <v>526</v>
      </c>
      <c r="D1532" s="1" t="s">
        <v>146</v>
      </c>
      <c r="E1532" s="1" t="s">
        <v>18</v>
      </c>
      <c r="F1532" s="1">
        <v>8.0</v>
      </c>
      <c r="G1532" s="1">
        <v>0.008509803796187</v>
      </c>
      <c r="H1532" s="1">
        <v>0.001054352986919</v>
      </c>
      <c r="I1532" s="1">
        <v>8.0</v>
      </c>
      <c r="J1532" s="1" t="s">
        <v>527</v>
      </c>
      <c r="K1532" s="1" t="s">
        <v>146</v>
      </c>
      <c r="L1532" s="1" t="b">
        <v>0</v>
      </c>
    </row>
    <row r="1533">
      <c r="A1533" s="1" t="s">
        <v>524</v>
      </c>
      <c r="B1533" s="1" t="s">
        <v>525</v>
      </c>
      <c r="C1533" s="1" t="s">
        <v>526</v>
      </c>
      <c r="D1533" s="1" t="s">
        <v>146</v>
      </c>
      <c r="E1533" s="1" t="s">
        <v>18</v>
      </c>
      <c r="F1533" s="1">
        <v>24.0</v>
      </c>
      <c r="G1533" s="1">
        <v>-0.0012107843358535</v>
      </c>
      <c r="H1533" s="1">
        <v>0.0064854403696263</v>
      </c>
      <c r="I1533" s="1">
        <v>8.0</v>
      </c>
      <c r="J1533" s="1" t="s">
        <v>527</v>
      </c>
      <c r="K1533" s="1" t="s">
        <v>146</v>
      </c>
      <c r="L1533" s="1" t="b">
        <v>0</v>
      </c>
    </row>
    <row r="1534">
      <c r="A1534" s="1" t="s">
        <v>524</v>
      </c>
      <c r="B1534" s="1" t="s">
        <v>525</v>
      </c>
      <c r="C1534" s="1" t="s">
        <v>526</v>
      </c>
      <c r="D1534" s="1" t="s">
        <v>146</v>
      </c>
      <c r="E1534" s="1" t="s">
        <v>18</v>
      </c>
      <c r="F1534" s="1">
        <v>48.0</v>
      </c>
      <c r="G1534" s="1">
        <v>-0.0285808825865387</v>
      </c>
      <c r="H1534" s="1">
        <v>0.0129528508892038</v>
      </c>
      <c r="I1534" s="1">
        <v>8.0</v>
      </c>
      <c r="J1534" s="1" t="s">
        <v>527</v>
      </c>
      <c r="K1534" s="1" t="s">
        <v>146</v>
      </c>
      <c r="L1534" s="1" t="b">
        <v>0</v>
      </c>
    </row>
    <row r="1535">
      <c r="A1535" s="1" t="s">
        <v>524</v>
      </c>
      <c r="B1535" s="1" t="s">
        <v>525</v>
      </c>
      <c r="C1535" s="1" t="s">
        <v>526</v>
      </c>
      <c r="D1535" s="1" t="s">
        <v>146</v>
      </c>
      <c r="E1535" s="1" t="s">
        <v>18</v>
      </c>
      <c r="F1535" s="1">
        <v>72.0</v>
      </c>
      <c r="G1535" s="1">
        <v>-0.0320588243193924</v>
      </c>
      <c r="H1535" s="1">
        <v>0.0040066407165078</v>
      </c>
      <c r="I1535" s="1">
        <v>8.0</v>
      </c>
      <c r="J1535" s="1" t="s">
        <v>527</v>
      </c>
      <c r="K1535" s="1" t="s">
        <v>146</v>
      </c>
      <c r="L1535" s="1" t="b">
        <v>0</v>
      </c>
    </row>
    <row r="1536">
      <c r="A1536" s="1" t="s">
        <v>524</v>
      </c>
      <c r="B1536" s="1" t="s">
        <v>525</v>
      </c>
      <c r="C1536" s="1" t="s">
        <v>526</v>
      </c>
      <c r="D1536" s="1" t="s">
        <v>146</v>
      </c>
      <c r="E1536" s="1" t="s">
        <v>18</v>
      </c>
      <c r="F1536" s="1">
        <v>96.0</v>
      </c>
      <c r="G1536" s="1">
        <v>-0.0404656864702701</v>
      </c>
      <c r="H1536" s="1">
        <v>0.0061944979226848</v>
      </c>
      <c r="I1536" s="1">
        <v>8.0</v>
      </c>
      <c r="J1536" s="1" t="s">
        <v>527</v>
      </c>
      <c r="K1536" s="1" t="s">
        <v>146</v>
      </c>
      <c r="L1536" s="1" t="b">
        <v>0</v>
      </c>
    </row>
    <row r="1537">
      <c r="A1537" s="1" t="s">
        <v>524</v>
      </c>
      <c r="B1537" s="1" t="s">
        <v>525</v>
      </c>
      <c r="C1537" s="1" t="s">
        <v>526</v>
      </c>
      <c r="D1537" s="1" t="s">
        <v>146</v>
      </c>
      <c r="E1537" s="1" t="s">
        <v>18</v>
      </c>
      <c r="F1537" s="1">
        <v>120.0</v>
      </c>
      <c r="G1537" s="1">
        <v>-0.045759804546833</v>
      </c>
      <c r="H1537" s="1">
        <v>0.0091071480859292</v>
      </c>
      <c r="I1537" s="1">
        <v>8.0</v>
      </c>
      <c r="J1537" s="1" t="s">
        <v>527</v>
      </c>
      <c r="K1537" s="1" t="s">
        <v>146</v>
      </c>
      <c r="L1537" s="1" t="b">
        <v>0</v>
      </c>
    </row>
    <row r="1538">
      <c r="A1538" s="1" t="s">
        <v>528</v>
      </c>
      <c r="B1538" s="1" t="s">
        <v>529</v>
      </c>
      <c r="C1538" s="1" t="s">
        <v>530</v>
      </c>
      <c r="D1538" s="1" t="s">
        <v>146</v>
      </c>
      <c r="E1538" s="1" t="s">
        <v>16</v>
      </c>
      <c r="F1538" s="1">
        <v>8.0</v>
      </c>
      <c r="G1538" s="1">
        <v>0.0084852940053679</v>
      </c>
      <c r="H1538" s="1">
        <v>0.0024024379347035</v>
      </c>
      <c r="I1538" s="1">
        <v>8.0</v>
      </c>
      <c r="J1538" s="1" t="s">
        <v>531</v>
      </c>
      <c r="K1538" s="1" t="s">
        <v>146</v>
      </c>
      <c r="L1538" s="1" t="b">
        <v>0</v>
      </c>
    </row>
    <row r="1539">
      <c r="A1539" s="1" t="s">
        <v>528</v>
      </c>
      <c r="B1539" s="1" t="s">
        <v>529</v>
      </c>
      <c r="C1539" s="1" t="s">
        <v>530</v>
      </c>
      <c r="D1539" s="1" t="s">
        <v>146</v>
      </c>
      <c r="E1539" s="1" t="s">
        <v>16</v>
      </c>
      <c r="F1539" s="1">
        <v>24.0</v>
      </c>
      <c r="G1539" s="1">
        <v>-0.0213088234886527</v>
      </c>
      <c r="H1539" s="1">
        <v>0.0170343674207849</v>
      </c>
      <c r="I1539" s="1">
        <v>8.0</v>
      </c>
      <c r="J1539" s="1" t="s">
        <v>531</v>
      </c>
      <c r="K1539" s="1" t="s">
        <v>146</v>
      </c>
      <c r="L1539" s="1" t="b">
        <v>0</v>
      </c>
    </row>
    <row r="1540">
      <c r="A1540" s="1" t="s">
        <v>528</v>
      </c>
      <c r="B1540" s="1" t="s">
        <v>529</v>
      </c>
      <c r="C1540" s="1" t="s">
        <v>530</v>
      </c>
      <c r="D1540" s="1" t="s">
        <v>146</v>
      </c>
      <c r="E1540" s="1" t="s">
        <v>16</v>
      </c>
      <c r="F1540" s="1">
        <v>48.0</v>
      </c>
      <c r="G1540" s="1">
        <v>-0.0041446080431342</v>
      </c>
      <c r="H1540" s="1">
        <v>0.0143239323929259</v>
      </c>
      <c r="I1540" s="1">
        <v>8.0</v>
      </c>
      <c r="J1540" s="1" t="s">
        <v>531</v>
      </c>
      <c r="K1540" s="1" t="s">
        <v>146</v>
      </c>
      <c r="L1540" s="1" t="b">
        <v>0</v>
      </c>
    </row>
    <row r="1541">
      <c r="A1541" s="1" t="s">
        <v>528</v>
      </c>
      <c r="B1541" s="1" t="s">
        <v>529</v>
      </c>
      <c r="C1541" s="1" t="s">
        <v>530</v>
      </c>
      <c r="D1541" s="1" t="s">
        <v>146</v>
      </c>
      <c r="E1541" s="1" t="s">
        <v>16</v>
      </c>
      <c r="F1541" s="1">
        <v>72.0</v>
      </c>
      <c r="G1541" s="1">
        <v>-0.0344656859524548</v>
      </c>
      <c r="H1541" s="1">
        <v>0.0048149563708802</v>
      </c>
      <c r="I1541" s="1">
        <v>8.0</v>
      </c>
      <c r="J1541" s="1" t="s">
        <v>531</v>
      </c>
      <c r="K1541" s="1" t="s">
        <v>146</v>
      </c>
      <c r="L1541" s="1" t="b">
        <v>0</v>
      </c>
    </row>
    <row r="1542">
      <c r="A1542" s="1" t="s">
        <v>528</v>
      </c>
      <c r="B1542" s="1" t="s">
        <v>529</v>
      </c>
      <c r="C1542" s="1" t="s">
        <v>530</v>
      </c>
      <c r="D1542" s="1" t="s">
        <v>146</v>
      </c>
      <c r="E1542" s="1" t="s">
        <v>16</v>
      </c>
      <c r="F1542" s="1">
        <v>96.0</v>
      </c>
      <c r="G1542" s="1">
        <v>-0.0260931372176855</v>
      </c>
      <c r="H1542" s="1">
        <v>0.0101465275614571</v>
      </c>
      <c r="I1542" s="1">
        <v>8.0</v>
      </c>
      <c r="J1542" s="1" t="s">
        <v>531</v>
      </c>
      <c r="K1542" s="1" t="s">
        <v>146</v>
      </c>
      <c r="L1542" s="1" t="b">
        <v>0</v>
      </c>
    </row>
    <row r="1543">
      <c r="A1543" s="1" t="s">
        <v>528</v>
      </c>
      <c r="B1543" s="1" t="s">
        <v>529</v>
      </c>
      <c r="C1543" s="1" t="s">
        <v>530</v>
      </c>
      <c r="D1543" s="1" t="s">
        <v>146</v>
      </c>
      <c r="E1543" s="1" t="s">
        <v>16</v>
      </c>
      <c r="F1543" s="1">
        <v>120.0</v>
      </c>
      <c r="G1543" s="1">
        <v>-0.0395686272531747</v>
      </c>
      <c r="H1543" s="1">
        <v>0.003235981255523</v>
      </c>
      <c r="I1543" s="1">
        <v>8.0</v>
      </c>
      <c r="J1543" s="1" t="s">
        <v>531</v>
      </c>
      <c r="K1543" s="1" t="s">
        <v>146</v>
      </c>
      <c r="L1543" s="1" t="b">
        <v>0</v>
      </c>
    </row>
    <row r="1544">
      <c r="A1544" s="1" t="s">
        <v>528</v>
      </c>
      <c r="B1544" s="1" t="s">
        <v>529</v>
      </c>
      <c r="C1544" s="1" t="s">
        <v>530</v>
      </c>
      <c r="D1544" s="1" t="s">
        <v>146</v>
      </c>
      <c r="E1544" s="1" t="s">
        <v>18</v>
      </c>
      <c r="F1544" s="1">
        <v>8.0</v>
      </c>
      <c r="G1544" s="1">
        <v>0.0051740194030571</v>
      </c>
      <c r="H1544" s="1">
        <v>0.0015673116325091</v>
      </c>
      <c r="I1544" s="1">
        <v>8.0</v>
      </c>
      <c r="J1544" s="1" t="s">
        <v>531</v>
      </c>
      <c r="K1544" s="1" t="s">
        <v>146</v>
      </c>
      <c r="L1544" s="1" t="b">
        <v>0</v>
      </c>
    </row>
    <row r="1545">
      <c r="A1545" s="1" t="s">
        <v>528</v>
      </c>
      <c r="B1545" s="1" t="s">
        <v>529</v>
      </c>
      <c r="C1545" s="1" t="s">
        <v>530</v>
      </c>
      <c r="D1545" s="1" t="s">
        <v>146</v>
      </c>
      <c r="E1545" s="1" t="s">
        <v>18</v>
      </c>
      <c r="F1545" s="1">
        <v>24.0</v>
      </c>
      <c r="G1545" s="1">
        <v>-0.004259803741661</v>
      </c>
      <c r="H1545" s="1">
        <v>0.0049859664819011</v>
      </c>
      <c r="I1545" s="1">
        <v>8.0</v>
      </c>
      <c r="J1545" s="1" t="s">
        <v>531</v>
      </c>
      <c r="K1545" s="1" t="s">
        <v>146</v>
      </c>
      <c r="L1545" s="1" t="b">
        <v>0</v>
      </c>
    </row>
    <row r="1546">
      <c r="A1546" s="1" t="s">
        <v>528</v>
      </c>
      <c r="B1546" s="1" t="s">
        <v>529</v>
      </c>
      <c r="C1546" s="1" t="s">
        <v>530</v>
      </c>
      <c r="D1546" s="1" t="s">
        <v>146</v>
      </c>
      <c r="E1546" s="1" t="s">
        <v>18</v>
      </c>
      <c r="F1546" s="1">
        <v>48.0</v>
      </c>
      <c r="G1546" s="1">
        <v>-0.0300784312421455</v>
      </c>
      <c r="H1546" s="1">
        <v>0.0140385275206452</v>
      </c>
      <c r="I1546" s="1">
        <v>8.0</v>
      </c>
      <c r="J1546" s="1" t="s">
        <v>531</v>
      </c>
      <c r="K1546" s="1" t="s">
        <v>146</v>
      </c>
      <c r="L1546" s="1" t="b">
        <v>0</v>
      </c>
    </row>
    <row r="1547">
      <c r="A1547" s="1" t="s">
        <v>528</v>
      </c>
      <c r="B1547" s="1" t="s">
        <v>529</v>
      </c>
      <c r="C1547" s="1" t="s">
        <v>530</v>
      </c>
      <c r="D1547" s="1" t="s">
        <v>146</v>
      </c>
      <c r="E1547" s="1" t="s">
        <v>18</v>
      </c>
      <c r="F1547" s="1">
        <v>72.0</v>
      </c>
      <c r="G1547" s="1">
        <v>-0.0378112746402621</v>
      </c>
      <c r="H1547" s="1">
        <v>0.0042265699207156</v>
      </c>
      <c r="I1547" s="1">
        <v>8.0</v>
      </c>
      <c r="J1547" s="1" t="s">
        <v>531</v>
      </c>
      <c r="K1547" s="1" t="s">
        <v>146</v>
      </c>
      <c r="L1547" s="1" t="b">
        <v>0</v>
      </c>
    </row>
    <row r="1548">
      <c r="A1548" s="1" t="s">
        <v>528</v>
      </c>
      <c r="B1548" s="1" t="s">
        <v>529</v>
      </c>
      <c r="C1548" s="1" t="s">
        <v>530</v>
      </c>
      <c r="D1548" s="1" t="s">
        <v>146</v>
      </c>
      <c r="E1548" s="1" t="s">
        <v>18</v>
      </c>
      <c r="F1548" s="1">
        <v>96.0</v>
      </c>
      <c r="G1548" s="1">
        <v>-0.0456666669342666</v>
      </c>
      <c r="H1548" s="1">
        <v>0.0141971464592413</v>
      </c>
      <c r="I1548" s="1">
        <v>8.0</v>
      </c>
      <c r="J1548" s="1" t="s">
        <v>531</v>
      </c>
      <c r="K1548" s="1" t="s">
        <v>146</v>
      </c>
      <c r="L1548" s="1" t="b">
        <v>0</v>
      </c>
    </row>
    <row r="1549">
      <c r="A1549" s="1" t="s">
        <v>528</v>
      </c>
      <c r="B1549" s="1" t="s">
        <v>529</v>
      </c>
      <c r="C1549" s="1" t="s">
        <v>530</v>
      </c>
      <c r="D1549" s="1" t="s">
        <v>146</v>
      </c>
      <c r="E1549" s="1" t="s">
        <v>18</v>
      </c>
      <c r="F1549" s="1">
        <v>120.0</v>
      </c>
      <c r="G1549" s="1">
        <v>-0.0491176466457545</v>
      </c>
      <c r="H1549" s="1">
        <v>0.017910097442138</v>
      </c>
      <c r="I1549" s="1">
        <v>8.0</v>
      </c>
      <c r="J1549" s="1" t="s">
        <v>531</v>
      </c>
      <c r="K1549" s="1" t="s">
        <v>146</v>
      </c>
      <c r="L1549" s="1" t="b">
        <v>0</v>
      </c>
    </row>
    <row r="1550">
      <c r="A1550" s="1" t="s">
        <v>532</v>
      </c>
      <c r="B1550" s="1" t="s">
        <v>533</v>
      </c>
      <c r="C1550" s="1" t="s">
        <v>534</v>
      </c>
      <c r="D1550" s="1" t="s">
        <v>146</v>
      </c>
      <c r="E1550" s="1" t="s">
        <v>16</v>
      </c>
      <c r="F1550" s="1">
        <v>8.0</v>
      </c>
      <c r="G1550" s="1">
        <v>0.0106421568198129</v>
      </c>
      <c r="H1550" s="1">
        <v>0.0028372634790603</v>
      </c>
      <c r="I1550" s="1">
        <v>8.0</v>
      </c>
      <c r="J1550" s="1" t="s">
        <v>535</v>
      </c>
      <c r="K1550" s="1" t="s">
        <v>146</v>
      </c>
      <c r="L1550" s="1" t="b">
        <v>0</v>
      </c>
    </row>
    <row r="1551">
      <c r="A1551" s="1" t="s">
        <v>532</v>
      </c>
      <c r="B1551" s="1" t="s">
        <v>533</v>
      </c>
      <c r="C1551" s="1" t="s">
        <v>534</v>
      </c>
      <c r="D1551" s="1" t="s">
        <v>146</v>
      </c>
      <c r="E1551" s="1" t="s">
        <v>16</v>
      </c>
      <c r="F1551" s="1">
        <v>24.0</v>
      </c>
      <c r="G1551" s="1">
        <v>-0.0195490197074832</v>
      </c>
      <c r="H1551" s="1">
        <v>0.0179503353623225</v>
      </c>
      <c r="I1551" s="1">
        <v>8.0</v>
      </c>
      <c r="J1551" s="1" t="s">
        <v>535</v>
      </c>
      <c r="K1551" s="1" t="s">
        <v>146</v>
      </c>
      <c r="L1551" s="1" t="b">
        <v>0</v>
      </c>
    </row>
    <row r="1552">
      <c r="A1552" s="1" t="s">
        <v>532</v>
      </c>
      <c r="B1552" s="1" t="s">
        <v>533</v>
      </c>
      <c r="C1552" s="1" t="s">
        <v>534</v>
      </c>
      <c r="D1552" s="1" t="s">
        <v>146</v>
      </c>
      <c r="E1552" s="1" t="s">
        <v>16</v>
      </c>
      <c r="F1552" s="1">
        <v>48.0</v>
      </c>
      <c r="G1552" s="1">
        <v>-0.0027450983179733</v>
      </c>
      <c r="H1552" s="1">
        <v>0.0154444100789251</v>
      </c>
      <c r="I1552" s="1">
        <v>8.0</v>
      </c>
      <c r="J1552" s="1" t="s">
        <v>535</v>
      </c>
      <c r="K1552" s="1" t="s">
        <v>146</v>
      </c>
      <c r="L1552" s="1" t="b">
        <v>0</v>
      </c>
    </row>
    <row r="1553">
      <c r="A1553" s="1" t="s">
        <v>532</v>
      </c>
      <c r="B1553" s="1" t="s">
        <v>533</v>
      </c>
      <c r="C1553" s="1" t="s">
        <v>534</v>
      </c>
      <c r="D1553" s="1" t="s">
        <v>146</v>
      </c>
      <c r="E1553" s="1" t="s">
        <v>16</v>
      </c>
      <c r="F1553" s="1">
        <v>72.0</v>
      </c>
      <c r="G1553" s="1">
        <v>-0.0336176471319049</v>
      </c>
      <c r="H1553" s="1">
        <v>0.0037949150682829</v>
      </c>
      <c r="I1553" s="1">
        <v>8.0</v>
      </c>
      <c r="J1553" s="1" t="s">
        <v>535</v>
      </c>
      <c r="K1553" s="1" t="s">
        <v>146</v>
      </c>
      <c r="L1553" s="1" t="b">
        <v>0</v>
      </c>
    </row>
    <row r="1554">
      <c r="A1554" s="1" t="s">
        <v>532</v>
      </c>
      <c r="B1554" s="1" t="s">
        <v>533</v>
      </c>
      <c r="C1554" s="1" t="s">
        <v>534</v>
      </c>
      <c r="D1554" s="1" t="s">
        <v>146</v>
      </c>
      <c r="E1554" s="1" t="s">
        <v>16</v>
      </c>
      <c r="F1554" s="1">
        <v>96.0</v>
      </c>
      <c r="G1554" s="1">
        <v>-0.0273357841651886</v>
      </c>
      <c r="H1554" s="1">
        <v>0.0131113523608982</v>
      </c>
      <c r="I1554" s="1">
        <v>8.0</v>
      </c>
      <c r="J1554" s="1" t="s">
        <v>535</v>
      </c>
      <c r="K1554" s="1" t="s">
        <v>146</v>
      </c>
      <c r="L1554" s="1" t="b">
        <v>0</v>
      </c>
    </row>
    <row r="1555">
      <c r="A1555" s="1" t="s">
        <v>532</v>
      </c>
      <c r="B1555" s="1" t="s">
        <v>533</v>
      </c>
      <c r="C1555" s="1" t="s">
        <v>534</v>
      </c>
      <c r="D1555" s="1" t="s">
        <v>146</v>
      </c>
      <c r="E1555" s="1" t="s">
        <v>16</v>
      </c>
      <c r="F1555" s="1">
        <v>120.0</v>
      </c>
      <c r="G1555" s="1">
        <v>-0.039862744975835</v>
      </c>
      <c r="H1555" s="1">
        <v>0.0028410591952824</v>
      </c>
      <c r="I1555" s="1">
        <v>8.0</v>
      </c>
      <c r="J1555" s="1" t="s">
        <v>535</v>
      </c>
      <c r="K1555" s="1" t="s">
        <v>146</v>
      </c>
      <c r="L1555" s="1" t="b">
        <v>0</v>
      </c>
    </row>
    <row r="1556">
      <c r="A1556" s="1" t="s">
        <v>532</v>
      </c>
      <c r="B1556" s="1" t="s">
        <v>533</v>
      </c>
      <c r="C1556" s="1" t="s">
        <v>534</v>
      </c>
      <c r="D1556" s="1" t="s">
        <v>146</v>
      </c>
      <c r="E1556" s="1" t="s">
        <v>18</v>
      </c>
      <c r="F1556" s="1">
        <v>8.0</v>
      </c>
      <c r="G1556" s="1">
        <v>0.0080514706205576</v>
      </c>
      <c r="H1556" s="1">
        <v>0.0021816989557793</v>
      </c>
      <c r="I1556" s="1">
        <v>8.0</v>
      </c>
      <c r="J1556" s="1" t="s">
        <v>535</v>
      </c>
      <c r="K1556" s="1" t="s">
        <v>146</v>
      </c>
      <c r="L1556" s="1" t="b">
        <v>0</v>
      </c>
    </row>
    <row r="1557">
      <c r="A1557" s="1" t="s">
        <v>532</v>
      </c>
      <c r="B1557" s="1" t="s">
        <v>533</v>
      </c>
      <c r="C1557" s="1" t="s">
        <v>534</v>
      </c>
      <c r="D1557" s="1" t="s">
        <v>146</v>
      </c>
      <c r="E1557" s="1" t="s">
        <v>18</v>
      </c>
      <c r="F1557" s="1">
        <v>24.0</v>
      </c>
      <c r="G1557" s="1">
        <v>-1.593137276358E-4</v>
      </c>
      <c r="H1557" s="1">
        <v>0.00578646816366</v>
      </c>
      <c r="I1557" s="1">
        <v>8.0</v>
      </c>
      <c r="J1557" s="1" t="s">
        <v>535</v>
      </c>
      <c r="K1557" s="1" t="s">
        <v>146</v>
      </c>
      <c r="L1557" s="1" t="b">
        <v>0</v>
      </c>
    </row>
    <row r="1558">
      <c r="A1558" s="1" t="s">
        <v>532</v>
      </c>
      <c r="B1558" s="1" t="s">
        <v>533</v>
      </c>
      <c r="C1558" s="1" t="s">
        <v>534</v>
      </c>
      <c r="D1558" s="1" t="s">
        <v>146</v>
      </c>
      <c r="E1558" s="1" t="s">
        <v>18</v>
      </c>
      <c r="F1558" s="1">
        <v>48.0</v>
      </c>
      <c r="G1558" s="1">
        <v>-0.0286372548434883</v>
      </c>
      <c r="H1558" s="1">
        <v>0.0146120966774581</v>
      </c>
      <c r="I1558" s="1">
        <v>8.0</v>
      </c>
      <c r="J1558" s="1" t="s">
        <v>535</v>
      </c>
      <c r="K1558" s="1" t="s">
        <v>146</v>
      </c>
      <c r="L1558" s="1" t="b">
        <v>0</v>
      </c>
    </row>
    <row r="1559">
      <c r="A1559" s="1" t="s">
        <v>532</v>
      </c>
      <c r="B1559" s="1" t="s">
        <v>533</v>
      </c>
      <c r="C1559" s="1" t="s">
        <v>534</v>
      </c>
      <c r="D1559" s="1" t="s">
        <v>146</v>
      </c>
      <c r="E1559" s="1" t="s">
        <v>18</v>
      </c>
      <c r="F1559" s="1">
        <v>72.0</v>
      </c>
      <c r="G1559" s="1">
        <v>-0.0362499998882412</v>
      </c>
      <c r="H1559" s="1">
        <v>0.003456764681897</v>
      </c>
      <c r="I1559" s="1">
        <v>8.0</v>
      </c>
      <c r="J1559" s="1" t="s">
        <v>535</v>
      </c>
      <c r="K1559" s="1" t="s">
        <v>146</v>
      </c>
      <c r="L1559" s="1" t="b">
        <v>0</v>
      </c>
    </row>
    <row r="1560">
      <c r="A1560" s="1" t="s">
        <v>532</v>
      </c>
      <c r="B1560" s="1" t="s">
        <v>533</v>
      </c>
      <c r="C1560" s="1" t="s">
        <v>534</v>
      </c>
      <c r="D1560" s="1" t="s">
        <v>146</v>
      </c>
      <c r="E1560" s="1" t="s">
        <v>18</v>
      </c>
      <c r="F1560" s="1">
        <v>96.0</v>
      </c>
      <c r="G1560" s="1">
        <v>-0.0452107833698391</v>
      </c>
      <c r="H1560" s="1">
        <v>0.0135786368289821</v>
      </c>
      <c r="I1560" s="1">
        <v>8.0</v>
      </c>
      <c r="J1560" s="1" t="s">
        <v>535</v>
      </c>
      <c r="K1560" s="1" t="s">
        <v>146</v>
      </c>
      <c r="L1560" s="1" t="b">
        <v>0</v>
      </c>
    </row>
    <row r="1561">
      <c r="A1561" s="1" t="s">
        <v>532</v>
      </c>
      <c r="B1561" s="1" t="s">
        <v>533</v>
      </c>
      <c r="C1561" s="1" t="s">
        <v>534</v>
      </c>
      <c r="D1561" s="1" t="s">
        <v>146</v>
      </c>
      <c r="E1561" s="1" t="s">
        <v>18</v>
      </c>
      <c r="F1561" s="1">
        <v>120.0</v>
      </c>
      <c r="G1561" s="1">
        <v>-0.0506911766715347</v>
      </c>
      <c r="H1561" s="1">
        <v>0.0160637767293377</v>
      </c>
      <c r="I1561" s="1">
        <v>8.0</v>
      </c>
      <c r="J1561" s="1" t="s">
        <v>535</v>
      </c>
      <c r="K1561" s="1" t="s">
        <v>146</v>
      </c>
      <c r="L1561" s="1" t="b">
        <v>0</v>
      </c>
    </row>
    <row r="1562">
      <c r="A1562" s="1" t="s">
        <v>536</v>
      </c>
      <c r="B1562" s="1" t="s">
        <v>537</v>
      </c>
      <c r="C1562" s="1" t="s">
        <v>538</v>
      </c>
      <c r="D1562" s="1" t="s">
        <v>146</v>
      </c>
      <c r="E1562" s="1" t="s">
        <v>16</v>
      </c>
      <c r="F1562" s="1">
        <v>8.0</v>
      </c>
      <c r="G1562" s="1">
        <v>0.0110980393365025</v>
      </c>
      <c r="H1562" s="1">
        <v>0.00290506296676</v>
      </c>
      <c r="I1562" s="1">
        <v>8.0</v>
      </c>
      <c r="J1562" s="1" t="s">
        <v>539</v>
      </c>
      <c r="K1562" s="1" t="s">
        <v>146</v>
      </c>
      <c r="L1562" s="1" t="b">
        <v>0</v>
      </c>
    </row>
    <row r="1563">
      <c r="A1563" s="1" t="s">
        <v>536</v>
      </c>
      <c r="B1563" s="1" t="s">
        <v>537</v>
      </c>
      <c r="C1563" s="1" t="s">
        <v>538</v>
      </c>
      <c r="D1563" s="1" t="s">
        <v>146</v>
      </c>
      <c r="E1563" s="1" t="s">
        <v>16</v>
      </c>
      <c r="F1563" s="1">
        <v>24.0</v>
      </c>
      <c r="G1563" s="1">
        <v>-0.0190171563881449</v>
      </c>
      <c r="H1563" s="1">
        <v>0.0148996694019348</v>
      </c>
      <c r="I1563" s="1">
        <v>8.0</v>
      </c>
      <c r="J1563" s="1" t="s">
        <v>539</v>
      </c>
      <c r="K1563" s="1" t="s">
        <v>146</v>
      </c>
      <c r="L1563" s="1" t="b">
        <v>0</v>
      </c>
    </row>
    <row r="1564">
      <c r="A1564" s="1" t="s">
        <v>536</v>
      </c>
      <c r="B1564" s="1" t="s">
        <v>537</v>
      </c>
      <c r="C1564" s="1" t="s">
        <v>538</v>
      </c>
      <c r="D1564" s="1" t="s">
        <v>146</v>
      </c>
      <c r="E1564" s="1" t="s">
        <v>16</v>
      </c>
      <c r="F1564" s="1">
        <v>48.0</v>
      </c>
      <c r="G1564" s="1">
        <v>-7.916665636003E-4</v>
      </c>
      <c r="H1564" s="1">
        <v>0.0145603023731177</v>
      </c>
      <c r="I1564" s="1">
        <v>8.0</v>
      </c>
      <c r="J1564" s="1" t="s">
        <v>539</v>
      </c>
      <c r="K1564" s="1" t="s">
        <v>146</v>
      </c>
      <c r="L1564" s="1" t="b">
        <v>0</v>
      </c>
    </row>
    <row r="1565">
      <c r="A1565" s="1" t="s">
        <v>536</v>
      </c>
      <c r="B1565" s="1" t="s">
        <v>537</v>
      </c>
      <c r="C1565" s="1" t="s">
        <v>538</v>
      </c>
      <c r="D1565" s="1" t="s">
        <v>146</v>
      </c>
      <c r="E1565" s="1" t="s">
        <v>16</v>
      </c>
      <c r="F1565" s="1">
        <v>72.0</v>
      </c>
      <c r="G1565" s="1">
        <v>-0.0314117646776139</v>
      </c>
      <c r="H1565" s="1">
        <v>0.0042749464821719</v>
      </c>
      <c r="I1565" s="1">
        <v>8.0</v>
      </c>
      <c r="J1565" s="1" t="s">
        <v>539</v>
      </c>
      <c r="K1565" s="1" t="s">
        <v>146</v>
      </c>
      <c r="L1565" s="1" t="b">
        <v>0</v>
      </c>
    </row>
    <row r="1566">
      <c r="A1566" s="1" t="s">
        <v>536</v>
      </c>
      <c r="B1566" s="1" t="s">
        <v>537</v>
      </c>
      <c r="C1566" s="1" t="s">
        <v>538</v>
      </c>
      <c r="D1566" s="1" t="s">
        <v>146</v>
      </c>
      <c r="E1566" s="1" t="s">
        <v>16</v>
      </c>
      <c r="F1566" s="1">
        <v>96.0</v>
      </c>
      <c r="G1566" s="1">
        <v>-0.0242818629485555</v>
      </c>
      <c r="H1566" s="1">
        <v>0.0172253249258461</v>
      </c>
      <c r="I1566" s="1">
        <v>8.0</v>
      </c>
      <c r="J1566" s="1" t="s">
        <v>539</v>
      </c>
      <c r="K1566" s="1" t="s">
        <v>146</v>
      </c>
      <c r="L1566" s="1" t="b">
        <v>0</v>
      </c>
    </row>
    <row r="1567">
      <c r="A1567" s="1" t="s">
        <v>536</v>
      </c>
      <c r="B1567" s="1" t="s">
        <v>537</v>
      </c>
      <c r="C1567" s="1" t="s">
        <v>538</v>
      </c>
      <c r="D1567" s="1" t="s">
        <v>146</v>
      </c>
      <c r="E1567" s="1" t="s">
        <v>16</v>
      </c>
      <c r="F1567" s="1">
        <v>120.0</v>
      </c>
      <c r="G1567" s="1">
        <v>-0.037512254435569</v>
      </c>
      <c r="H1567" s="1">
        <v>0.0031357742729687</v>
      </c>
      <c r="I1567" s="1">
        <v>8.0</v>
      </c>
      <c r="J1567" s="1" t="s">
        <v>539</v>
      </c>
      <c r="K1567" s="1" t="s">
        <v>146</v>
      </c>
      <c r="L1567" s="1" t="b">
        <v>0</v>
      </c>
    </row>
    <row r="1568">
      <c r="A1568" s="1" t="s">
        <v>536</v>
      </c>
      <c r="B1568" s="1" t="s">
        <v>537</v>
      </c>
      <c r="C1568" s="1" t="s">
        <v>538</v>
      </c>
      <c r="D1568" s="1" t="s">
        <v>146</v>
      </c>
      <c r="E1568" s="1" t="s">
        <v>18</v>
      </c>
      <c r="F1568" s="1">
        <v>8.0</v>
      </c>
      <c r="G1568" s="1">
        <v>0.0119411764899268</v>
      </c>
      <c r="H1568" s="1">
        <v>0.0015275071857867</v>
      </c>
      <c r="I1568" s="1">
        <v>8.0</v>
      </c>
      <c r="J1568" s="1" t="s">
        <v>539</v>
      </c>
      <c r="K1568" s="1" t="s">
        <v>146</v>
      </c>
      <c r="L1568" s="1" t="b">
        <v>0</v>
      </c>
    </row>
    <row r="1569">
      <c r="A1569" s="1" t="s">
        <v>536</v>
      </c>
      <c r="B1569" s="1" t="s">
        <v>537</v>
      </c>
      <c r="C1569" s="1" t="s">
        <v>538</v>
      </c>
      <c r="D1569" s="1" t="s">
        <v>146</v>
      </c>
      <c r="E1569" s="1" t="s">
        <v>18</v>
      </c>
      <c r="F1569" s="1">
        <v>24.0</v>
      </c>
      <c r="G1569" s="1">
        <v>0.0053529412252828</v>
      </c>
      <c r="H1569" s="1">
        <v>0.0035721656316179</v>
      </c>
      <c r="I1569" s="1">
        <v>8.0</v>
      </c>
      <c r="J1569" s="1" t="s">
        <v>539</v>
      </c>
      <c r="K1569" s="1" t="s">
        <v>146</v>
      </c>
      <c r="L1569" s="1" t="b">
        <v>0</v>
      </c>
    </row>
    <row r="1570">
      <c r="A1570" s="1" t="s">
        <v>536</v>
      </c>
      <c r="B1570" s="1" t="s">
        <v>537</v>
      </c>
      <c r="C1570" s="1" t="s">
        <v>538</v>
      </c>
      <c r="D1570" s="1" t="s">
        <v>146</v>
      </c>
      <c r="E1570" s="1" t="s">
        <v>18</v>
      </c>
      <c r="F1570" s="1">
        <v>48.0</v>
      </c>
      <c r="G1570" s="1">
        <v>-0.024612744571641</v>
      </c>
      <c r="H1570" s="1">
        <v>0.0165875390585763</v>
      </c>
      <c r="I1570" s="1">
        <v>8.0</v>
      </c>
      <c r="J1570" s="1" t="s">
        <v>539</v>
      </c>
      <c r="K1570" s="1" t="s">
        <v>146</v>
      </c>
      <c r="L1570" s="1" t="b">
        <v>0</v>
      </c>
    </row>
    <row r="1571">
      <c r="A1571" s="1" t="s">
        <v>536</v>
      </c>
      <c r="B1571" s="1" t="s">
        <v>537</v>
      </c>
      <c r="C1571" s="1" t="s">
        <v>538</v>
      </c>
      <c r="D1571" s="1" t="s">
        <v>146</v>
      </c>
      <c r="E1571" s="1" t="s">
        <v>18</v>
      </c>
      <c r="F1571" s="1">
        <v>72.0</v>
      </c>
      <c r="G1571" s="1">
        <v>-0.0320882352534681</v>
      </c>
      <c r="H1571" s="1">
        <v>0.0041805649263736</v>
      </c>
      <c r="I1571" s="1">
        <v>8.0</v>
      </c>
      <c r="J1571" s="1" t="s">
        <v>539</v>
      </c>
      <c r="K1571" s="1" t="s">
        <v>146</v>
      </c>
      <c r="L1571" s="1" t="b">
        <v>0</v>
      </c>
    </row>
    <row r="1572">
      <c r="A1572" s="1" t="s">
        <v>536</v>
      </c>
      <c r="B1572" s="1" t="s">
        <v>537</v>
      </c>
      <c r="C1572" s="1" t="s">
        <v>538</v>
      </c>
      <c r="D1572" s="1" t="s">
        <v>146</v>
      </c>
      <c r="E1572" s="1" t="s">
        <v>18</v>
      </c>
      <c r="F1572" s="1">
        <v>96.0</v>
      </c>
      <c r="G1572" s="1">
        <v>-0.0408382359892129</v>
      </c>
      <c r="H1572" s="1">
        <v>0.0148321668002321</v>
      </c>
      <c r="I1572" s="1">
        <v>8.0</v>
      </c>
      <c r="J1572" s="1" t="s">
        <v>539</v>
      </c>
      <c r="K1572" s="1" t="s">
        <v>146</v>
      </c>
      <c r="L1572" s="1" t="b">
        <v>0</v>
      </c>
    </row>
    <row r="1573">
      <c r="A1573" s="1" t="s">
        <v>536</v>
      </c>
      <c r="B1573" s="1" t="s">
        <v>537</v>
      </c>
      <c r="C1573" s="1" t="s">
        <v>538</v>
      </c>
      <c r="D1573" s="1" t="s">
        <v>146</v>
      </c>
      <c r="E1573" s="1" t="s">
        <v>18</v>
      </c>
      <c r="F1573" s="1">
        <v>120.0</v>
      </c>
      <c r="G1573" s="1">
        <v>-0.0467450974974781</v>
      </c>
      <c r="H1573" s="1">
        <v>0.0171106391835041</v>
      </c>
      <c r="I1573" s="1">
        <v>8.0</v>
      </c>
      <c r="J1573" s="1" t="s">
        <v>539</v>
      </c>
      <c r="K1573" s="1" t="s">
        <v>146</v>
      </c>
      <c r="L1573" s="1" t="b">
        <v>0</v>
      </c>
    </row>
    <row r="1574">
      <c r="A1574" s="1" t="s">
        <v>540</v>
      </c>
      <c r="B1574" s="1" t="s">
        <v>541</v>
      </c>
      <c r="C1574" s="1" t="s">
        <v>542</v>
      </c>
      <c r="D1574" s="1" t="s">
        <v>146</v>
      </c>
      <c r="E1574" s="1" t="s">
        <v>16</v>
      </c>
      <c r="F1574" s="1">
        <v>8.0</v>
      </c>
      <c r="G1574" s="1">
        <v>0.0103333333972841</v>
      </c>
      <c r="H1574" s="1">
        <v>0.0029794341265476</v>
      </c>
      <c r="I1574" s="1">
        <v>8.0</v>
      </c>
      <c r="J1574" s="1" t="s">
        <v>543</v>
      </c>
      <c r="K1574" s="1" t="s">
        <v>146</v>
      </c>
      <c r="L1574" s="1" t="b">
        <v>0</v>
      </c>
    </row>
    <row r="1575">
      <c r="A1575" s="1" t="s">
        <v>540</v>
      </c>
      <c r="B1575" s="1" t="s">
        <v>541</v>
      </c>
      <c r="C1575" s="1" t="s">
        <v>542</v>
      </c>
      <c r="D1575" s="1" t="s">
        <v>146</v>
      </c>
      <c r="E1575" s="1" t="s">
        <v>16</v>
      </c>
      <c r="F1575" s="1">
        <v>24.0</v>
      </c>
      <c r="G1575" s="1">
        <v>-0.0181127453106455</v>
      </c>
      <c r="H1575" s="1">
        <v>0.0141619357606148</v>
      </c>
      <c r="I1575" s="1">
        <v>8.0</v>
      </c>
      <c r="J1575" s="1" t="s">
        <v>543</v>
      </c>
      <c r="K1575" s="1" t="s">
        <v>146</v>
      </c>
      <c r="L1575" s="1" t="b">
        <v>0</v>
      </c>
    </row>
    <row r="1576">
      <c r="A1576" s="1" t="s">
        <v>540</v>
      </c>
      <c r="B1576" s="1" t="s">
        <v>541</v>
      </c>
      <c r="C1576" s="1" t="s">
        <v>542</v>
      </c>
      <c r="D1576" s="1" t="s">
        <v>146</v>
      </c>
      <c r="E1576" s="1" t="s">
        <v>16</v>
      </c>
      <c r="F1576" s="1">
        <v>48.0</v>
      </c>
      <c r="G1576" s="1">
        <v>-0.0011225490598008</v>
      </c>
      <c r="H1576" s="1">
        <v>0.0142728772247247</v>
      </c>
      <c r="I1576" s="1">
        <v>8.0</v>
      </c>
      <c r="J1576" s="1" t="s">
        <v>543</v>
      </c>
      <c r="K1576" s="1" t="s">
        <v>146</v>
      </c>
      <c r="L1576" s="1" t="b">
        <v>0</v>
      </c>
    </row>
    <row r="1577">
      <c r="A1577" s="1" t="s">
        <v>540</v>
      </c>
      <c r="B1577" s="1" t="s">
        <v>541</v>
      </c>
      <c r="C1577" s="1" t="s">
        <v>542</v>
      </c>
      <c r="D1577" s="1" t="s">
        <v>146</v>
      </c>
      <c r="E1577" s="1" t="s">
        <v>16</v>
      </c>
      <c r="F1577" s="1">
        <v>72.0</v>
      </c>
      <c r="G1577" s="1">
        <v>-0.0305147056933492</v>
      </c>
      <c r="H1577" s="1">
        <v>0.0038157391898208</v>
      </c>
      <c r="I1577" s="1">
        <v>8.0</v>
      </c>
      <c r="J1577" s="1" t="s">
        <v>543</v>
      </c>
      <c r="K1577" s="1" t="s">
        <v>146</v>
      </c>
      <c r="L1577" s="1" t="b">
        <v>0</v>
      </c>
    </row>
    <row r="1578">
      <c r="A1578" s="1" t="s">
        <v>540</v>
      </c>
      <c r="B1578" s="1" t="s">
        <v>541</v>
      </c>
      <c r="C1578" s="1" t="s">
        <v>542</v>
      </c>
      <c r="D1578" s="1" t="s">
        <v>146</v>
      </c>
      <c r="E1578" s="1" t="s">
        <v>16</v>
      </c>
      <c r="F1578" s="1">
        <v>96.0</v>
      </c>
      <c r="G1578" s="1">
        <v>-0.0246568624861538</v>
      </c>
      <c r="H1578" s="1">
        <v>0.0198992986662561</v>
      </c>
      <c r="I1578" s="1">
        <v>8.0</v>
      </c>
      <c r="J1578" s="1" t="s">
        <v>543</v>
      </c>
      <c r="K1578" s="1" t="s">
        <v>146</v>
      </c>
      <c r="L1578" s="1" t="b">
        <v>0</v>
      </c>
    </row>
    <row r="1579">
      <c r="A1579" s="1" t="s">
        <v>540</v>
      </c>
      <c r="B1579" s="1" t="s">
        <v>541</v>
      </c>
      <c r="C1579" s="1" t="s">
        <v>542</v>
      </c>
      <c r="D1579" s="1" t="s">
        <v>146</v>
      </c>
      <c r="E1579" s="1" t="s">
        <v>16</v>
      </c>
      <c r="F1579" s="1">
        <v>120.0</v>
      </c>
      <c r="G1579" s="1">
        <v>-0.037014705594629</v>
      </c>
      <c r="H1579" s="1">
        <v>0.0038015491391725</v>
      </c>
      <c r="I1579" s="1">
        <v>8.0</v>
      </c>
      <c r="J1579" s="1" t="s">
        <v>543</v>
      </c>
      <c r="K1579" s="1" t="s">
        <v>146</v>
      </c>
      <c r="L1579" s="1" t="b">
        <v>0</v>
      </c>
    </row>
    <row r="1580">
      <c r="A1580" s="1" t="s">
        <v>540</v>
      </c>
      <c r="B1580" s="1" t="s">
        <v>541</v>
      </c>
      <c r="C1580" s="1" t="s">
        <v>542</v>
      </c>
      <c r="D1580" s="1" t="s">
        <v>146</v>
      </c>
      <c r="E1580" s="1" t="s">
        <v>18</v>
      </c>
      <c r="F1580" s="1">
        <v>8.0</v>
      </c>
      <c r="G1580" s="1">
        <v>0.0127009805291891</v>
      </c>
      <c r="H1580" s="1">
        <v>0.0010116987971496</v>
      </c>
      <c r="I1580" s="1">
        <v>8.0</v>
      </c>
      <c r="J1580" s="1" t="s">
        <v>543</v>
      </c>
      <c r="K1580" s="1" t="s">
        <v>146</v>
      </c>
      <c r="L1580" s="1" t="b">
        <v>0</v>
      </c>
    </row>
    <row r="1581">
      <c r="A1581" s="1" t="s">
        <v>540</v>
      </c>
      <c r="B1581" s="1" t="s">
        <v>541</v>
      </c>
      <c r="C1581" s="1" t="s">
        <v>542</v>
      </c>
      <c r="D1581" s="1" t="s">
        <v>146</v>
      </c>
      <c r="E1581" s="1" t="s">
        <v>18</v>
      </c>
      <c r="F1581" s="1">
        <v>24.0</v>
      </c>
      <c r="G1581" s="1">
        <v>0.0074460784380789</v>
      </c>
      <c r="H1581" s="1">
        <v>0.0032906770103861</v>
      </c>
      <c r="I1581" s="1">
        <v>8.0</v>
      </c>
      <c r="J1581" s="1" t="s">
        <v>543</v>
      </c>
      <c r="K1581" s="1" t="s">
        <v>146</v>
      </c>
      <c r="L1581" s="1" t="b">
        <v>0</v>
      </c>
    </row>
    <row r="1582">
      <c r="A1582" s="1" t="s">
        <v>540</v>
      </c>
      <c r="B1582" s="1" t="s">
        <v>541</v>
      </c>
      <c r="C1582" s="1" t="s">
        <v>542</v>
      </c>
      <c r="D1582" s="1" t="s">
        <v>146</v>
      </c>
      <c r="E1582" s="1" t="s">
        <v>18</v>
      </c>
      <c r="F1582" s="1">
        <v>48.0</v>
      </c>
      <c r="G1582" s="1">
        <v>-0.0248112744884565</v>
      </c>
      <c r="H1582" s="1">
        <v>0.0161232789662592</v>
      </c>
      <c r="I1582" s="1">
        <v>8.0</v>
      </c>
      <c r="J1582" s="1" t="s">
        <v>543</v>
      </c>
      <c r="K1582" s="1" t="s">
        <v>146</v>
      </c>
      <c r="L1582" s="1" t="b">
        <v>0</v>
      </c>
    </row>
    <row r="1583">
      <c r="A1583" s="1" t="s">
        <v>540</v>
      </c>
      <c r="B1583" s="1" t="s">
        <v>541</v>
      </c>
      <c r="C1583" s="1" t="s">
        <v>542</v>
      </c>
      <c r="D1583" s="1" t="s">
        <v>146</v>
      </c>
      <c r="E1583" s="1" t="s">
        <v>18</v>
      </c>
      <c r="F1583" s="1">
        <v>72.0</v>
      </c>
      <c r="G1583" s="1">
        <v>-0.0317058821674436</v>
      </c>
      <c r="H1583" s="1">
        <v>0.0034044479073709</v>
      </c>
      <c r="I1583" s="1">
        <v>8.0</v>
      </c>
      <c r="J1583" s="1" t="s">
        <v>543</v>
      </c>
      <c r="K1583" s="1" t="s">
        <v>146</v>
      </c>
      <c r="L1583" s="1" t="b">
        <v>0</v>
      </c>
    </row>
    <row r="1584">
      <c r="A1584" s="1" t="s">
        <v>540</v>
      </c>
      <c r="B1584" s="1" t="s">
        <v>541</v>
      </c>
      <c r="C1584" s="1" t="s">
        <v>542</v>
      </c>
      <c r="D1584" s="1" t="s">
        <v>146</v>
      </c>
      <c r="E1584" s="1" t="s">
        <v>18</v>
      </c>
      <c r="F1584" s="1">
        <v>96.0</v>
      </c>
      <c r="G1584" s="1">
        <v>-0.0405637256335467</v>
      </c>
      <c r="H1584" s="1">
        <v>0.0127003469753913</v>
      </c>
      <c r="I1584" s="1">
        <v>8.0</v>
      </c>
      <c r="J1584" s="1" t="s">
        <v>543</v>
      </c>
      <c r="K1584" s="1" t="s">
        <v>146</v>
      </c>
      <c r="L1584" s="1" t="b">
        <v>0</v>
      </c>
    </row>
    <row r="1585">
      <c r="A1585" s="1" t="s">
        <v>540</v>
      </c>
      <c r="B1585" s="1" t="s">
        <v>541</v>
      </c>
      <c r="C1585" s="1" t="s">
        <v>542</v>
      </c>
      <c r="D1585" s="1" t="s">
        <v>146</v>
      </c>
      <c r="E1585" s="1" t="s">
        <v>18</v>
      </c>
      <c r="F1585" s="1">
        <v>120.0</v>
      </c>
      <c r="G1585" s="1">
        <v>-0.0454313720110803</v>
      </c>
      <c r="H1585" s="1">
        <v>0.0177736382511661</v>
      </c>
      <c r="I1585" s="1">
        <v>8.0</v>
      </c>
      <c r="J1585" s="1" t="s">
        <v>543</v>
      </c>
      <c r="K1585" s="1" t="s">
        <v>146</v>
      </c>
      <c r="L1585" s="1" t="b">
        <v>0</v>
      </c>
    </row>
    <row r="1586">
      <c r="A1586" s="1" t="s">
        <v>544</v>
      </c>
      <c r="B1586" s="1" t="s">
        <v>545</v>
      </c>
      <c r="C1586" s="1" t="s">
        <v>546</v>
      </c>
      <c r="D1586" s="1" t="s">
        <v>146</v>
      </c>
      <c r="E1586" s="1" t="s">
        <v>16</v>
      </c>
      <c r="F1586" s="1">
        <v>8.0</v>
      </c>
      <c r="G1586" s="1">
        <v>0.0054240197641775</v>
      </c>
      <c r="H1586" s="1">
        <v>0.0158590657770721</v>
      </c>
      <c r="I1586" s="1">
        <v>8.0</v>
      </c>
      <c r="J1586" s="1" t="s">
        <v>547</v>
      </c>
      <c r="K1586" s="1" t="s">
        <v>146</v>
      </c>
      <c r="L1586" s="1" t="b">
        <v>0</v>
      </c>
    </row>
    <row r="1587">
      <c r="A1587" s="1" t="s">
        <v>544</v>
      </c>
      <c r="B1587" s="1" t="s">
        <v>545</v>
      </c>
      <c r="C1587" s="1" t="s">
        <v>546</v>
      </c>
      <c r="D1587" s="1" t="s">
        <v>146</v>
      </c>
      <c r="E1587" s="1" t="s">
        <v>16</v>
      </c>
      <c r="F1587" s="1">
        <v>24.0</v>
      </c>
      <c r="G1587" s="1">
        <v>0.0275833333143964</v>
      </c>
      <c r="H1587" s="1">
        <v>0.0088218220730078</v>
      </c>
      <c r="I1587" s="1">
        <v>8.0</v>
      </c>
      <c r="J1587" s="1" t="s">
        <v>547</v>
      </c>
      <c r="K1587" s="1" t="s">
        <v>146</v>
      </c>
      <c r="L1587" s="1" t="b">
        <v>0</v>
      </c>
    </row>
    <row r="1588">
      <c r="A1588" s="1" t="s">
        <v>544</v>
      </c>
      <c r="B1588" s="1" t="s">
        <v>545</v>
      </c>
      <c r="C1588" s="1" t="s">
        <v>546</v>
      </c>
      <c r="D1588" s="1" t="s">
        <v>146</v>
      </c>
      <c r="E1588" s="1" t="s">
        <v>16</v>
      </c>
      <c r="F1588" s="1">
        <v>48.0</v>
      </c>
      <c r="G1588" s="1">
        <v>0.0359558821655809</v>
      </c>
      <c r="H1588" s="1">
        <v>0.0045059997126814</v>
      </c>
      <c r="I1588" s="1">
        <v>8.0</v>
      </c>
      <c r="J1588" s="1" t="s">
        <v>547</v>
      </c>
      <c r="K1588" s="1" t="s">
        <v>146</v>
      </c>
      <c r="L1588" s="1" t="b">
        <v>0</v>
      </c>
    </row>
    <row r="1589">
      <c r="A1589" s="1" t="s">
        <v>544</v>
      </c>
      <c r="B1589" s="1" t="s">
        <v>545</v>
      </c>
      <c r="C1589" s="1" t="s">
        <v>546</v>
      </c>
      <c r="D1589" s="1" t="s">
        <v>146</v>
      </c>
      <c r="E1589" s="1" t="s">
        <v>16</v>
      </c>
      <c r="F1589" s="1">
        <v>72.0</v>
      </c>
      <c r="G1589" s="1">
        <v>0.0431764707900583</v>
      </c>
      <c r="H1589" s="1">
        <v>0.0174190721624084</v>
      </c>
      <c r="I1589" s="1">
        <v>8.0</v>
      </c>
      <c r="J1589" s="1" t="s">
        <v>547</v>
      </c>
      <c r="K1589" s="1" t="s">
        <v>146</v>
      </c>
      <c r="L1589" s="1" t="b">
        <v>0</v>
      </c>
    </row>
    <row r="1590">
      <c r="A1590" s="1" t="s">
        <v>544</v>
      </c>
      <c r="B1590" s="1" t="s">
        <v>545</v>
      </c>
      <c r="C1590" s="1" t="s">
        <v>546</v>
      </c>
      <c r="D1590" s="1" t="s">
        <v>146</v>
      </c>
      <c r="E1590" s="1" t="s">
        <v>16</v>
      </c>
      <c r="F1590" s="1">
        <v>96.0</v>
      </c>
      <c r="G1590" s="1">
        <v>0.0570612750016152</v>
      </c>
      <c r="H1590" s="1">
        <v>0.0095491976579887</v>
      </c>
      <c r="I1590" s="1">
        <v>8.0</v>
      </c>
      <c r="J1590" s="1" t="s">
        <v>547</v>
      </c>
      <c r="K1590" s="1" t="s">
        <v>146</v>
      </c>
      <c r="L1590" s="1" t="b">
        <v>0</v>
      </c>
    </row>
    <row r="1591">
      <c r="A1591" s="1" t="s">
        <v>544</v>
      </c>
      <c r="B1591" s="1" t="s">
        <v>545</v>
      </c>
      <c r="C1591" s="1" t="s">
        <v>546</v>
      </c>
      <c r="D1591" s="1" t="s">
        <v>146</v>
      </c>
      <c r="E1591" s="1" t="s">
        <v>16</v>
      </c>
      <c r="F1591" s="1">
        <v>120.0</v>
      </c>
      <c r="G1591" s="1">
        <v>0.041651960927993</v>
      </c>
      <c r="H1591" s="1">
        <v>0.0061839562191642</v>
      </c>
      <c r="I1591" s="1">
        <v>8.0</v>
      </c>
      <c r="J1591" s="1" t="s">
        <v>547</v>
      </c>
      <c r="K1591" s="1" t="s">
        <v>146</v>
      </c>
      <c r="L1591" s="1" t="b">
        <v>0</v>
      </c>
    </row>
    <row r="1592">
      <c r="A1592" s="1" t="s">
        <v>544</v>
      </c>
      <c r="B1592" s="1" t="s">
        <v>545</v>
      </c>
      <c r="C1592" s="1" t="s">
        <v>546</v>
      </c>
      <c r="D1592" s="1" t="s">
        <v>146</v>
      </c>
      <c r="E1592" s="1" t="s">
        <v>18</v>
      </c>
      <c r="F1592" s="1">
        <v>8.0</v>
      </c>
      <c r="G1592" s="1">
        <v>0.0156887254561297</v>
      </c>
      <c r="H1592" s="1">
        <v>0.0182036905833518</v>
      </c>
      <c r="I1592" s="1">
        <v>8.0</v>
      </c>
      <c r="J1592" s="1" t="s">
        <v>547</v>
      </c>
      <c r="K1592" s="1" t="s">
        <v>146</v>
      </c>
      <c r="L1592" s="1" t="b">
        <v>0</v>
      </c>
    </row>
    <row r="1593">
      <c r="A1593" s="1" t="s">
        <v>544</v>
      </c>
      <c r="B1593" s="1" t="s">
        <v>545</v>
      </c>
      <c r="C1593" s="1" t="s">
        <v>546</v>
      </c>
      <c r="D1593" s="1" t="s">
        <v>146</v>
      </c>
      <c r="E1593" s="1" t="s">
        <v>18</v>
      </c>
      <c r="F1593" s="1">
        <v>24.0</v>
      </c>
      <c r="G1593" s="1">
        <v>0.0419264710508286</v>
      </c>
      <c r="H1593" s="1">
        <v>0.0070029049249136</v>
      </c>
      <c r="I1593" s="1">
        <v>8.0</v>
      </c>
      <c r="J1593" s="1" t="s">
        <v>547</v>
      </c>
      <c r="K1593" s="1" t="s">
        <v>146</v>
      </c>
      <c r="L1593" s="1" t="b">
        <v>0</v>
      </c>
    </row>
    <row r="1594">
      <c r="A1594" s="1" t="s">
        <v>544</v>
      </c>
      <c r="B1594" s="1" t="s">
        <v>545</v>
      </c>
      <c r="C1594" s="1" t="s">
        <v>546</v>
      </c>
      <c r="D1594" s="1" t="s">
        <v>146</v>
      </c>
      <c r="E1594" s="1" t="s">
        <v>18</v>
      </c>
      <c r="F1594" s="1">
        <v>48.0</v>
      </c>
      <c r="G1594" s="1">
        <v>0.0586299025453627</v>
      </c>
      <c r="H1594" s="1">
        <v>0.01409328937203</v>
      </c>
      <c r="I1594" s="1">
        <v>8.0</v>
      </c>
      <c r="J1594" s="1" t="s">
        <v>547</v>
      </c>
      <c r="K1594" s="1" t="s">
        <v>146</v>
      </c>
      <c r="L1594" s="1" t="b">
        <v>0</v>
      </c>
    </row>
    <row r="1595">
      <c r="A1595" s="1" t="s">
        <v>544</v>
      </c>
      <c r="B1595" s="1" t="s">
        <v>545</v>
      </c>
      <c r="C1595" s="1" t="s">
        <v>546</v>
      </c>
      <c r="D1595" s="1" t="s">
        <v>146</v>
      </c>
      <c r="E1595" s="1" t="s">
        <v>18</v>
      </c>
      <c r="F1595" s="1">
        <v>72.0</v>
      </c>
      <c r="G1595" s="1">
        <v>0.0667598037980496</v>
      </c>
      <c r="H1595" s="1">
        <v>0.0157780362106308</v>
      </c>
      <c r="I1595" s="1">
        <v>8.0</v>
      </c>
      <c r="J1595" s="1" t="s">
        <v>547</v>
      </c>
      <c r="K1595" s="1" t="s">
        <v>146</v>
      </c>
      <c r="L1595" s="1" t="b">
        <v>0</v>
      </c>
    </row>
    <row r="1596">
      <c r="A1596" s="1" t="s">
        <v>544</v>
      </c>
      <c r="B1596" s="1" t="s">
        <v>545</v>
      </c>
      <c r="C1596" s="1" t="s">
        <v>546</v>
      </c>
      <c r="D1596" s="1" t="s">
        <v>146</v>
      </c>
      <c r="E1596" s="1" t="s">
        <v>18</v>
      </c>
      <c r="F1596" s="1">
        <v>96.0</v>
      </c>
      <c r="G1596" s="1">
        <v>0.0649901959113776</v>
      </c>
      <c r="H1596" s="1">
        <v>0.0365121824239257</v>
      </c>
      <c r="I1596" s="1">
        <v>8.0</v>
      </c>
      <c r="J1596" s="1" t="s">
        <v>547</v>
      </c>
      <c r="K1596" s="1" t="s">
        <v>146</v>
      </c>
      <c r="L1596" s="1" t="b">
        <v>0</v>
      </c>
    </row>
    <row r="1597">
      <c r="A1597" s="1" t="s">
        <v>544</v>
      </c>
      <c r="B1597" s="1" t="s">
        <v>545</v>
      </c>
      <c r="C1597" s="1" t="s">
        <v>546</v>
      </c>
      <c r="D1597" s="1" t="s">
        <v>146</v>
      </c>
      <c r="E1597" s="1" t="s">
        <v>18</v>
      </c>
      <c r="F1597" s="1">
        <v>120.0</v>
      </c>
      <c r="G1597" s="1">
        <v>0.0579607845284044</v>
      </c>
      <c r="H1597" s="1">
        <v>0.0151037644493655</v>
      </c>
      <c r="I1597" s="1">
        <v>8.0</v>
      </c>
      <c r="J1597" s="1" t="s">
        <v>547</v>
      </c>
      <c r="K1597" s="1" t="s">
        <v>146</v>
      </c>
      <c r="L1597" s="1" t="b">
        <v>0</v>
      </c>
    </row>
    <row r="1598">
      <c r="A1598" s="1" t="s">
        <v>548</v>
      </c>
      <c r="B1598" s="1" t="s">
        <v>549</v>
      </c>
      <c r="C1598" s="1" t="s">
        <v>550</v>
      </c>
      <c r="D1598" s="1" t="s">
        <v>146</v>
      </c>
      <c r="E1598" s="1" t="s">
        <v>16</v>
      </c>
      <c r="F1598" s="1">
        <v>8.0</v>
      </c>
      <c r="G1598" s="1">
        <v>0.0093014706508256</v>
      </c>
      <c r="H1598" s="1">
        <v>0.0026646050075212</v>
      </c>
      <c r="I1598" s="1">
        <v>8.0</v>
      </c>
      <c r="J1598" s="1" t="s">
        <v>551</v>
      </c>
      <c r="K1598" s="1" t="s">
        <v>146</v>
      </c>
      <c r="L1598" s="1" t="b">
        <v>0</v>
      </c>
    </row>
    <row r="1599">
      <c r="A1599" s="1" t="s">
        <v>548</v>
      </c>
      <c r="B1599" s="1" t="s">
        <v>549</v>
      </c>
      <c r="C1599" s="1" t="s">
        <v>550</v>
      </c>
      <c r="D1599" s="1" t="s">
        <v>146</v>
      </c>
      <c r="E1599" s="1" t="s">
        <v>16</v>
      </c>
      <c r="F1599" s="1">
        <v>24.0</v>
      </c>
      <c r="G1599" s="1">
        <v>-0.0177107844501733</v>
      </c>
      <c r="H1599" s="1">
        <v>0.0137597003691467</v>
      </c>
      <c r="I1599" s="1">
        <v>8.0</v>
      </c>
      <c r="J1599" s="1" t="s">
        <v>551</v>
      </c>
      <c r="K1599" s="1" t="s">
        <v>146</v>
      </c>
      <c r="L1599" s="1" t="b">
        <v>0</v>
      </c>
    </row>
    <row r="1600">
      <c r="A1600" s="1" t="s">
        <v>548</v>
      </c>
      <c r="B1600" s="1" t="s">
        <v>549</v>
      </c>
      <c r="C1600" s="1" t="s">
        <v>550</v>
      </c>
      <c r="D1600" s="1" t="s">
        <v>146</v>
      </c>
      <c r="E1600" s="1" t="s">
        <v>16</v>
      </c>
      <c r="F1600" s="1">
        <v>48.0</v>
      </c>
      <c r="G1600" s="1">
        <v>-0.0011078431271016</v>
      </c>
      <c r="H1600" s="1">
        <v>0.0143563505038439</v>
      </c>
      <c r="I1600" s="1">
        <v>8.0</v>
      </c>
      <c r="J1600" s="1" t="s">
        <v>551</v>
      </c>
      <c r="K1600" s="1" t="s">
        <v>146</v>
      </c>
      <c r="L1600" s="1" t="b">
        <v>0</v>
      </c>
    </row>
    <row r="1601">
      <c r="A1601" s="1" t="s">
        <v>548</v>
      </c>
      <c r="B1601" s="1" t="s">
        <v>549</v>
      </c>
      <c r="C1601" s="1" t="s">
        <v>550</v>
      </c>
      <c r="D1601" s="1" t="s">
        <v>146</v>
      </c>
      <c r="E1601" s="1" t="s">
        <v>16</v>
      </c>
      <c r="F1601" s="1">
        <v>72.0</v>
      </c>
      <c r="G1601" s="1">
        <v>-0.02812254964374</v>
      </c>
      <c r="H1601" s="1">
        <v>0.0043157332498495</v>
      </c>
      <c r="I1601" s="1">
        <v>8.0</v>
      </c>
      <c r="J1601" s="1" t="s">
        <v>551</v>
      </c>
      <c r="K1601" s="1" t="s">
        <v>146</v>
      </c>
      <c r="L1601" s="1" t="b">
        <v>0</v>
      </c>
    </row>
    <row r="1602">
      <c r="A1602" s="1" t="s">
        <v>548</v>
      </c>
      <c r="B1602" s="1" t="s">
        <v>549</v>
      </c>
      <c r="C1602" s="1" t="s">
        <v>550</v>
      </c>
      <c r="D1602" s="1" t="s">
        <v>146</v>
      </c>
      <c r="E1602" s="1" t="s">
        <v>16</v>
      </c>
      <c r="F1602" s="1">
        <v>96.0</v>
      </c>
      <c r="G1602" s="1">
        <v>-0.0214264704263769</v>
      </c>
      <c r="H1602" s="1">
        <v>0.0220418865181143</v>
      </c>
      <c r="I1602" s="1">
        <v>8.0</v>
      </c>
      <c r="J1602" s="1" t="s">
        <v>551</v>
      </c>
      <c r="K1602" s="1" t="s">
        <v>146</v>
      </c>
      <c r="L1602" s="1" t="b">
        <v>0</v>
      </c>
    </row>
    <row r="1603">
      <c r="A1603" s="1" t="s">
        <v>548</v>
      </c>
      <c r="B1603" s="1" t="s">
        <v>549</v>
      </c>
      <c r="C1603" s="1" t="s">
        <v>550</v>
      </c>
      <c r="D1603" s="1" t="s">
        <v>146</v>
      </c>
      <c r="E1603" s="1" t="s">
        <v>16</v>
      </c>
      <c r="F1603" s="1">
        <v>120.0</v>
      </c>
      <c r="G1603" s="1">
        <v>-0.0350637254305183</v>
      </c>
      <c r="H1603" s="1">
        <v>0.0056630048291758</v>
      </c>
      <c r="I1603" s="1">
        <v>8.0</v>
      </c>
      <c r="J1603" s="1" t="s">
        <v>551</v>
      </c>
      <c r="K1603" s="1" t="s">
        <v>146</v>
      </c>
      <c r="L1603" s="1" t="b">
        <v>0</v>
      </c>
    </row>
    <row r="1604">
      <c r="A1604" s="1" t="s">
        <v>548</v>
      </c>
      <c r="B1604" s="1" t="s">
        <v>549</v>
      </c>
      <c r="C1604" s="1" t="s">
        <v>550</v>
      </c>
      <c r="D1604" s="1" t="s">
        <v>146</v>
      </c>
      <c r="E1604" s="1" t="s">
        <v>18</v>
      </c>
      <c r="F1604" s="1">
        <v>8.0</v>
      </c>
      <c r="G1604" s="1">
        <v>0.0133406865643337</v>
      </c>
      <c r="H1604" s="1">
        <v>0.001502673058553</v>
      </c>
      <c r="I1604" s="1">
        <v>8.0</v>
      </c>
      <c r="J1604" s="1" t="s">
        <v>551</v>
      </c>
      <c r="K1604" s="1" t="s">
        <v>146</v>
      </c>
      <c r="L1604" s="1" t="b">
        <v>0</v>
      </c>
    </row>
    <row r="1605">
      <c r="A1605" s="1" t="s">
        <v>548</v>
      </c>
      <c r="B1605" s="1" t="s">
        <v>549</v>
      </c>
      <c r="C1605" s="1" t="s">
        <v>550</v>
      </c>
      <c r="D1605" s="1" t="s">
        <v>146</v>
      </c>
      <c r="E1605" s="1" t="s">
        <v>18</v>
      </c>
      <c r="F1605" s="1">
        <v>24.0</v>
      </c>
      <c r="G1605" s="1">
        <v>0.0066960784315597</v>
      </c>
      <c r="H1605" s="1">
        <v>0.0028363196125848</v>
      </c>
      <c r="I1605" s="1">
        <v>8.0</v>
      </c>
      <c r="J1605" s="1" t="s">
        <v>551</v>
      </c>
      <c r="K1605" s="1" t="s">
        <v>146</v>
      </c>
      <c r="L1605" s="1" t="b">
        <v>0</v>
      </c>
    </row>
    <row r="1606">
      <c r="A1606" s="1" t="s">
        <v>548</v>
      </c>
      <c r="B1606" s="1" t="s">
        <v>549</v>
      </c>
      <c r="C1606" s="1" t="s">
        <v>550</v>
      </c>
      <c r="D1606" s="1" t="s">
        <v>146</v>
      </c>
      <c r="E1606" s="1" t="s">
        <v>18</v>
      </c>
      <c r="F1606" s="1">
        <v>48.0</v>
      </c>
      <c r="G1606" s="1">
        <v>-0.0247156863333657</v>
      </c>
      <c r="H1606" s="1">
        <v>0.016717224112766</v>
      </c>
      <c r="I1606" s="1">
        <v>8.0</v>
      </c>
      <c r="J1606" s="1" t="s">
        <v>551</v>
      </c>
      <c r="K1606" s="1" t="s">
        <v>146</v>
      </c>
      <c r="L1606" s="1" t="b">
        <v>0</v>
      </c>
    </row>
    <row r="1607">
      <c r="A1607" s="1" t="s">
        <v>548</v>
      </c>
      <c r="B1607" s="1" t="s">
        <v>549</v>
      </c>
      <c r="C1607" s="1" t="s">
        <v>550</v>
      </c>
      <c r="D1607" s="1" t="s">
        <v>146</v>
      </c>
      <c r="E1607" s="1" t="s">
        <v>18</v>
      </c>
      <c r="F1607" s="1">
        <v>72.0</v>
      </c>
      <c r="G1607" s="1">
        <v>-0.0299558823462575</v>
      </c>
      <c r="H1607" s="1">
        <v>0.0038877778484004</v>
      </c>
      <c r="I1607" s="1">
        <v>8.0</v>
      </c>
      <c r="J1607" s="1" t="s">
        <v>551</v>
      </c>
      <c r="K1607" s="1" t="s">
        <v>146</v>
      </c>
      <c r="L1607" s="1" t="b">
        <v>0</v>
      </c>
    </row>
    <row r="1608">
      <c r="A1608" s="1" t="s">
        <v>548</v>
      </c>
      <c r="B1608" s="1" t="s">
        <v>549</v>
      </c>
      <c r="C1608" s="1" t="s">
        <v>550</v>
      </c>
      <c r="D1608" s="1" t="s">
        <v>146</v>
      </c>
      <c r="E1608" s="1" t="s">
        <v>18</v>
      </c>
      <c r="F1608" s="1">
        <v>96.0</v>
      </c>
      <c r="G1608" s="1">
        <v>-0.0374950980767607</v>
      </c>
      <c r="H1608" s="1">
        <v>0.0128093349856279</v>
      </c>
      <c r="I1608" s="1">
        <v>8.0</v>
      </c>
      <c r="J1608" s="1" t="s">
        <v>551</v>
      </c>
      <c r="K1608" s="1" t="s">
        <v>146</v>
      </c>
      <c r="L1608" s="1" t="b">
        <v>0</v>
      </c>
    </row>
    <row r="1609">
      <c r="A1609" s="1" t="s">
        <v>548</v>
      </c>
      <c r="B1609" s="1" t="s">
        <v>549</v>
      </c>
      <c r="C1609" s="1" t="s">
        <v>550</v>
      </c>
      <c r="D1609" s="1" t="s">
        <v>146</v>
      </c>
      <c r="E1609" s="1" t="s">
        <v>18</v>
      </c>
      <c r="F1609" s="1">
        <v>120.0</v>
      </c>
      <c r="G1609" s="1">
        <v>-0.041093137813732</v>
      </c>
      <c r="H1609" s="1">
        <v>0.0167851044386831</v>
      </c>
      <c r="I1609" s="1">
        <v>8.0</v>
      </c>
      <c r="J1609" s="1" t="s">
        <v>551</v>
      </c>
      <c r="K1609" s="1" t="s">
        <v>146</v>
      </c>
      <c r="L1609" s="1" t="b">
        <v>0</v>
      </c>
    </row>
    <row r="1610">
      <c r="A1610" s="1" t="s">
        <v>552</v>
      </c>
      <c r="B1610" s="1" t="s">
        <v>553</v>
      </c>
      <c r="C1610" s="1" t="s">
        <v>554</v>
      </c>
      <c r="D1610" s="1" t="s">
        <v>146</v>
      </c>
      <c r="E1610" s="1" t="s">
        <v>16</v>
      </c>
      <c r="F1610" s="1">
        <v>8.0</v>
      </c>
      <c r="G1610" s="1">
        <v>0.0089485295466147</v>
      </c>
      <c r="H1610" s="1">
        <v>0.0022786337583634</v>
      </c>
      <c r="I1610" s="1">
        <v>8.0</v>
      </c>
      <c r="J1610" s="1" t="s">
        <v>555</v>
      </c>
      <c r="K1610" s="1" t="s">
        <v>146</v>
      </c>
      <c r="L1610" s="1" t="b">
        <v>0</v>
      </c>
    </row>
    <row r="1611">
      <c r="A1611" s="1" t="s">
        <v>552</v>
      </c>
      <c r="B1611" s="1" t="s">
        <v>553</v>
      </c>
      <c r="C1611" s="1" t="s">
        <v>554</v>
      </c>
      <c r="D1611" s="1" t="s">
        <v>146</v>
      </c>
      <c r="E1611" s="1" t="s">
        <v>16</v>
      </c>
      <c r="F1611" s="1">
        <v>24.0</v>
      </c>
      <c r="G1611" s="1">
        <v>-0.0172083333600312</v>
      </c>
      <c r="H1611" s="1">
        <v>0.0144336482623732</v>
      </c>
      <c r="I1611" s="1">
        <v>8.0</v>
      </c>
      <c r="J1611" s="1" t="s">
        <v>555</v>
      </c>
      <c r="K1611" s="1" t="s">
        <v>146</v>
      </c>
      <c r="L1611" s="1" t="b">
        <v>0</v>
      </c>
    </row>
    <row r="1612">
      <c r="A1612" s="1" t="s">
        <v>552</v>
      </c>
      <c r="B1612" s="1" t="s">
        <v>553</v>
      </c>
      <c r="C1612" s="1" t="s">
        <v>554</v>
      </c>
      <c r="D1612" s="1" t="s">
        <v>146</v>
      </c>
      <c r="E1612" s="1" t="s">
        <v>16</v>
      </c>
      <c r="F1612" s="1">
        <v>48.0</v>
      </c>
      <c r="G1612" s="1">
        <v>-0.001779411570169</v>
      </c>
      <c r="H1612" s="1">
        <v>0.014232167520857</v>
      </c>
      <c r="I1612" s="1">
        <v>8.0</v>
      </c>
      <c r="J1612" s="1" t="s">
        <v>555</v>
      </c>
      <c r="K1612" s="1" t="s">
        <v>146</v>
      </c>
      <c r="L1612" s="1" t="b">
        <v>0</v>
      </c>
    </row>
    <row r="1613">
      <c r="A1613" s="1" t="s">
        <v>552</v>
      </c>
      <c r="B1613" s="1" t="s">
        <v>553</v>
      </c>
      <c r="C1613" s="1" t="s">
        <v>554</v>
      </c>
      <c r="D1613" s="1" t="s">
        <v>146</v>
      </c>
      <c r="E1613" s="1" t="s">
        <v>16</v>
      </c>
      <c r="F1613" s="1">
        <v>72.0</v>
      </c>
      <c r="G1613" s="1">
        <v>-0.0330833327025175</v>
      </c>
      <c r="H1613" s="1">
        <v>0.0043305465641919</v>
      </c>
      <c r="I1613" s="1">
        <v>8.0</v>
      </c>
      <c r="J1613" s="1" t="s">
        <v>555</v>
      </c>
      <c r="K1613" s="1" t="s">
        <v>146</v>
      </c>
      <c r="L1613" s="1" t="b">
        <v>0</v>
      </c>
    </row>
    <row r="1614">
      <c r="A1614" s="1" t="s">
        <v>552</v>
      </c>
      <c r="B1614" s="1" t="s">
        <v>553</v>
      </c>
      <c r="C1614" s="1" t="s">
        <v>554</v>
      </c>
      <c r="D1614" s="1" t="s">
        <v>146</v>
      </c>
      <c r="E1614" s="1" t="s">
        <v>16</v>
      </c>
      <c r="F1614" s="1">
        <v>96.0</v>
      </c>
      <c r="G1614" s="1">
        <v>-0.0291225487599149</v>
      </c>
      <c r="H1614" s="1">
        <v>0.0203446215917569</v>
      </c>
      <c r="I1614" s="1">
        <v>8.0</v>
      </c>
      <c r="J1614" s="1" t="s">
        <v>555</v>
      </c>
      <c r="K1614" s="1" t="s">
        <v>146</v>
      </c>
      <c r="L1614" s="1" t="b">
        <v>0</v>
      </c>
    </row>
    <row r="1615">
      <c r="A1615" s="1" t="s">
        <v>552</v>
      </c>
      <c r="B1615" s="1" t="s">
        <v>553</v>
      </c>
      <c r="C1615" s="1" t="s">
        <v>554</v>
      </c>
      <c r="D1615" s="1" t="s">
        <v>146</v>
      </c>
      <c r="E1615" s="1" t="s">
        <v>16</v>
      </c>
      <c r="F1615" s="1">
        <v>120.0</v>
      </c>
      <c r="G1615" s="1">
        <v>-0.0409460780210793</v>
      </c>
      <c r="H1615" s="1">
        <v>0.0040194195019728</v>
      </c>
      <c r="I1615" s="1">
        <v>8.0</v>
      </c>
      <c r="J1615" s="1" t="s">
        <v>555</v>
      </c>
      <c r="K1615" s="1" t="s">
        <v>146</v>
      </c>
      <c r="L1615" s="1" t="b">
        <v>0</v>
      </c>
    </row>
    <row r="1616">
      <c r="A1616" s="1" t="s">
        <v>552</v>
      </c>
      <c r="B1616" s="1" t="s">
        <v>553</v>
      </c>
      <c r="C1616" s="1" t="s">
        <v>554</v>
      </c>
      <c r="D1616" s="1" t="s">
        <v>146</v>
      </c>
      <c r="E1616" s="1" t="s">
        <v>18</v>
      </c>
      <c r="F1616" s="1">
        <v>8.0</v>
      </c>
      <c r="G1616" s="1">
        <v>0.0119852940551936</v>
      </c>
      <c r="H1616" s="1">
        <v>9.367160161956E-4</v>
      </c>
      <c r="I1616" s="1">
        <v>8.0</v>
      </c>
      <c r="J1616" s="1" t="s">
        <v>555</v>
      </c>
      <c r="K1616" s="1" t="s">
        <v>146</v>
      </c>
      <c r="L1616" s="1" t="b">
        <v>0</v>
      </c>
    </row>
    <row r="1617">
      <c r="A1617" s="1" t="s">
        <v>552</v>
      </c>
      <c r="B1617" s="1" t="s">
        <v>553</v>
      </c>
      <c r="C1617" s="1" t="s">
        <v>554</v>
      </c>
      <c r="D1617" s="1" t="s">
        <v>146</v>
      </c>
      <c r="E1617" s="1" t="s">
        <v>18</v>
      </c>
      <c r="F1617" s="1">
        <v>24.0</v>
      </c>
      <c r="G1617" s="1">
        <v>0.0053627451452484</v>
      </c>
      <c r="H1617" s="1">
        <v>0.0031319109372763</v>
      </c>
      <c r="I1617" s="1">
        <v>8.0</v>
      </c>
      <c r="J1617" s="1" t="s">
        <v>555</v>
      </c>
      <c r="K1617" s="1" t="s">
        <v>146</v>
      </c>
      <c r="L1617" s="1" t="b">
        <v>0</v>
      </c>
    </row>
    <row r="1618">
      <c r="A1618" s="1" t="s">
        <v>552</v>
      </c>
      <c r="B1618" s="1" t="s">
        <v>553</v>
      </c>
      <c r="C1618" s="1" t="s">
        <v>554</v>
      </c>
      <c r="D1618" s="1" t="s">
        <v>146</v>
      </c>
      <c r="E1618" s="1" t="s">
        <v>18</v>
      </c>
      <c r="F1618" s="1">
        <v>48.0</v>
      </c>
      <c r="G1618" s="1">
        <v>-0.0259019611403346</v>
      </c>
      <c r="H1618" s="1">
        <v>0.0157513916734496</v>
      </c>
      <c r="I1618" s="1">
        <v>8.0</v>
      </c>
      <c r="J1618" s="1" t="s">
        <v>555</v>
      </c>
      <c r="K1618" s="1" t="s">
        <v>146</v>
      </c>
      <c r="L1618" s="1" t="b">
        <v>0</v>
      </c>
    </row>
    <row r="1619">
      <c r="A1619" s="1" t="s">
        <v>552</v>
      </c>
      <c r="B1619" s="1" t="s">
        <v>553</v>
      </c>
      <c r="C1619" s="1" t="s">
        <v>554</v>
      </c>
      <c r="D1619" s="1" t="s">
        <v>146</v>
      </c>
      <c r="E1619" s="1" t="s">
        <v>18</v>
      </c>
      <c r="F1619" s="1">
        <v>72.0</v>
      </c>
      <c r="G1619" s="1">
        <v>-0.0329558826051652</v>
      </c>
      <c r="H1619" s="1">
        <v>0.0028562482203706</v>
      </c>
      <c r="I1619" s="1">
        <v>8.0</v>
      </c>
      <c r="J1619" s="1" t="s">
        <v>555</v>
      </c>
      <c r="K1619" s="1" t="s">
        <v>146</v>
      </c>
      <c r="L1619" s="1" t="b">
        <v>0</v>
      </c>
    </row>
    <row r="1620">
      <c r="A1620" s="1" t="s">
        <v>552</v>
      </c>
      <c r="B1620" s="1" t="s">
        <v>553</v>
      </c>
      <c r="C1620" s="1" t="s">
        <v>554</v>
      </c>
      <c r="D1620" s="1" t="s">
        <v>146</v>
      </c>
      <c r="E1620" s="1" t="s">
        <v>18</v>
      </c>
      <c r="F1620" s="1">
        <v>96.0</v>
      </c>
      <c r="G1620" s="1">
        <v>-0.0431029414758086</v>
      </c>
      <c r="H1620" s="1">
        <v>0.0128384762671076</v>
      </c>
      <c r="I1620" s="1">
        <v>8.0</v>
      </c>
      <c r="J1620" s="1" t="s">
        <v>555</v>
      </c>
      <c r="K1620" s="1" t="s">
        <v>146</v>
      </c>
      <c r="L1620" s="1" t="b">
        <v>0</v>
      </c>
    </row>
    <row r="1621">
      <c r="A1621" s="1" t="s">
        <v>552</v>
      </c>
      <c r="B1621" s="1" t="s">
        <v>553</v>
      </c>
      <c r="C1621" s="1" t="s">
        <v>554</v>
      </c>
      <c r="D1621" s="1" t="s">
        <v>146</v>
      </c>
      <c r="E1621" s="1" t="s">
        <v>18</v>
      </c>
      <c r="F1621" s="1">
        <v>120.0</v>
      </c>
      <c r="G1621" s="1">
        <v>-0.0496715679764747</v>
      </c>
      <c r="H1621" s="1">
        <v>0.0164013605530689</v>
      </c>
      <c r="I1621" s="1">
        <v>8.0</v>
      </c>
      <c r="J1621" s="1" t="s">
        <v>555</v>
      </c>
      <c r="K1621" s="1" t="s">
        <v>146</v>
      </c>
      <c r="L1621" s="1" t="b">
        <v>0</v>
      </c>
    </row>
    <row r="1622">
      <c r="A1622" s="1" t="s">
        <v>556</v>
      </c>
      <c r="B1622" s="1" t="s">
        <v>557</v>
      </c>
      <c r="C1622" s="1" t="s">
        <v>558</v>
      </c>
      <c r="D1622" s="1" t="s">
        <v>146</v>
      </c>
      <c r="E1622" s="1" t="s">
        <v>16</v>
      </c>
      <c r="F1622" s="1">
        <v>8.0</v>
      </c>
      <c r="G1622" s="1">
        <v>0.0070735294721089</v>
      </c>
      <c r="H1622" s="1">
        <v>0.0017699812030583</v>
      </c>
      <c r="I1622" s="1">
        <v>8.0</v>
      </c>
      <c r="J1622" s="1" t="s">
        <v>559</v>
      </c>
      <c r="K1622" s="1" t="s">
        <v>146</v>
      </c>
      <c r="L1622" s="1" t="b">
        <v>0</v>
      </c>
    </row>
    <row r="1623">
      <c r="A1623" s="1" t="s">
        <v>556</v>
      </c>
      <c r="B1623" s="1" t="s">
        <v>557</v>
      </c>
      <c r="C1623" s="1" t="s">
        <v>558</v>
      </c>
      <c r="D1623" s="1" t="s">
        <v>146</v>
      </c>
      <c r="E1623" s="1" t="s">
        <v>16</v>
      </c>
      <c r="F1623" s="1">
        <v>24.0</v>
      </c>
      <c r="G1623" s="1">
        <v>-0.0178137263137614</v>
      </c>
      <c r="H1623" s="1">
        <v>0.0158024241810768</v>
      </c>
      <c r="I1623" s="1">
        <v>8.0</v>
      </c>
      <c r="J1623" s="1" t="s">
        <v>559</v>
      </c>
      <c r="K1623" s="1" t="s">
        <v>146</v>
      </c>
      <c r="L1623" s="1" t="b">
        <v>0</v>
      </c>
    </row>
    <row r="1624">
      <c r="A1624" s="1" t="s">
        <v>556</v>
      </c>
      <c r="B1624" s="1" t="s">
        <v>557</v>
      </c>
      <c r="C1624" s="1" t="s">
        <v>558</v>
      </c>
      <c r="D1624" s="1" t="s">
        <v>146</v>
      </c>
      <c r="E1624" s="1" t="s">
        <v>16</v>
      </c>
      <c r="F1624" s="1">
        <v>48.0</v>
      </c>
      <c r="G1624" s="1">
        <v>-0.0023627451155334</v>
      </c>
      <c r="H1624" s="1">
        <v>0.0134294730113993</v>
      </c>
      <c r="I1624" s="1">
        <v>8.0</v>
      </c>
      <c r="J1624" s="1" t="s">
        <v>559</v>
      </c>
      <c r="K1624" s="1" t="s">
        <v>146</v>
      </c>
      <c r="L1624" s="1" t="b">
        <v>0</v>
      </c>
    </row>
    <row r="1625">
      <c r="A1625" s="1" t="s">
        <v>556</v>
      </c>
      <c r="B1625" s="1" t="s">
        <v>557</v>
      </c>
      <c r="C1625" s="1" t="s">
        <v>558</v>
      </c>
      <c r="D1625" s="1" t="s">
        <v>146</v>
      </c>
      <c r="E1625" s="1" t="s">
        <v>16</v>
      </c>
      <c r="F1625" s="1">
        <v>72.0</v>
      </c>
      <c r="G1625" s="1">
        <v>-0.0378382354974746</v>
      </c>
      <c r="H1625" s="1">
        <v>0.0039398131822895</v>
      </c>
      <c r="I1625" s="1">
        <v>8.0</v>
      </c>
      <c r="J1625" s="1" t="s">
        <v>559</v>
      </c>
      <c r="K1625" s="1" t="s">
        <v>146</v>
      </c>
      <c r="L1625" s="1" t="b">
        <v>0</v>
      </c>
    </row>
    <row r="1626">
      <c r="A1626" s="1" t="s">
        <v>556</v>
      </c>
      <c r="B1626" s="1" t="s">
        <v>557</v>
      </c>
      <c r="C1626" s="1" t="s">
        <v>558</v>
      </c>
      <c r="D1626" s="1" t="s">
        <v>146</v>
      </c>
      <c r="E1626" s="1" t="s">
        <v>16</v>
      </c>
      <c r="F1626" s="1">
        <v>96.0</v>
      </c>
      <c r="G1626" s="1">
        <v>-0.0346813725773245</v>
      </c>
      <c r="H1626" s="1">
        <v>0.0190859731242413</v>
      </c>
      <c r="I1626" s="1">
        <v>8.0</v>
      </c>
      <c r="J1626" s="1" t="s">
        <v>559</v>
      </c>
      <c r="K1626" s="1" t="s">
        <v>146</v>
      </c>
      <c r="L1626" s="1" t="b">
        <v>0</v>
      </c>
    </row>
    <row r="1627">
      <c r="A1627" s="1" t="s">
        <v>556</v>
      </c>
      <c r="B1627" s="1" t="s">
        <v>557</v>
      </c>
      <c r="C1627" s="1" t="s">
        <v>558</v>
      </c>
      <c r="D1627" s="1" t="s">
        <v>146</v>
      </c>
      <c r="E1627" s="1" t="s">
        <v>16</v>
      </c>
      <c r="F1627" s="1">
        <v>120.0</v>
      </c>
      <c r="G1627" s="1">
        <v>-0.0470637255348265</v>
      </c>
      <c r="H1627" s="1">
        <v>0.0058291306708085</v>
      </c>
      <c r="I1627" s="1">
        <v>8.0</v>
      </c>
      <c r="J1627" s="1" t="s">
        <v>559</v>
      </c>
      <c r="K1627" s="1" t="s">
        <v>146</v>
      </c>
      <c r="L1627" s="1" t="b">
        <v>0</v>
      </c>
    </row>
    <row r="1628">
      <c r="A1628" s="1" t="s">
        <v>556</v>
      </c>
      <c r="B1628" s="1" t="s">
        <v>557</v>
      </c>
      <c r="C1628" s="1" t="s">
        <v>558</v>
      </c>
      <c r="D1628" s="1" t="s">
        <v>146</v>
      </c>
      <c r="E1628" s="1" t="s">
        <v>18</v>
      </c>
      <c r="F1628" s="1">
        <v>8.0</v>
      </c>
      <c r="G1628" s="1">
        <v>0.0112573530059307</v>
      </c>
      <c r="H1628" s="1">
        <v>0.0010632977415468</v>
      </c>
      <c r="I1628" s="1">
        <v>8.0</v>
      </c>
      <c r="J1628" s="1" t="s">
        <v>559</v>
      </c>
      <c r="K1628" s="1" t="s">
        <v>146</v>
      </c>
      <c r="L1628" s="1" t="b">
        <v>0</v>
      </c>
    </row>
    <row r="1629">
      <c r="A1629" s="1" t="s">
        <v>556</v>
      </c>
      <c r="B1629" s="1" t="s">
        <v>557</v>
      </c>
      <c r="C1629" s="1" t="s">
        <v>558</v>
      </c>
      <c r="D1629" s="1" t="s">
        <v>146</v>
      </c>
      <c r="E1629" s="1" t="s">
        <v>18</v>
      </c>
      <c r="F1629" s="1">
        <v>24.0</v>
      </c>
      <c r="G1629" s="1">
        <v>0.0025539214675518</v>
      </c>
      <c r="H1629" s="1">
        <v>0.0038674378876823</v>
      </c>
      <c r="I1629" s="1">
        <v>8.0</v>
      </c>
      <c r="J1629" s="1" t="s">
        <v>559</v>
      </c>
      <c r="K1629" s="1" t="s">
        <v>146</v>
      </c>
      <c r="L1629" s="1" t="b">
        <v>0</v>
      </c>
    </row>
    <row r="1630">
      <c r="A1630" s="1" t="s">
        <v>556</v>
      </c>
      <c r="B1630" s="1" t="s">
        <v>557</v>
      </c>
      <c r="C1630" s="1" t="s">
        <v>558</v>
      </c>
      <c r="D1630" s="1" t="s">
        <v>146</v>
      </c>
      <c r="E1630" s="1" t="s">
        <v>18</v>
      </c>
      <c r="F1630" s="1">
        <v>48.0</v>
      </c>
      <c r="G1630" s="1">
        <v>-0.0270294117508456</v>
      </c>
      <c r="H1630" s="1">
        <v>0.0144356002663162</v>
      </c>
      <c r="I1630" s="1">
        <v>8.0</v>
      </c>
      <c r="J1630" s="1" t="s">
        <v>559</v>
      </c>
      <c r="K1630" s="1" t="s">
        <v>146</v>
      </c>
      <c r="L1630" s="1" t="b">
        <v>0</v>
      </c>
    </row>
    <row r="1631">
      <c r="A1631" s="1" t="s">
        <v>556</v>
      </c>
      <c r="B1631" s="1" t="s">
        <v>557</v>
      </c>
      <c r="C1631" s="1" t="s">
        <v>558</v>
      </c>
      <c r="D1631" s="1" t="s">
        <v>146</v>
      </c>
      <c r="E1631" s="1" t="s">
        <v>18</v>
      </c>
      <c r="F1631" s="1">
        <v>72.0</v>
      </c>
      <c r="G1631" s="1">
        <v>-0.0326127449516207</v>
      </c>
      <c r="H1631" s="1">
        <v>0.0031855484598925</v>
      </c>
      <c r="I1631" s="1">
        <v>8.0</v>
      </c>
      <c r="J1631" s="1" t="s">
        <v>559</v>
      </c>
      <c r="K1631" s="1" t="s">
        <v>146</v>
      </c>
      <c r="L1631" s="1" t="b">
        <v>0</v>
      </c>
    </row>
    <row r="1632">
      <c r="A1632" s="1" t="s">
        <v>556</v>
      </c>
      <c r="B1632" s="1" t="s">
        <v>557</v>
      </c>
      <c r="C1632" s="1" t="s">
        <v>558</v>
      </c>
      <c r="D1632" s="1" t="s">
        <v>146</v>
      </c>
      <c r="E1632" s="1" t="s">
        <v>18</v>
      </c>
      <c r="F1632" s="1">
        <v>96.0</v>
      </c>
      <c r="G1632" s="1">
        <v>-0.0409607836045324</v>
      </c>
      <c r="H1632" s="1">
        <v>0.0095002603861806</v>
      </c>
      <c r="I1632" s="1">
        <v>8.0</v>
      </c>
      <c r="J1632" s="1" t="s">
        <v>559</v>
      </c>
      <c r="K1632" s="1" t="s">
        <v>146</v>
      </c>
      <c r="L1632" s="1" t="b">
        <v>0</v>
      </c>
    </row>
    <row r="1633">
      <c r="A1633" s="1" t="s">
        <v>556</v>
      </c>
      <c r="B1633" s="1" t="s">
        <v>557</v>
      </c>
      <c r="C1633" s="1" t="s">
        <v>558</v>
      </c>
      <c r="D1633" s="1" t="s">
        <v>146</v>
      </c>
      <c r="E1633" s="1" t="s">
        <v>18</v>
      </c>
      <c r="F1633" s="1">
        <v>120.0</v>
      </c>
      <c r="G1633" s="1">
        <v>-0.0455539217218756</v>
      </c>
      <c r="H1633" s="1">
        <v>0.0124299840171758</v>
      </c>
      <c r="I1633" s="1">
        <v>8.0</v>
      </c>
      <c r="J1633" s="1" t="s">
        <v>559</v>
      </c>
      <c r="K1633" s="1" t="s">
        <v>146</v>
      </c>
      <c r="L1633" s="1" t="b">
        <v>0</v>
      </c>
    </row>
    <row r="1634">
      <c r="A1634" s="1" t="s">
        <v>560</v>
      </c>
      <c r="B1634" s="1" t="s">
        <v>561</v>
      </c>
      <c r="C1634" s="1" t="s">
        <v>562</v>
      </c>
      <c r="D1634" s="1" t="s">
        <v>146</v>
      </c>
      <c r="E1634" s="1" t="s">
        <v>16</v>
      </c>
      <c r="F1634" s="1">
        <v>8.0</v>
      </c>
      <c r="G1634" s="1">
        <v>0.0058308824663981</v>
      </c>
      <c r="H1634" s="1">
        <v>0.0021750932768427</v>
      </c>
      <c r="I1634" s="1">
        <v>8.0</v>
      </c>
      <c r="J1634" s="1" t="s">
        <v>563</v>
      </c>
      <c r="K1634" s="1" t="s">
        <v>146</v>
      </c>
      <c r="L1634" s="1" t="b">
        <v>0</v>
      </c>
    </row>
    <row r="1635">
      <c r="A1635" s="1" t="s">
        <v>560</v>
      </c>
      <c r="B1635" s="1" t="s">
        <v>561</v>
      </c>
      <c r="C1635" s="1" t="s">
        <v>562</v>
      </c>
      <c r="D1635" s="1" t="s">
        <v>146</v>
      </c>
      <c r="E1635" s="1" t="s">
        <v>16</v>
      </c>
      <c r="F1635" s="1">
        <v>24.0</v>
      </c>
      <c r="G1635" s="1">
        <v>-0.0194950980367138</v>
      </c>
      <c r="H1635" s="1">
        <v>0.0154889188106585</v>
      </c>
      <c r="I1635" s="1">
        <v>8.0</v>
      </c>
      <c r="J1635" s="1" t="s">
        <v>563</v>
      </c>
      <c r="K1635" s="1" t="s">
        <v>146</v>
      </c>
      <c r="L1635" s="1" t="b">
        <v>0</v>
      </c>
    </row>
    <row r="1636">
      <c r="A1636" s="1" t="s">
        <v>560</v>
      </c>
      <c r="B1636" s="1" t="s">
        <v>561</v>
      </c>
      <c r="C1636" s="1" t="s">
        <v>562</v>
      </c>
      <c r="D1636" s="1" t="s">
        <v>146</v>
      </c>
      <c r="E1636" s="1" t="s">
        <v>16</v>
      </c>
      <c r="F1636" s="1">
        <v>48.0</v>
      </c>
      <c r="G1636" s="1">
        <v>-0.0036960784927941</v>
      </c>
      <c r="H1636" s="1">
        <v>0.0114040470627247</v>
      </c>
      <c r="I1636" s="1">
        <v>8.0</v>
      </c>
      <c r="J1636" s="1" t="s">
        <v>563</v>
      </c>
      <c r="K1636" s="1" t="s">
        <v>146</v>
      </c>
      <c r="L1636" s="1" t="b">
        <v>0</v>
      </c>
    </row>
    <row r="1637">
      <c r="A1637" s="1" t="s">
        <v>560</v>
      </c>
      <c r="B1637" s="1" t="s">
        <v>561</v>
      </c>
      <c r="C1637" s="1" t="s">
        <v>562</v>
      </c>
      <c r="D1637" s="1" t="s">
        <v>146</v>
      </c>
      <c r="E1637" s="1" t="s">
        <v>16</v>
      </c>
      <c r="F1637" s="1">
        <v>72.0</v>
      </c>
      <c r="G1637" s="1">
        <v>-0.0479166656732559</v>
      </c>
      <c r="H1637" s="1">
        <v>0.0102536929301799</v>
      </c>
      <c r="I1637" s="1">
        <v>8.0</v>
      </c>
      <c r="J1637" s="1" t="s">
        <v>563</v>
      </c>
      <c r="K1637" s="1" t="s">
        <v>146</v>
      </c>
      <c r="L1637" s="1" t="b">
        <v>0</v>
      </c>
    </row>
    <row r="1638">
      <c r="A1638" s="1" t="s">
        <v>560</v>
      </c>
      <c r="B1638" s="1" t="s">
        <v>561</v>
      </c>
      <c r="C1638" s="1" t="s">
        <v>562</v>
      </c>
      <c r="D1638" s="1" t="s">
        <v>146</v>
      </c>
      <c r="E1638" s="1" t="s">
        <v>16</v>
      </c>
      <c r="F1638" s="1">
        <v>96.0</v>
      </c>
      <c r="G1638" s="1">
        <v>-0.0552303921431303</v>
      </c>
      <c r="H1638" s="1">
        <v>0.0038203137761142</v>
      </c>
      <c r="I1638" s="1">
        <v>8.0</v>
      </c>
      <c r="J1638" s="1" t="s">
        <v>563</v>
      </c>
      <c r="K1638" s="1" t="s">
        <v>146</v>
      </c>
      <c r="L1638" s="1" t="b">
        <v>0</v>
      </c>
    </row>
    <row r="1639">
      <c r="A1639" s="1" t="s">
        <v>560</v>
      </c>
      <c r="B1639" s="1" t="s">
        <v>561</v>
      </c>
      <c r="C1639" s="1" t="s">
        <v>562</v>
      </c>
      <c r="D1639" s="1" t="s">
        <v>146</v>
      </c>
      <c r="E1639" s="1" t="s">
        <v>16</v>
      </c>
      <c r="F1639" s="1">
        <v>120.0</v>
      </c>
      <c r="G1639" s="1">
        <v>-0.0801004902459681</v>
      </c>
      <c r="H1639" s="1">
        <v>0.0339613165310589</v>
      </c>
      <c r="I1639" s="1">
        <v>8.0</v>
      </c>
      <c r="J1639" s="1" t="s">
        <v>563</v>
      </c>
      <c r="K1639" s="1" t="s">
        <v>146</v>
      </c>
      <c r="L1639" s="1" t="b">
        <v>0</v>
      </c>
    </row>
    <row r="1640">
      <c r="A1640" s="1" t="s">
        <v>560</v>
      </c>
      <c r="B1640" s="1" t="s">
        <v>561</v>
      </c>
      <c r="C1640" s="1" t="s">
        <v>562</v>
      </c>
      <c r="D1640" s="1" t="s">
        <v>146</v>
      </c>
      <c r="E1640" s="1" t="s">
        <v>18</v>
      </c>
      <c r="F1640" s="1">
        <v>8.0</v>
      </c>
      <c r="G1640" s="1">
        <v>0.0117009804816916</v>
      </c>
      <c r="H1640" s="1">
        <v>0.0031297485837182</v>
      </c>
      <c r="I1640" s="1">
        <v>8.0</v>
      </c>
      <c r="J1640" s="1" t="s">
        <v>563</v>
      </c>
      <c r="K1640" s="1" t="s">
        <v>146</v>
      </c>
      <c r="L1640" s="1" t="b">
        <v>0</v>
      </c>
    </row>
    <row r="1641">
      <c r="A1641" s="1" t="s">
        <v>560</v>
      </c>
      <c r="B1641" s="1" t="s">
        <v>561</v>
      </c>
      <c r="C1641" s="1" t="s">
        <v>562</v>
      </c>
      <c r="D1641" s="1" t="s">
        <v>146</v>
      </c>
      <c r="E1641" s="1" t="s">
        <v>18</v>
      </c>
      <c r="F1641" s="1">
        <v>24.0</v>
      </c>
      <c r="G1641" s="1">
        <v>0.0168112744140671</v>
      </c>
      <c r="H1641" s="1">
        <v>0.0153686285973609</v>
      </c>
      <c r="I1641" s="1">
        <v>8.0</v>
      </c>
      <c r="J1641" s="1" t="s">
        <v>563</v>
      </c>
      <c r="K1641" s="1" t="s">
        <v>146</v>
      </c>
      <c r="L1641" s="1" t="b">
        <v>0</v>
      </c>
    </row>
    <row r="1642">
      <c r="A1642" s="1" t="s">
        <v>560</v>
      </c>
      <c r="B1642" s="1" t="s">
        <v>561</v>
      </c>
      <c r="C1642" s="1" t="s">
        <v>562</v>
      </c>
      <c r="D1642" s="1" t="s">
        <v>146</v>
      </c>
      <c r="E1642" s="1" t="s">
        <v>18</v>
      </c>
      <c r="F1642" s="1">
        <v>48.0</v>
      </c>
      <c r="G1642" s="1">
        <v>-0.0035049018915742</v>
      </c>
      <c r="H1642" s="1">
        <v>0.0133144854759163</v>
      </c>
      <c r="I1642" s="1">
        <v>8.0</v>
      </c>
      <c r="J1642" s="1" t="s">
        <v>563</v>
      </c>
      <c r="K1642" s="1" t="s">
        <v>146</v>
      </c>
      <c r="L1642" s="1" t="b">
        <v>0</v>
      </c>
    </row>
    <row r="1643">
      <c r="A1643" s="1" t="s">
        <v>560</v>
      </c>
      <c r="B1643" s="1" t="s">
        <v>561</v>
      </c>
      <c r="C1643" s="1" t="s">
        <v>562</v>
      </c>
      <c r="D1643" s="1" t="s">
        <v>146</v>
      </c>
      <c r="E1643" s="1" t="s">
        <v>18</v>
      </c>
      <c r="F1643" s="1">
        <v>72.0</v>
      </c>
      <c r="G1643" s="1">
        <v>6.127450615167E-4</v>
      </c>
      <c r="H1643" s="1">
        <v>0.0380749543852658</v>
      </c>
      <c r="I1643" s="1">
        <v>8.0</v>
      </c>
      <c r="J1643" s="1" t="s">
        <v>563</v>
      </c>
      <c r="K1643" s="1" t="s">
        <v>146</v>
      </c>
      <c r="L1643" s="1" t="b">
        <v>0</v>
      </c>
    </row>
    <row r="1644">
      <c r="A1644" s="1" t="s">
        <v>560</v>
      </c>
      <c r="B1644" s="1" t="s">
        <v>561</v>
      </c>
      <c r="C1644" s="1" t="s">
        <v>562</v>
      </c>
      <c r="D1644" s="1" t="s">
        <v>146</v>
      </c>
      <c r="E1644" s="1" t="s">
        <v>18</v>
      </c>
      <c r="F1644" s="1">
        <v>96.0</v>
      </c>
      <c r="G1644" s="1">
        <v>-0.0031568629201501</v>
      </c>
      <c r="H1644" s="1">
        <v>0.0375129320588159</v>
      </c>
      <c r="I1644" s="1">
        <v>8.0</v>
      </c>
      <c r="J1644" s="1" t="s">
        <v>563</v>
      </c>
      <c r="K1644" s="1" t="s">
        <v>146</v>
      </c>
      <c r="L1644" s="1" t="b">
        <v>0</v>
      </c>
    </row>
    <row r="1645">
      <c r="A1645" s="1" t="s">
        <v>560</v>
      </c>
      <c r="B1645" s="1" t="s">
        <v>561</v>
      </c>
      <c r="C1645" s="1" t="s">
        <v>562</v>
      </c>
      <c r="D1645" s="1" t="s">
        <v>146</v>
      </c>
      <c r="E1645" s="1" t="s">
        <v>18</v>
      </c>
      <c r="F1645" s="1">
        <v>120.0</v>
      </c>
      <c r="G1645" s="1">
        <v>-0.003578431205824</v>
      </c>
      <c r="H1645" s="1">
        <v>0.0381078921736098</v>
      </c>
      <c r="I1645" s="1">
        <v>8.0</v>
      </c>
      <c r="J1645" s="1" t="s">
        <v>563</v>
      </c>
      <c r="K1645" s="1" t="s">
        <v>146</v>
      </c>
      <c r="L1645" s="1" t="b">
        <v>0</v>
      </c>
    </row>
    <row r="1646">
      <c r="A1646" s="1" t="s">
        <v>564</v>
      </c>
      <c r="B1646" s="1" t="s">
        <v>565</v>
      </c>
      <c r="C1646" s="1" t="s">
        <v>566</v>
      </c>
      <c r="D1646" s="1" t="s">
        <v>146</v>
      </c>
      <c r="E1646" s="1" t="s">
        <v>16</v>
      </c>
      <c r="F1646" s="1">
        <v>8.0</v>
      </c>
      <c r="G1646" s="1">
        <v>0.0102622549748048</v>
      </c>
      <c r="H1646" s="1">
        <v>0.0019650078987622</v>
      </c>
      <c r="I1646" s="1">
        <v>8.0</v>
      </c>
      <c r="J1646" s="1" t="s">
        <v>567</v>
      </c>
      <c r="K1646" s="1" t="s">
        <v>146</v>
      </c>
      <c r="L1646" s="1" t="b">
        <v>0</v>
      </c>
    </row>
    <row r="1647">
      <c r="A1647" s="1" t="s">
        <v>564</v>
      </c>
      <c r="B1647" s="1" t="s">
        <v>565</v>
      </c>
      <c r="C1647" s="1" t="s">
        <v>566</v>
      </c>
      <c r="D1647" s="1" t="s">
        <v>146</v>
      </c>
      <c r="E1647" s="1" t="s">
        <v>16</v>
      </c>
      <c r="F1647" s="1">
        <v>24.0</v>
      </c>
      <c r="G1647" s="1">
        <v>-0.0194166669389233</v>
      </c>
      <c r="H1647" s="1">
        <v>0.0163773464709759</v>
      </c>
      <c r="I1647" s="1">
        <v>8.0</v>
      </c>
      <c r="J1647" s="1" t="s">
        <v>567</v>
      </c>
      <c r="K1647" s="1" t="s">
        <v>146</v>
      </c>
      <c r="L1647" s="1" t="b">
        <v>0</v>
      </c>
    </row>
    <row r="1648">
      <c r="A1648" s="1" t="s">
        <v>564</v>
      </c>
      <c r="B1648" s="1" t="s">
        <v>565</v>
      </c>
      <c r="C1648" s="1" t="s">
        <v>566</v>
      </c>
      <c r="D1648" s="1" t="s">
        <v>146</v>
      </c>
      <c r="E1648" s="1" t="s">
        <v>16</v>
      </c>
      <c r="F1648" s="1">
        <v>48.0</v>
      </c>
      <c r="G1648" s="1">
        <v>-4.509805003181E-4</v>
      </c>
      <c r="H1648" s="1">
        <v>0.0177962934734262</v>
      </c>
      <c r="I1648" s="1">
        <v>8.0</v>
      </c>
      <c r="J1648" s="1" t="s">
        <v>567</v>
      </c>
      <c r="K1648" s="1" t="s">
        <v>146</v>
      </c>
      <c r="L1648" s="1" t="b">
        <v>0</v>
      </c>
    </row>
    <row r="1649">
      <c r="A1649" s="1" t="s">
        <v>564</v>
      </c>
      <c r="B1649" s="1" t="s">
        <v>565</v>
      </c>
      <c r="C1649" s="1" t="s">
        <v>566</v>
      </c>
      <c r="D1649" s="1" t="s">
        <v>146</v>
      </c>
      <c r="E1649" s="1" t="s">
        <v>16</v>
      </c>
      <c r="F1649" s="1">
        <v>72.0</v>
      </c>
      <c r="G1649" s="1">
        <v>-0.0232794116782315</v>
      </c>
      <c r="H1649" s="1">
        <v>0.0139445651539783</v>
      </c>
      <c r="I1649" s="1">
        <v>8.0</v>
      </c>
      <c r="J1649" s="1" t="s">
        <v>567</v>
      </c>
      <c r="K1649" s="1" t="s">
        <v>146</v>
      </c>
      <c r="L1649" s="1" t="b">
        <v>0</v>
      </c>
    </row>
    <row r="1650">
      <c r="A1650" s="1" t="s">
        <v>564</v>
      </c>
      <c r="B1650" s="1" t="s">
        <v>565</v>
      </c>
      <c r="C1650" s="1" t="s">
        <v>566</v>
      </c>
      <c r="D1650" s="1" t="s">
        <v>146</v>
      </c>
      <c r="E1650" s="1" t="s">
        <v>16</v>
      </c>
      <c r="F1650" s="1">
        <v>96.0</v>
      </c>
      <c r="G1650" s="1">
        <v>-0.0074607845162972</v>
      </c>
      <c r="H1650" s="1">
        <v>0.0177144529307834</v>
      </c>
      <c r="I1650" s="1">
        <v>8.0</v>
      </c>
      <c r="J1650" s="1" t="s">
        <v>567</v>
      </c>
      <c r="K1650" s="1" t="s">
        <v>146</v>
      </c>
      <c r="L1650" s="1" t="b">
        <v>0</v>
      </c>
    </row>
    <row r="1651">
      <c r="A1651" s="1" t="s">
        <v>564</v>
      </c>
      <c r="B1651" s="1" t="s">
        <v>565</v>
      </c>
      <c r="C1651" s="1" t="s">
        <v>566</v>
      </c>
      <c r="D1651" s="1" t="s">
        <v>146</v>
      </c>
      <c r="E1651" s="1" t="s">
        <v>16</v>
      </c>
      <c r="F1651" s="1">
        <v>120.0</v>
      </c>
      <c r="G1651" s="1">
        <v>-0.0160147056449204</v>
      </c>
      <c r="H1651" s="1">
        <v>0.0272327128684786</v>
      </c>
      <c r="I1651" s="1">
        <v>8.0</v>
      </c>
      <c r="J1651" s="1" t="s">
        <v>567</v>
      </c>
      <c r="K1651" s="1" t="s">
        <v>146</v>
      </c>
      <c r="L1651" s="1" t="b">
        <v>0</v>
      </c>
    </row>
    <row r="1652">
      <c r="A1652" s="1" t="s">
        <v>564</v>
      </c>
      <c r="B1652" s="1" t="s">
        <v>565</v>
      </c>
      <c r="C1652" s="1" t="s">
        <v>566</v>
      </c>
      <c r="D1652" s="1" t="s">
        <v>146</v>
      </c>
      <c r="E1652" s="1" t="s">
        <v>18</v>
      </c>
      <c r="F1652" s="1">
        <v>8.0</v>
      </c>
      <c r="G1652" s="1">
        <v>0.0091078432742506</v>
      </c>
      <c r="H1652" s="1">
        <v>0.0025060152699322</v>
      </c>
      <c r="I1652" s="1">
        <v>8.0</v>
      </c>
      <c r="J1652" s="1" t="s">
        <v>567</v>
      </c>
      <c r="K1652" s="1" t="s">
        <v>146</v>
      </c>
      <c r="L1652" s="1" t="b">
        <v>0</v>
      </c>
    </row>
    <row r="1653">
      <c r="A1653" s="1" t="s">
        <v>564</v>
      </c>
      <c r="B1653" s="1" t="s">
        <v>565</v>
      </c>
      <c r="C1653" s="1" t="s">
        <v>566</v>
      </c>
      <c r="D1653" s="1" t="s">
        <v>146</v>
      </c>
      <c r="E1653" s="1" t="s">
        <v>18</v>
      </c>
      <c r="F1653" s="1">
        <v>24.0</v>
      </c>
      <c r="G1653" s="1">
        <v>1.421568595105E-4</v>
      </c>
      <c r="H1653" s="1">
        <v>0.0035222423037552</v>
      </c>
      <c r="I1653" s="1">
        <v>8.0</v>
      </c>
      <c r="J1653" s="1" t="s">
        <v>567</v>
      </c>
      <c r="K1653" s="1" t="s">
        <v>146</v>
      </c>
      <c r="L1653" s="1" t="b">
        <v>0</v>
      </c>
    </row>
    <row r="1654">
      <c r="A1654" s="1" t="s">
        <v>564</v>
      </c>
      <c r="B1654" s="1" t="s">
        <v>565</v>
      </c>
      <c r="C1654" s="1" t="s">
        <v>566</v>
      </c>
      <c r="D1654" s="1" t="s">
        <v>146</v>
      </c>
      <c r="E1654" s="1" t="s">
        <v>18</v>
      </c>
      <c r="F1654" s="1">
        <v>48.0</v>
      </c>
      <c r="G1654" s="1">
        <v>-0.0206936272297753</v>
      </c>
      <c r="H1654" s="1">
        <v>0.0126230783149903</v>
      </c>
      <c r="I1654" s="1">
        <v>8.0</v>
      </c>
      <c r="J1654" s="1" t="s">
        <v>567</v>
      </c>
      <c r="K1654" s="1" t="s">
        <v>146</v>
      </c>
      <c r="L1654" s="1" t="b">
        <v>0</v>
      </c>
    </row>
    <row r="1655">
      <c r="A1655" s="1" t="s">
        <v>564</v>
      </c>
      <c r="B1655" s="1" t="s">
        <v>565</v>
      </c>
      <c r="C1655" s="1" t="s">
        <v>566</v>
      </c>
      <c r="D1655" s="1" t="s">
        <v>146</v>
      </c>
      <c r="E1655" s="1" t="s">
        <v>18</v>
      </c>
      <c r="F1655" s="1">
        <v>72.0</v>
      </c>
      <c r="G1655" s="1">
        <v>-0.0223676469904603</v>
      </c>
      <c r="H1655" s="1">
        <v>0.0136748634102684</v>
      </c>
      <c r="I1655" s="1">
        <v>8.0</v>
      </c>
      <c r="J1655" s="1" t="s">
        <v>567</v>
      </c>
      <c r="K1655" s="1" t="s">
        <v>146</v>
      </c>
      <c r="L1655" s="1" t="b">
        <v>0</v>
      </c>
    </row>
    <row r="1656">
      <c r="A1656" s="1" t="s">
        <v>564</v>
      </c>
      <c r="B1656" s="1" t="s">
        <v>565</v>
      </c>
      <c r="C1656" s="1" t="s">
        <v>566</v>
      </c>
      <c r="D1656" s="1" t="s">
        <v>146</v>
      </c>
      <c r="E1656" s="1" t="s">
        <v>18</v>
      </c>
      <c r="F1656" s="1">
        <v>96.0</v>
      </c>
      <c r="G1656" s="1">
        <v>-0.016193627147004</v>
      </c>
      <c r="H1656" s="1">
        <v>0.0379133016612229</v>
      </c>
      <c r="I1656" s="1">
        <v>8.0</v>
      </c>
      <c r="J1656" s="1" t="s">
        <v>567</v>
      </c>
      <c r="K1656" s="1" t="s">
        <v>146</v>
      </c>
      <c r="L1656" s="1" t="b">
        <v>0</v>
      </c>
    </row>
    <row r="1657">
      <c r="A1657" s="1" t="s">
        <v>564</v>
      </c>
      <c r="B1657" s="1" t="s">
        <v>565</v>
      </c>
      <c r="C1657" s="1" t="s">
        <v>566</v>
      </c>
      <c r="D1657" s="1" t="s">
        <v>146</v>
      </c>
      <c r="E1657" s="1" t="s">
        <v>18</v>
      </c>
      <c r="F1657" s="1">
        <v>120.0</v>
      </c>
      <c r="G1657" s="1">
        <v>-0.017355392454192</v>
      </c>
      <c r="H1657" s="1">
        <v>0.036721553825587</v>
      </c>
      <c r="I1657" s="1">
        <v>8.0</v>
      </c>
      <c r="J1657" s="1" t="s">
        <v>567</v>
      </c>
      <c r="K1657" s="1" t="s">
        <v>146</v>
      </c>
      <c r="L1657" s="1" t="b">
        <v>0</v>
      </c>
    </row>
    <row r="1658">
      <c r="A1658" s="1" t="s">
        <v>568</v>
      </c>
      <c r="B1658" s="1" t="s">
        <v>569</v>
      </c>
      <c r="C1658" s="1" t="s">
        <v>570</v>
      </c>
      <c r="D1658" s="1" t="s">
        <v>146</v>
      </c>
      <c r="E1658" s="1" t="s">
        <v>16</v>
      </c>
      <c r="F1658" s="1">
        <v>8.0</v>
      </c>
      <c r="G1658" s="1">
        <v>0.0100343137746676</v>
      </c>
      <c r="H1658" s="1">
        <v>0.0024321350827639</v>
      </c>
      <c r="I1658" s="1">
        <v>8.0</v>
      </c>
      <c r="J1658" s="1" t="s">
        <v>571</v>
      </c>
      <c r="K1658" s="1" t="s">
        <v>146</v>
      </c>
      <c r="L1658" s="1" t="b">
        <v>0</v>
      </c>
    </row>
    <row r="1659">
      <c r="A1659" s="1" t="s">
        <v>568</v>
      </c>
      <c r="B1659" s="1" t="s">
        <v>569</v>
      </c>
      <c r="C1659" s="1" t="s">
        <v>570</v>
      </c>
      <c r="D1659" s="1" t="s">
        <v>146</v>
      </c>
      <c r="E1659" s="1" t="s">
        <v>16</v>
      </c>
      <c r="F1659" s="1">
        <v>24.0</v>
      </c>
      <c r="G1659" s="1">
        <v>-0.0201985294988844</v>
      </c>
      <c r="H1659" s="1">
        <v>0.0173841618804306</v>
      </c>
      <c r="I1659" s="1">
        <v>8.0</v>
      </c>
      <c r="J1659" s="1" t="s">
        <v>571</v>
      </c>
      <c r="K1659" s="1" t="s">
        <v>146</v>
      </c>
      <c r="L1659" s="1" t="b">
        <v>0</v>
      </c>
    </row>
    <row r="1660">
      <c r="A1660" s="1" t="s">
        <v>568</v>
      </c>
      <c r="B1660" s="1" t="s">
        <v>569</v>
      </c>
      <c r="C1660" s="1" t="s">
        <v>570</v>
      </c>
      <c r="D1660" s="1" t="s">
        <v>146</v>
      </c>
      <c r="E1660" s="1" t="s">
        <v>16</v>
      </c>
      <c r="F1660" s="1">
        <v>48.0</v>
      </c>
      <c r="G1660" s="1">
        <v>-0.004252451006323</v>
      </c>
      <c r="H1660" s="1">
        <v>0.0149930848750457</v>
      </c>
      <c r="I1660" s="1">
        <v>8.0</v>
      </c>
      <c r="J1660" s="1" t="s">
        <v>571</v>
      </c>
      <c r="K1660" s="1" t="s">
        <v>146</v>
      </c>
      <c r="L1660" s="1" t="b">
        <v>0</v>
      </c>
    </row>
    <row r="1661">
      <c r="A1661" s="1" t="s">
        <v>568</v>
      </c>
      <c r="B1661" s="1" t="s">
        <v>569</v>
      </c>
      <c r="C1661" s="1" t="s">
        <v>570</v>
      </c>
      <c r="D1661" s="1" t="s">
        <v>146</v>
      </c>
      <c r="E1661" s="1" t="s">
        <v>16</v>
      </c>
      <c r="F1661" s="1">
        <v>72.0</v>
      </c>
      <c r="G1661" s="1">
        <v>-0.0330294114537537</v>
      </c>
      <c r="H1661" s="1">
        <v>0.0041329980992943</v>
      </c>
      <c r="I1661" s="1">
        <v>8.0</v>
      </c>
      <c r="J1661" s="1" t="s">
        <v>571</v>
      </c>
      <c r="K1661" s="1" t="s">
        <v>146</v>
      </c>
      <c r="L1661" s="1" t="b">
        <v>0</v>
      </c>
    </row>
    <row r="1662">
      <c r="A1662" s="1" t="s">
        <v>568</v>
      </c>
      <c r="B1662" s="1" t="s">
        <v>569</v>
      </c>
      <c r="C1662" s="1" t="s">
        <v>570</v>
      </c>
      <c r="D1662" s="1" t="s">
        <v>146</v>
      </c>
      <c r="E1662" s="1" t="s">
        <v>16</v>
      </c>
      <c r="F1662" s="1">
        <v>96.0</v>
      </c>
      <c r="G1662" s="1">
        <v>-0.0253431372111663</v>
      </c>
      <c r="H1662" s="1">
        <v>0.0134626247736148</v>
      </c>
      <c r="I1662" s="1">
        <v>8.0</v>
      </c>
      <c r="J1662" s="1" t="s">
        <v>571</v>
      </c>
      <c r="K1662" s="1" t="s">
        <v>146</v>
      </c>
      <c r="L1662" s="1" t="b">
        <v>0</v>
      </c>
    </row>
    <row r="1663">
      <c r="A1663" s="1" t="s">
        <v>568</v>
      </c>
      <c r="B1663" s="1" t="s">
        <v>569</v>
      </c>
      <c r="C1663" s="1" t="s">
        <v>570</v>
      </c>
      <c r="D1663" s="1" t="s">
        <v>146</v>
      </c>
      <c r="E1663" s="1" t="s">
        <v>16</v>
      </c>
      <c r="F1663" s="1">
        <v>120.0</v>
      </c>
      <c r="G1663" s="1">
        <v>-0.0369950977619737</v>
      </c>
      <c r="H1663" s="1">
        <v>0.0075680010195818</v>
      </c>
      <c r="I1663" s="1">
        <v>8.0</v>
      </c>
      <c r="J1663" s="1" t="s">
        <v>571</v>
      </c>
      <c r="K1663" s="1" t="s">
        <v>146</v>
      </c>
      <c r="L1663" s="1" t="b">
        <v>0</v>
      </c>
    </row>
    <row r="1664">
      <c r="A1664" s="1" t="s">
        <v>568</v>
      </c>
      <c r="B1664" s="1" t="s">
        <v>569</v>
      </c>
      <c r="C1664" s="1" t="s">
        <v>570</v>
      </c>
      <c r="D1664" s="1" t="s">
        <v>146</v>
      </c>
      <c r="E1664" s="1" t="s">
        <v>18</v>
      </c>
      <c r="F1664" s="1">
        <v>8.0</v>
      </c>
      <c r="G1664" s="1">
        <v>0.0091078431578353</v>
      </c>
      <c r="H1664" s="1">
        <v>0.0023974089763408</v>
      </c>
      <c r="I1664" s="1">
        <v>8.0</v>
      </c>
      <c r="J1664" s="1" t="s">
        <v>571</v>
      </c>
      <c r="K1664" s="1" t="s">
        <v>146</v>
      </c>
      <c r="L1664" s="1" t="b">
        <v>0</v>
      </c>
    </row>
    <row r="1665">
      <c r="A1665" s="1" t="s">
        <v>568</v>
      </c>
      <c r="B1665" s="1" t="s">
        <v>569</v>
      </c>
      <c r="C1665" s="1" t="s">
        <v>570</v>
      </c>
      <c r="D1665" s="1" t="s">
        <v>146</v>
      </c>
      <c r="E1665" s="1" t="s">
        <v>18</v>
      </c>
      <c r="F1665" s="1">
        <v>24.0</v>
      </c>
      <c r="G1665" s="1">
        <v>-0.0010245097219012</v>
      </c>
      <c r="H1665" s="1">
        <v>0.0045807565587428</v>
      </c>
      <c r="I1665" s="1">
        <v>8.0</v>
      </c>
      <c r="J1665" s="1" t="s">
        <v>571</v>
      </c>
      <c r="K1665" s="1" t="s">
        <v>146</v>
      </c>
      <c r="L1665" s="1" t="b">
        <v>0</v>
      </c>
    </row>
    <row r="1666">
      <c r="A1666" s="1" t="s">
        <v>568</v>
      </c>
      <c r="B1666" s="1" t="s">
        <v>569</v>
      </c>
      <c r="C1666" s="1" t="s">
        <v>570</v>
      </c>
      <c r="D1666" s="1" t="s">
        <v>146</v>
      </c>
      <c r="E1666" s="1" t="s">
        <v>18</v>
      </c>
      <c r="F1666" s="1">
        <v>48.0</v>
      </c>
      <c r="G1666" s="1">
        <v>-0.0293431372847408</v>
      </c>
      <c r="H1666" s="1">
        <v>0.0141107787570663</v>
      </c>
      <c r="I1666" s="1">
        <v>8.0</v>
      </c>
      <c r="J1666" s="1" t="s">
        <v>571</v>
      </c>
      <c r="K1666" s="1" t="s">
        <v>146</v>
      </c>
      <c r="L1666" s="1" t="b">
        <v>0</v>
      </c>
    </row>
    <row r="1667">
      <c r="A1667" s="1" t="s">
        <v>568</v>
      </c>
      <c r="B1667" s="1" t="s">
        <v>569</v>
      </c>
      <c r="C1667" s="1" t="s">
        <v>570</v>
      </c>
      <c r="D1667" s="1" t="s">
        <v>146</v>
      </c>
      <c r="E1667" s="1" t="s">
        <v>18</v>
      </c>
      <c r="F1667" s="1">
        <v>72.0</v>
      </c>
      <c r="G1667" s="1">
        <v>-0.0365147055126726</v>
      </c>
      <c r="H1667" s="1">
        <v>0.003148888140711</v>
      </c>
      <c r="I1667" s="1">
        <v>8.0</v>
      </c>
      <c r="J1667" s="1" t="s">
        <v>571</v>
      </c>
      <c r="K1667" s="1" t="s">
        <v>146</v>
      </c>
      <c r="L1667" s="1" t="b">
        <v>0</v>
      </c>
    </row>
    <row r="1668">
      <c r="A1668" s="1" t="s">
        <v>568</v>
      </c>
      <c r="B1668" s="1" t="s">
        <v>569</v>
      </c>
      <c r="C1668" s="1" t="s">
        <v>570</v>
      </c>
      <c r="D1668" s="1" t="s">
        <v>146</v>
      </c>
      <c r="E1668" s="1" t="s">
        <v>18</v>
      </c>
      <c r="F1668" s="1">
        <v>96.0</v>
      </c>
      <c r="G1668" s="1">
        <v>-0.0433676475659012</v>
      </c>
      <c r="H1668" s="1">
        <v>0.0154203286900383</v>
      </c>
      <c r="I1668" s="1">
        <v>8.0</v>
      </c>
      <c r="J1668" s="1" t="s">
        <v>571</v>
      </c>
      <c r="K1668" s="1" t="s">
        <v>146</v>
      </c>
      <c r="L1668" s="1" t="b">
        <v>0</v>
      </c>
    </row>
    <row r="1669">
      <c r="A1669" s="1" t="s">
        <v>568</v>
      </c>
      <c r="B1669" s="1" t="s">
        <v>569</v>
      </c>
      <c r="C1669" s="1" t="s">
        <v>570</v>
      </c>
      <c r="D1669" s="1" t="s">
        <v>146</v>
      </c>
      <c r="E1669" s="1" t="s">
        <v>18</v>
      </c>
      <c r="F1669" s="1">
        <v>120.0</v>
      </c>
      <c r="G1669" s="1">
        <v>-0.0475294111529365</v>
      </c>
      <c r="H1669" s="1">
        <v>0.0194942703864671</v>
      </c>
      <c r="I1669" s="1">
        <v>8.0</v>
      </c>
      <c r="J1669" s="1" t="s">
        <v>571</v>
      </c>
      <c r="K1669" s="1" t="s">
        <v>146</v>
      </c>
      <c r="L1669" s="1" t="b">
        <v>0</v>
      </c>
    </row>
    <row r="1670">
      <c r="A1670" s="1" t="s">
        <v>572</v>
      </c>
      <c r="B1670" s="1" t="s">
        <v>573</v>
      </c>
      <c r="C1670" s="1" t="s">
        <v>574</v>
      </c>
      <c r="D1670" s="1" t="s">
        <v>146</v>
      </c>
      <c r="E1670" s="1" t="s">
        <v>16</v>
      </c>
      <c r="F1670" s="1">
        <v>8.0</v>
      </c>
      <c r="G1670" s="1">
        <v>0.0102794119156897</v>
      </c>
      <c r="H1670" s="1">
        <v>0.0030384609950999</v>
      </c>
      <c r="I1670" s="1">
        <v>8.0</v>
      </c>
      <c r="J1670" s="1" t="s">
        <v>575</v>
      </c>
      <c r="K1670" s="1" t="s">
        <v>146</v>
      </c>
      <c r="L1670" s="1" t="b">
        <v>0</v>
      </c>
    </row>
    <row r="1671">
      <c r="A1671" s="1" t="s">
        <v>572</v>
      </c>
      <c r="B1671" s="1" t="s">
        <v>573</v>
      </c>
      <c r="C1671" s="1" t="s">
        <v>574</v>
      </c>
      <c r="D1671" s="1" t="s">
        <v>146</v>
      </c>
      <c r="E1671" s="1" t="s">
        <v>16</v>
      </c>
      <c r="F1671" s="1">
        <v>24.0</v>
      </c>
      <c r="G1671" s="1">
        <v>-0.018350489961449</v>
      </c>
      <c r="H1671" s="1">
        <v>0.0138571532760343</v>
      </c>
      <c r="I1671" s="1">
        <v>8.0</v>
      </c>
      <c r="J1671" s="1" t="s">
        <v>575</v>
      </c>
      <c r="K1671" s="1" t="s">
        <v>146</v>
      </c>
      <c r="L1671" s="1" t="b">
        <v>0</v>
      </c>
    </row>
    <row r="1672">
      <c r="A1672" s="1" t="s">
        <v>572</v>
      </c>
      <c r="B1672" s="1" t="s">
        <v>573</v>
      </c>
      <c r="C1672" s="1" t="s">
        <v>574</v>
      </c>
      <c r="D1672" s="1" t="s">
        <v>146</v>
      </c>
      <c r="E1672" s="1" t="s">
        <v>16</v>
      </c>
      <c r="F1672" s="1">
        <v>48.0</v>
      </c>
      <c r="G1672" s="1">
        <v>-0.0014117647660896</v>
      </c>
      <c r="H1672" s="1">
        <v>0.0134843643526237</v>
      </c>
      <c r="I1672" s="1">
        <v>8.0</v>
      </c>
      <c r="J1672" s="1" t="s">
        <v>575</v>
      </c>
      <c r="K1672" s="1" t="s">
        <v>146</v>
      </c>
      <c r="L1672" s="1" t="b">
        <v>0</v>
      </c>
    </row>
    <row r="1673">
      <c r="A1673" s="1" t="s">
        <v>572</v>
      </c>
      <c r="B1673" s="1" t="s">
        <v>573</v>
      </c>
      <c r="C1673" s="1" t="s">
        <v>574</v>
      </c>
      <c r="D1673" s="1" t="s">
        <v>146</v>
      </c>
      <c r="E1673" s="1" t="s">
        <v>16</v>
      </c>
      <c r="F1673" s="1">
        <v>72.0</v>
      </c>
      <c r="G1673" s="1">
        <v>-0.0316323535516858</v>
      </c>
      <c r="H1673" s="1">
        <v>0.0041134533577998</v>
      </c>
      <c r="I1673" s="1">
        <v>8.0</v>
      </c>
      <c r="J1673" s="1" t="s">
        <v>575</v>
      </c>
      <c r="K1673" s="1" t="s">
        <v>146</v>
      </c>
      <c r="L1673" s="1" t="b">
        <v>0</v>
      </c>
    </row>
    <row r="1674">
      <c r="A1674" s="1" t="s">
        <v>572</v>
      </c>
      <c r="B1674" s="1" t="s">
        <v>573</v>
      </c>
      <c r="C1674" s="1" t="s">
        <v>574</v>
      </c>
      <c r="D1674" s="1" t="s">
        <v>146</v>
      </c>
      <c r="E1674" s="1" t="s">
        <v>16</v>
      </c>
      <c r="F1674" s="1">
        <v>96.0</v>
      </c>
      <c r="G1674" s="1">
        <v>-0.0257254901807755</v>
      </c>
      <c r="H1674" s="1">
        <v>0.0174477887418391</v>
      </c>
      <c r="I1674" s="1">
        <v>8.0</v>
      </c>
      <c r="J1674" s="1" t="s">
        <v>575</v>
      </c>
      <c r="K1674" s="1" t="s">
        <v>146</v>
      </c>
      <c r="L1674" s="1" t="b">
        <v>0</v>
      </c>
    </row>
    <row r="1675">
      <c r="A1675" s="1" t="s">
        <v>572</v>
      </c>
      <c r="B1675" s="1" t="s">
        <v>573</v>
      </c>
      <c r="C1675" s="1" t="s">
        <v>574</v>
      </c>
      <c r="D1675" s="1" t="s">
        <v>146</v>
      </c>
      <c r="E1675" s="1" t="s">
        <v>16</v>
      </c>
      <c r="F1675" s="1">
        <v>120.0</v>
      </c>
      <c r="G1675" s="1">
        <v>-0.0385294118896126</v>
      </c>
      <c r="H1675" s="1">
        <v>0.0037743811490134</v>
      </c>
      <c r="I1675" s="1">
        <v>8.0</v>
      </c>
      <c r="J1675" s="1" t="s">
        <v>575</v>
      </c>
      <c r="K1675" s="1" t="s">
        <v>146</v>
      </c>
      <c r="L1675" s="1" t="b">
        <v>0</v>
      </c>
    </row>
    <row r="1676">
      <c r="A1676" s="1" t="s">
        <v>572</v>
      </c>
      <c r="B1676" s="1" t="s">
        <v>573</v>
      </c>
      <c r="C1676" s="1" t="s">
        <v>574</v>
      </c>
      <c r="D1676" s="1" t="s">
        <v>146</v>
      </c>
      <c r="E1676" s="1" t="s">
        <v>18</v>
      </c>
      <c r="F1676" s="1">
        <v>8.0</v>
      </c>
      <c r="G1676" s="1">
        <v>0.0135784313315525</v>
      </c>
      <c r="H1676" s="1">
        <v>0.0018910570213014</v>
      </c>
      <c r="I1676" s="1">
        <v>8.0</v>
      </c>
      <c r="J1676" s="1" t="s">
        <v>575</v>
      </c>
      <c r="K1676" s="1" t="s">
        <v>146</v>
      </c>
      <c r="L1676" s="1" t="b">
        <v>0</v>
      </c>
    </row>
    <row r="1677">
      <c r="A1677" s="1" t="s">
        <v>572</v>
      </c>
      <c r="B1677" s="1" t="s">
        <v>573</v>
      </c>
      <c r="C1677" s="1" t="s">
        <v>574</v>
      </c>
      <c r="D1677" s="1" t="s">
        <v>146</v>
      </c>
      <c r="E1677" s="1" t="s">
        <v>18</v>
      </c>
      <c r="F1677" s="1">
        <v>24.0</v>
      </c>
      <c r="G1677" s="1">
        <v>0.006333333265502</v>
      </c>
      <c r="H1677" s="1">
        <v>0.0022036683039029</v>
      </c>
      <c r="I1677" s="1">
        <v>8.0</v>
      </c>
      <c r="J1677" s="1" t="s">
        <v>575</v>
      </c>
      <c r="K1677" s="1" t="s">
        <v>146</v>
      </c>
      <c r="L1677" s="1" t="b">
        <v>0</v>
      </c>
    </row>
    <row r="1678">
      <c r="A1678" s="1" t="s">
        <v>572</v>
      </c>
      <c r="B1678" s="1" t="s">
        <v>573</v>
      </c>
      <c r="C1678" s="1" t="s">
        <v>574</v>
      </c>
      <c r="D1678" s="1" t="s">
        <v>146</v>
      </c>
      <c r="E1678" s="1" t="s">
        <v>18</v>
      </c>
      <c r="F1678" s="1">
        <v>48.0</v>
      </c>
      <c r="G1678" s="1">
        <v>-0.0256666666828095</v>
      </c>
      <c r="H1678" s="1">
        <v>0.0169876163733524</v>
      </c>
      <c r="I1678" s="1">
        <v>8.0</v>
      </c>
      <c r="J1678" s="1" t="s">
        <v>575</v>
      </c>
      <c r="K1678" s="1" t="s">
        <v>146</v>
      </c>
      <c r="L1678" s="1" t="b">
        <v>0</v>
      </c>
    </row>
    <row r="1679">
      <c r="A1679" s="1" t="s">
        <v>572</v>
      </c>
      <c r="B1679" s="1" t="s">
        <v>573</v>
      </c>
      <c r="C1679" s="1" t="s">
        <v>574</v>
      </c>
      <c r="D1679" s="1" t="s">
        <v>146</v>
      </c>
      <c r="E1679" s="1" t="s">
        <v>18</v>
      </c>
      <c r="F1679" s="1">
        <v>72.0</v>
      </c>
      <c r="G1679" s="1">
        <v>-0.0333333329763263</v>
      </c>
      <c r="H1679" s="1">
        <v>0.0036334493471169</v>
      </c>
      <c r="I1679" s="1">
        <v>8.0</v>
      </c>
      <c r="J1679" s="1" t="s">
        <v>575</v>
      </c>
      <c r="K1679" s="1" t="s">
        <v>146</v>
      </c>
      <c r="L1679" s="1" t="b">
        <v>0</v>
      </c>
    </row>
    <row r="1680">
      <c r="A1680" s="1" t="s">
        <v>572</v>
      </c>
      <c r="B1680" s="1" t="s">
        <v>573</v>
      </c>
      <c r="C1680" s="1" t="s">
        <v>574</v>
      </c>
      <c r="D1680" s="1" t="s">
        <v>146</v>
      </c>
      <c r="E1680" s="1" t="s">
        <v>18</v>
      </c>
      <c r="F1680" s="1">
        <v>96.0</v>
      </c>
      <c r="G1680" s="1">
        <v>-0.0429754897486418</v>
      </c>
      <c r="H1680" s="1">
        <v>0.0126942307469876</v>
      </c>
      <c r="I1680" s="1">
        <v>8.0</v>
      </c>
      <c r="J1680" s="1" t="s">
        <v>575</v>
      </c>
      <c r="K1680" s="1" t="s">
        <v>146</v>
      </c>
      <c r="L1680" s="1" t="b">
        <v>0</v>
      </c>
    </row>
    <row r="1681">
      <c r="A1681" s="1" t="s">
        <v>572</v>
      </c>
      <c r="B1681" s="1" t="s">
        <v>573</v>
      </c>
      <c r="C1681" s="1" t="s">
        <v>574</v>
      </c>
      <c r="D1681" s="1" t="s">
        <v>146</v>
      </c>
      <c r="E1681" s="1" t="s">
        <v>18</v>
      </c>
      <c r="F1681" s="1">
        <v>120.0</v>
      </c>
      <c r="G1681" s="1">
        <v>-0.0495637250132858</v>
      </c>
      <c r="H1681" s="1">
        <v>0.0156575982154364</v>
      </c>
      <c r="I1681" s="1">
        <v>8.0</v>
      </c>
      <c r="J1681" s="1" t="s">
        <v>575</v>
      </c>
      <c r="K1681" s="1" t="s">
        <v>146</v>
      </c>
      <c r="L1681" s="1" t="b">
        <v>0</v>
      </c>
    </row>
    <row r="1682">
      <c r="A1682" s="1" t="s">
        <v>576</v>
      </c>
      <c r="B1682" s="1" t="s">
        <v>577</v>
      </c>
      <c r="C1682" s="1" t="s">
        <v>578</v>
      </c>
      <c r="D1682" s="1" t="s">
        <v>146</v>
      </c>
      <c r="E1682" s="1" t="s">
        <v>16</v>
      </c>
      <c r="F1682" s="1">
        <v>8.0</v>
      </c>
      <c r="G1682" s="1">
        <v>0.0103627452626824</v>
      </c>
      <c r="H1682" s="1">
        <v>0.0033492617455588</v>
      </c>
      <c r="I1682" s="1">
        <v>8.0</v>
      </c>
      <c r="J1682" s="1" t="s">
        <v>579</v>
      </c>
      <c r="K1682" s="1" t="s">
        <v>146</v>
      </c>
      <c r="L1682" s="1" t="b">
        <v>0</v>
      </c>
    </row>
    <row r="1683">
      <c r="A1683" s="1" t="s">
        <v>576</v>
      </c>
      <c r="B1683" s="1" t="s">
        <v>577</v>
      </c>
      <c r="C1683" s="1" t="s">
        <v>578</v>
      </c>
      <c r="D1683" s="1" t="s">
        <v>146</v>
      </c>
      <c r="E1683" s="1" t="s">
        <v>16</v>
      </c>
      <c r="F1683" s="1">
        <v>24.0</v>
      </c>
      <c r="G1683" s="1">
        <v>-0.0155637256539193</v>
      </c>
      <c r="H1683" s="1">
        <v>0.0139966719653787</v>
      </c>
      <c r="I1683" s="1">
        <v>8.0</v>
      </c>
      <c r="J1683" s="1" t="s">
        <v>579</v>
      </c>
      <c r="K1683" s="1" t="s">
        <v>146</v>
      </c>
      <c r="L1683" s="1" t="b">
        <v>0</v>
      </c>
    </row>
    <row r="1684">
      <c r="A1684" s="1" t="s">
        <v>576</v>
      </c>
      <c r="B1684" s="1" t="s">
        <v>577</v>
      </c>
      <c r="C1684" s="1" t="s">
        <v>578</v>
      </c>
      <c r="D1684" s="1" t="s">
        <v>146</v>
      </c>
      <c r="E1684" s="1" t="s">
        <v>16</v>
      </c>
      <c r="F1684" s="1">
        <v>48.0</v>
      </c>
      <c r="G1684" s="1">
        <v>-5.09803998284E-4</v>
      </c>
      <c r="H1684" s="1">
        <v>0.0141253324168708</v>
      </c>
      <c r="I1684" s="1">
        <v>8.0</v>
      </c>
      <c r="J1684" s="1" t="s">
        <v>579</v>
      </c>
      <c r="K1684" s="1" t="s">
        <v>146</v>
      </c>
      <c r="L1684" s="1" t="b">
        <v>0</v>
      </c>
    </row>
    <row r="1685">
      <c r="A1685" s="1" t="s">
        <v>576</v>
      </c>
      <c r="B1685" s="1" t="s">
        <v>577</v>
      </c>
      <c r="C1685" s="1" t="s">
        <v>578</v>
      </c>
      <c r="D1685" s="1" t="s">
        <v>146</v>
      </c>
      <c r="E1685" s="1" t="s">
        <v>16</v>
      </c>
      <c r="F1685" s="1">
        <v>72.0</v>
      </c>
      <c r="G1685" s="1">
        <v>-0.0300637257751077</v>
      </c>
      <c r="H1685" s="1">
        <v>0.0039662962799833</v>
      </c>
      <c r="I1685" s="1">
        <v>8.0</v>
      </c>
      <c r="J1685" s="1" t="s">
        <v>579</v>
      </c>
      <c r="K1685" s="1" t="s">
        <v>146</v>
      </c>
      <c r="L1685" s="1" t="b">
        <v>0</v>
      </c>
    </row>
    <row r="1686">
      <c r="A1686" s="1" t="s">
        <v>576</v>
      </c>
      <c r="B1686" s="1" t="s">
        <v>577</v>
      </c>
      <c r="C1686" s="1" t="s">
        <v>578</v>
      </c>
      <c r="D1686" s="1" t="s">
        <v>146</v>
      </c>
      <c r="E1686" s="1" t="s">
        <v>16</v>
      </c>
      <c r="F1686" s="1">
        <v>96.0</v>
      </c>
      <c r="G1686" s="1">
        <v>-0.0247107846371363</v>
      </c>
      <c r="H1686" s="1">
        <v>0.0210989810712593</v>
      </c>
      <c r="I1686" s="1">
        <v>8.0</v>
      </c>
      <c r="J1686" s="1" t="s">
        <v>579</v>
      </c>
      <c r="K1686" s="1" t="s">
        <v>146</v>
      </c>
      <c r="L1686" s="1" t="b">
        <v>0</v>
      </c>
    </row>
    <row r="1687">
      <c r="A1687" s="1" t="s">
        <v>576</v>
      </c>
      <c r="B1687" s="1" t="s">
        <v>577</v>
      </c>
      <c r="C1687" s="1" t="s">
        <v>578</v>
      </c>
      <c r="D1687" s="1" t="s">
        <v>146</v>
      </c>
      <c r="E1687" s="1" t="s">
        <v>16</v>
      </c>
      <c r="F1687" s="1">
        <v>120.0</v>
      </c>
      <c r="G1687" s="1">
        <v>-0.037941176444292</v>
      </c>
      <c r="H1687" s="1">
        <v>0.0038699122407265</v>
      </c>
      <c r="I1687" s="1">
        <v>8.0</v>
      </c>
      <c r="J1687" s="1" t="s">
        <v>579</v>
      </c>
      <c r="K1687" s="1" t="s">
        <v>146</v>
      </c>
      <c r="L1687" s="1" t="b">
        <v>0</v>
      </c>
    </row>
    <row r="1688">
      <c r="A1688" s="1" t="s">
        <v>576</v>
      </c>
      <c r="B1688" s="1" t="s">
        <v>577</v>
      </c>
      <c r="C1688" s="1" t="s">
        <v>578</v>
      </c>
      <c r="D1688" s="1" t="s">
        <v>146</v>
      </c>
      <c r="E1688" s="1" t="s">
        <v>18</v>
      </c>
      <c r="F1688" s="1">
        <v>8.0</v>
      </c>
      <c r="G1688" s="1">
        <v>0.0133725492050871</v>
      </c>
      <c r="H1688" s="1">
        <v>0.0015886675444459</v>
      </c>
      <c r="I1688" s="1">
        <v>8.0</v>
      </c>
      <c r="J1688" s="1" t="s">
        <v>579</v>
      </c>
      <c r="K1688" s="1" t="s">
        <v>146</v>
      </c>
      <c r="L1688" s="1" t="b">
        <v>0</v>
      </c>
    </row>
    <row r="1689">
      <c r="A1689" s="1" t="s">
        <v>576</v>
      </c>
      <c r="B1689" s="1" t="s">
        <v>577</v>
      </c>
      <c r="C1689" s="1" t="s">
        <v>578</v>
      </c>
      <c r="D1689" s="1" t="s">
        <v>146</v>
      </c>
      <c r="E1689" s="1" t="s">
        <v>18</v>
      </c>
      <c r="F1689" s="1">
        <v>24.0</v>
      </c>
      <c r="G1689" s="1">
        <v>0.0060441175010055</v>
      </c>
      <c r="H1689" s="1">
        <v>0.0019360272058998</v>
      </c>
      <c r="I1689" s="1">
        <v>8.0</v>
      </c>
      <c r="J1689" s="1" t="s">
        <v>579</v>
      </c>
      <c r="K1689" s="1" t="s">
        <v>146</v>
      </c>
      <c r="L1689" s="1" t="b">
        <v>0</v>
      </c>
    </row>
    <row r="1690">
      <c r="A1690" s="1" t="s">
        <v>576</v>
      </c>
      <c r="B1690" s="1" t="s">
        <v>577</v>
      </c>
      <c r="C1690" s="1" t="s">
        <v>578</v>
      </c>
      <c r="D1690" s="1" t="s">
        <v>146</v>
      </c>
      <c r="E1690" s="1" t="s">
        <v>18</v>
      </c>
      <c r="F1690" s="1">
        <v>48.0</v>
      </c>
      <c r="G1690" s="1">
        <v>-0.0234289213549345</v>
      </c>
      <c r="H1690" s="1">
        <v>0.0154410859243383</v>
      </c>
      <c r="I1690" s="1">
        <v>8.0</v>
      </c>
      <c r="J1690" s="1" t="s">
        <v>579</v>
      </c>
      <c r="K1690" s="1" t="s">
        <v>146</v>
      </c>
      <c r="L1690" s="1" t="b">
        <v>0</v>
      </c>
    </row>
    <row r="1691">
      <c r="A1691" s="1" t="s">
        <v>576</v>
      </c>
      <c r="B1691" s="1" t="s">
        <v>577</v>
      </c>
      <c r="C1691" s="1" t="s">
        <v>578</v>
      </c>
      <c r="D1691" s="1" t="s">
        <v>146</v>
      </c>
      <c r="E1691" s="1" t="s">
        <v>18</v>
      </c>
      <c r="F1691" s="1">
        <v>72.0</v>
      </c>
      <c r="G1691" s="1">
        <v>-0.0319362746085971</v>
      </c>
      <c r="H1691" s="1">
        <v>0.0028901220198529</v>
      </c>
      <c r="I1691" s="1">
        <v>8.0</v>
      </c>
      <c r="J1691" s="1" t="s">
        <v>579</v>
      </c>
      <c r="K1691" s="1" t="s">
        <v>146</v>
      </c>
      <c r="L1691" s="1" t="b">
        <v>0</v>
      </c>
    </row>
    <row r="1692">
      <c r="A1692" s="1" t="s">
        <v>576</v>
      </c>
      <c r="B1692" s="1" t="s">
        <v>577</v>
      </c>
      <c r="C1692" s="1" t="s">
        <v>578</v>
      </c>
      <c r="D1692" s="1" t="s">
        <v>146</v>
      </c>
      <c r="E1692" s="1" t="s">
        <v>18</v>
      </c>
      <c r="F1692" s="1">
        <v>96.0</v>
      </c>
      <c r="G1692" s="1">
        <v>-0.0410465688910335</v>
      </c>
      <c r="H1692" s="1">
        <v>0.0121112492804978</v>
      </c>
      <c r="I1692" s="1">
        <v>8.0</v>
      </c>
      <c r="J1692" s="1" t="s">
        <v>579</v>
      </c>
      <c r="K1692" s="1" t="s">
        <v>146</v>
      </c>
      <c r="L1692" s="1" t="b">
        <v>0</v>
      </c>
    </row>
    <row r="1693">
      <c r="A1693" s="1" t="s">
        <v>576</v>
      </c>
      <c r="B1693" s="1" t="s">
        <v>577</v>
      </c>
      <c r="C1693" s="1" t="s">
        <v>578</v>
      </c>
      <c r="D1693" s="1" t="s">
        <v>146</v>
      </c>
      <c r="E1693" s="1" t="s">
        <v>18</v>
      </c>
      <c r="F1693" s="1">
        <v>120.0</v>
      </c>
      <c r="G1693" s="1">
        <v>-0.0493333330377936</v>
      </c>
      <c r="H1693" s="1">
        <v>0.015369061527903</v>
      </c>
      <c r="I1693" s="1">
        <v>8.0</v>
      </c>
      <c r="J1693" s="1" t="s">
        <v>579</v>
      </c>
      <c r="K1693" s="1" t="s">
        <v>146</v>
      </c>
      <c r="L1693" s="1" t="b">
        <v>0</v>
      </c>
    </row>
    <row r="1694">
      <c r="A1694" s="1" t="s">
        <v>580</v>
      </c>
      <c r="B1694" s="1" t="s">
        <v>581</v>
      </c>
      <c r="C1694" s="1" t="s">
        <v>582</v>
      </c>
      <c r="D1694" s="1" t="s">
        <v>146</v>
      </c>
      <c r="E1694" s="1" t="s">
        <v>16</v>
      </c>
      <c r="F1694" s="1">
        <v>8.0</v>
      </c>
      <c r="G1694" s="1">
        <v>0.0097181372693739</v>
      </c>
      <c r="H1694" s="1">
        <v>0.0025827957976498</v>
      </c>
      <c r="I1694" s="1">
        <v>8.0</v>
      </c>
      <c r="J1694" s="1" t="s">
        <v>583</v>
      </c>
      <c r="K1694" s="1" t="s">
        <v>146</v>
      </c>
      <c r="L1694" s="1" t="b">
        <v>0</v>
      </c>
    </row>
    <row r="1695">
      <c r="A1695" s="1" t="s">
        <v>580</v>
      </c>
      <c r="B1695" s="1" t="s">
        <v>581</v>
      </c>
      <c r="C1695" s="1" t="s">
        <v>582</v>
      </c>
      <c r="D1695" s="1" t="s">
        <v>146</v>
      </c>
      <c r="E1695" s="1" t="s">
        <v>16</v>
      </c>
      <c r="F1695" s="1">
        <v>24.0</v>
      </c>
      <c r="G1695" s="1">
        <v>-0.0158676468854537</v>
      </c>
      <c r="H1695" s="1">
        <v>0.0145026997155676</v>
      </c>
      <c r="I1695" s="1">
        <v>8.0</v>
      </c>
      <c r="J1695" s="1" t="s">
        <v>583</v>
      </c>
      <c r="K1695" s="1" t="s">
        <v>146</v>
      </c>
      <c r="L1695" s="1" t="b">
        <v>0</v>
      </c>
    </row>
    <row r="1696">
      <c r="A1696" s="1" t="s">
        <v>580</v>
      </c>
      <c r="B1696" s="1" t="s">
        <v>581</v>
      </c>
      <c r="C1696" s="1" t="s">
        <v>582</v>
      </c>
      <c r="D1696" s="1" t="s">
        <v>146</v>
      </c>
      <c r="E1696" s="1" t="s">
        <v>16</v>
      </c>
      <c r="F1696" s="1">
        <v>48.0</v>
      </c>
      <c r="G1696" s="1">
        <v>-8.382352534681E-4</v>
      </c>
      <c r="H1696" s="1">
        <v>0.0140410455093057</v>
      </c>
      <c r="I1696" s="1">
        <v>8.0</v>
      </c>
      <c r="J1696" s="1" t="s">
        <v>583</v>
      </c>
      <c r="K1696" s="1" t="s">
        <v>146</v>
      </c>
      <c r="L1696" s="1" t="b">
        <v>0</v>
      </c>
    </row>
    <row r="1697">
      <c r="A1697" s="1" t="s">
        <v>580</v>
      </c>
      <c r="B1697" s="1" t="s">
        <v>581</v>
      </c>
      <c r="C1697" s="1" t="s">
        <v>582</v>
      </c>
      <c r="D1697" s="1" t="s">
        <v>146</v>
      </c>
      <c r="E1697" s="1" t="s">
        <v>16</v>
      </c>
      <c r="F1697" s="1">
        <v>72.0</v>
      </c>
      <c r="G1697" s="1">
        <v>-0.0295784312766045</v>
      </c>
      <c r="H1697" s="1">
        <v>0.0033320312734174</v>
      </c>
      <c r="I1697" s="1">
        <v>8.0</v>
      </c>
      <c r="J1697" s="1" t="s">
        <v>583</v>
      </c>
      <c r="K1697" s="1" t="s">
        <v>146</v>
      </c>
      <c r="L1697" s="1" t="b">
        <v>0</v>
      </c>
    </row>
    <row r="1698">
      <c r="A1698" s="1" t="s">
        <v>580</v>
      </c>
      <c r="B1698" s="1" t="s">
        <v>581</v>
      </c>
      <c r="C1698" s="1" t="s">
        <v>582</v>
      </c>
      <c r="D1698" s="1" t="s">
        <v>146</v>
      </c>
      <c r="E1698" s="1" t="s">
        <v>16</v>
      </c>
      <c r="F1698" s="1">
        <v>96.0</v>
      </c>
      <c r="G1698" s="1">
        <v>-0.0256568628101376</v>
      </c>
      <c r="H1698" s="1">
        <v>0.0220495383182931</v>
      </c>
      <c r="I1698" s="1">
        <v>8.0</v>
      </c>
      <c r="J1698" s="1" t="s">
        <v>583</v>
      </c>
      <c r="K1698" s="1" t="s">
        <v>146</v>
      </c>
      <c r="L1698" s="1" t="b">
        <v>0</v>
      </c>
    </row>
    <row r="1699">
      <c r="A1699" s="1" t="s">
        <v>580</v>
      </c>
      <c r="B1699" s="1" t="s">
        <v>581</v>
      </c>
      <c r="C1699" s="1" t="s">
        <v>582</v>
      </c>
      <c r="D1699" s="1" t="s">
        <v>146</v>
      </c>
      <c r="E1699" s="1" t="s">
        <v>16</v>
      </c>
      <c r="F1699" s="1">
        <v>120.0</v>
      </c>
      <c r="G1699" s="1">
        <v>-0.0378725486807525</v>
      </c>
      <c r="H1699" s="1">
        <v>0.0035782951771047</v>
      </c>
      <c r="I1699" s="1">
        <v>8.0</v>
      </c>
      <c r="J1699" s="1" t="s">
        <v>583</v>
      </c>
      <c r="K1699" s="1" t="s">
        <v>146</v>
      </c>
      <c r="L1699" s="1" t="b">
        <v>0</v>
      </c>
    </row>
    <row r="1700">
      <c r="A1700" s="1" t="s">
        <v>580</v>
      </c>
      <c r="B1700" s="1" t="s">
        <v>581</v>
      </c>
      <c r="C1700" s="1" t="s">
        <v>582</v>
      </c>
      <c r="D1700" s="1" t="s">
        <v>146</v>
      </c>
      <c r="E1700" s="1" t="s">
        <v>18</v>
      </c>
      <c r="F1700" s="1">
        <v>8.0</v>
      </c>
      <c r="G1700" s="1">
        <v>0.0134632354602217</v>
      </c>
      <c r="H1700" s="1">
        <v>0.0014299690304158</v>
      </c>
      <c r="I1700" s="1">
        <v>8.0</v>
      </c>
      <c r="J1700" s="1" t="s">
        <v>583</v>
      </c>
      <c r="K1700" s="1" t="s">
        <v>146</v>
      </c>
      <c r="L1700" s="1" t="b">
        <v>0</v>
      </c>
    </row>
    <row r="1701">
      <c r="A1701" s="1" t="s">
        <v>580</v>
      </c>
      <c r="B1701" s="1" t="s">
        <v>581</v>
      </c>
      <c r="C1701" s="1" t="s">
        <v>582</v>
      </c>
      <c r="D1701" s="1" t="s">
        <v>146</v>
      </c>
      <c r="E1701" s="1" t="s">
        <v>18</v>
      </c>
      <c r="F1701" s="1">
        <v>24.0</v>
      </c>
      <c r="G1701" s="1">
        <v>0.0066568625479703</v>
      </c>
      <c r="H1701" s="1">
        <v>0.0025023304727744</v>
      </c>
      <c r="I1701" s="1">
        <v>8.0</v>
      </c>
      <c r="J1701" s="1" t="s">
        <v>583</v>
      </c>
      <c r="K1701" s="1" t="s">
        <v>146</v>
      </c>
      <c r="L1701" s="1" t="b">
        <v>0</v>
      </c>
    </row>
    <row r="1702">
      <c r="A1702" s="1" t="s">
        <v>580</v>
      </c>
      <c r="B1702" s="1" t="s">
        <v>581</v>
      </c>
      <c r="C1702" s="1" t="s">
        <v>582</v>
      </c>
      <c r="D1702" s="1" t="s">
        <v>146</v>
      </c>
      <c r="E1702" s="1" t="s">
        <v>18</v>
      </c>
      <c r="F1702" s="1">
        <v>48.0</v>
      </c>
      <c r="G1702" s="1">
        <v>-0.0229460786795243</v>
      </c>
      <c r="H1702" s="1">
        <v>0.0161597103061705</v>
      </c>
      <c r="I1702" s="1">
        <v>8.0</v>
      </c>
      <c r="J1702" s="1" t="s">
        <v>583</v>
      </c>
      <c r="K1702" s="1" t="s">
        <v>146</v>
      </c>
      <c r="L1702" s="1" t="b">
        <v>0</v>
      </c>
    </row>
    <row r="1703">
      <c r="A1703" s="1" t="s">
        <v>580</v>
      </c>
      <c r="B1703" s="1" t="s">
        <v>581</v>
      </c>
      <c r="C1703" s="1" t="s">
        <v>582</v>
      </c>
      <c r="D1703" s="1" t="s">
        <v>146</v>
      </c>
      <c r="E1703" s="1" t="s">
        <v>18</v>
      </c>
      <c r="F1703" s="1">
        <v>72.0</v>
      </c>
      <c r="G1703" s="1">
        <v>-0.0298725494649261</v>
      </c>
      <c r="H1703" s="1">
        <v>0.0014866166120434</v>
      </c>
      <c r="I1703" s="1">
        <v>8.0</v>
      </c>
      <c r="J1703" s="1" t="s">
        <v>583</v>
      </c>
      <c r="K1703" s="1" t="s">
        <v>146</v>
      </c>
      <c r="L1703" s="1" t="b">
        <v>0</v>
      </c>
    </row>
    <row r="1704">
      <c r="A1704" s="1" t="s">
        <v>580</v>
      </c>
      <c r="B1704" s="1" t="s">
        <v>581</v>
      </c>
      <c r="C1704" s="1" t="s">
        <v>582</v>
      </c>
      <c r="D1704" s="1" t="s">
        <v>146</v>
      </c>
      <c r="E1704" s="1" t="s">
        <v>18</v>
      </c>
      <c r="F1704" s="1">
        <v>96.0</v>
      </c>
      <c r="G1704" s="1">
        <v>-0.0370833331253379</v>
      </c>
      <c r="H1704" s="1">
        <v>0.0106161251092357</v>
      </c>
      <c r="I1704" s="1">
        <v>8.0</v>
      </c>
      <c r="J1704" s="1" t="s">
        <v>583</v>
      </c>
      <c r="K1704" s="1" t="s">
        <v>146</v>
      </c>
      <c r="L1704" s="1" t="b">
        <v>0</v>
      </c>
    </row>
    <row r="1705">
      <c r="A1705" s="1" t="s">
        <v>580</v>
      </c>
      <c r="B1705" s="1" t="s">
        <v>581</v>
      </c>
      <c r="C1705" s="1" t="s">
        <v>582</v>
      </c>
      <c r="D1705" s="1" t="s">
        <v>146</v>
      </c>
      <c r="E1705" s="1" t="s">
        <v>18</v>
      </c>
      <c r="F1705" s="1">
        <v>120.0</v>
      </c>
      <c r="G1705" s="1">
        <v>-0.0451960782520473</v>
      </c>
      <c r="H1705" s="1">
        <v>0.0145788956471708</v>
      </c>
      <c r="I1705" s="1">
        <v>8.0</v>
      </c>
      <c r="J1705" s="1" t="s">
        <v>583</v>
      </c>
      <c r="K1705" s="1" t="s">
        <v>146</v>
      </c>
      <c r="L1705" s="1" t="b">
        <v>0</v>
      </c>
    </row>
    <row r="1706">
      <c r="A1706" s="1" t="s">
        <v>584</v>
      </c>
      <c r="B1706" s="1" t="s">
        <v>585</v>
      </c>
      <c r="C1706" s="1" t="s">
        <v>586</v>
      </c>
      <c r="D1706" s="1" t="s">
        <v>146</v>
      </c>
      <c r="E1706" s="1" t="s">
        <v>16</v>
      </c>
      <c r="F1706" s="1">
        <v>8.0</v>
      </c>
      <c r="G1706" s="1">
        <v>0.0086691178730688</v>
      </c>
      <c r="H1706" s="1">
        <v>0.0029464087283387</v>
      </c>
      <c r="I1706" s="1">
        <v>8.0</v>
      </c>
      <c r="J1706" s="1" t="s">
        <v>587</v>
      </c>
      <c r="K1706" s="1" t="s">
        <v>146</v>
      </c>
      <c r="L1706" s="1" t="b">
        <v>0</v>
      </c>
    </row>
    <row r="1707">
      <c r="A1707" s="1" t="s">
        <v>584</v>
      </c>
      <c r="B1707" s="1" t="s">
        <v>585</v>
      </c>
      <c r="C1707" s="1" t="s">
        <v>586</v>
      </c>
      <c r="D1707" s="1" t="s">
        <v>146</v>
      </c>
      <c r="E1707" s="1" t="s">
        <v>16</v>
      </c>
      <c r="F1707" s="1">
        <v>24.0</v>
      </c>
      <c r="G1707" s="1">
        <v>-0.0159852943033911</v>
      </c>
      <c r="H1707" s="1">
        <v>0.0148869886270132</v>
      </c>
      <c r="I1707" s="1">
        <v>8.0</v>
      </c>
      <c r="J1707" s="1" t="s">
        <v>587</v>
      </c>
      <c r="K1707" s="1" t="s">
        <v>146</v>
      </c>
      <c r="L1707" s="1" t="b">
        <v>0</v>
      </c>
    </row>
    <row r="1708">
      <c r="A1708" s="1" t="s">
        <v>584</v>
      </c>
      <c r="B1708" s="1" t="s">
        <v>585</v>
      </c>
      <c r="C1708" s="1" t="s">
        <v>586</v>
      </c>
      <c r="D1708" s="1" t="s">
        <v>146</v>
      </c>
      <c r="E1708" s="1" t="s">
        <v>16</v>
      </c>
      <c r="F1708" s="1">
        <v>48.0</v>
      </c>
      <c r="G1708" s="1">
        <v>-0.0016127451090142</v>
      </c>
      <c r="H1708" s="1">
        <v>0.0141046228917038</v>
      </c>
      <c r="I1708" s="1">
        <v>8.0</v>
      </c>
      <c r="J1708" s="1" t="s">
        <v>587</v>
      </c>
      <c r="K1708" s="1" t="s">
        <v>146</v>
      </c>
      <c r="L1708" s="1" t="b">
        <v>0</v>
      </c>
    </row>
    <row r="1709">
      <c r="A1709" s="1" t="s">
        <v>584</v>
      </c>
      <c r="B1709" s="1" t="s">
        <v>585</v>
      </c>
      <c r="C1709" s="1" t="s">
        <v>586</v>
      </c>
      <c r="D1709" s="1" t="s">
        <v>146</v>
      </c>
      <c r="E1709" s="1" t="s">
        <v>16</v>
      </c>
      <c r="F1709" s="1">
        <v>72.0</v>
      </c>
      <c r="G1709" s="1">
        <v>-0.0325882351025939</v>
      </c>
      <c r="H1709" s="1">
        <v>0.0042837767588626</v>
      </c>
      <c r="I1709" s="1">
        <v>8.0</v>
      </c>
      <c r="J1709" s="1" t="s">
        <v>587</v>
      </c>
      <c r="K1709" s="1" t="s">
        <v>146</v>
      </c>
      <c r="L1709" s="1" t="b">
        <v>0</v>
      </c>
    </row>
    <row r="1710">
      <c r="A1710" s="1" t="s">
        <v>584</v>
      </c>
      <c r="B1710" s="1" t="s">
        <v>585</v>
      </c>
      <c r="C1710" s="1" t="s">
        <v>586</v>
      </c>
      <c r="D1710" s="1" t="s">
        <v>146</v>
      </c>
      <c r="E1710" s="1" t="s">
        <v>16</v>
      </c>
      <c r="F1710" s="1">
        <v>96.0</v>
      </c>
      <c r="G1710" s="1">
        <v>-0.0285000004805624</v>
      </c>
      <c r="H1710" s="1">
        <v>0.0206527312188738</v>
      </c>
      <c r="I1710" s="1">
        <v>8.0</v>
      </c>
      <c r="J1710" s="1" t="s">
        <v>587</v>
      </c>
      <c r="K1710" s="1" t="s">
        <v>146</v>
      </c>
      <c r="L1710" s="1" t="b">
        <v>0</v>
      </c>
    </row>
    <row r="1711">
      <c r="A1711" s="1" t="s">
        <v>584</v>
      </c>
      <c r="B1711" s="1" t="s">
        <v>585</v>
      </c>
      <c r="C1711" s="1" t="s">
        <v>586</v>
      </c>
      <c r="D1711" s="1" t="s">
        <v>146</v>
      </c>
      <c r="E1711" s="1" t="s">
        <v>16</v>
      </c>
      <c r="F1711" s="1">
        <v>120.0</v>
      </c>
      <c r="G1711" s="1">
        <v>-0.0405980385839939</v>
      </c>
      <c r="H1711" s="1">
        <v>0.0034406357724402</v>
      </c>
      <c r="I1711" s="1">
        <v>8.0</v>
      </c>
      <c r="J1711" s="1" t="s">
        <v>587</v>
      </c>
      <c r="K1711" s="1" t="s">
        <v>146</v>
      </c>
      <c r="L1711" s="1" t="b">
        <v>0</v>
      </c>
    </row>
    <row r="1712">
      <c r="A1712" s="1" t="s">
        <v>584</v>
      </c>
      <c r="B1712" s="1" t="s">
        <v>585</v>
      </c>
      <c r="C1712" s="1" t="s">
        <v>586</v>
      </c>
      <c r="D1712" s="1" t="s">
        <v>146</v>
      </c>
      <c r="E1712" s="1" t="s">
        <v>18</v>
      </c>
      <c r="F1712" s="1">
        <v>8.0</v>
      </c>
      <c r="G1712" s="1">
        <v>0.0124289215309545</v>
      </c>
      <c r="H1712" s="1">
        <v>0.001358084463385</v>
      </c>
      <c r="I1712" s="1">
        <v>8.0</v>
      </c>
      <c r="J1712" s="1" t="s">
        <v>587</v>
      </c>
      <c r="K1712" s="1" t="s">
        <v>146</v>
      </c>
      <c r="L1712" s="1" t="b">
        <v>0</v>
      </c>
    </row>
    <row r="1713">
      <c r="A1713" s="1" t="s">
        <v>584</v>
      </c>
      <c r="B1713" s="1" t="s">
        <v>585</v>
      </c>
      <c r="C1713" s="1" t="s">
        <v>586</v>
      </c>
      <c r="D1713" s="1" t="s">
        <v>146</v>
      </c>
      <c r="E1713" s="1" t="s">
        <v>18</v>
      </c>
      <c r="F1713" s="1">
        <v>24.0</v>
      </c>
      <c r="G1713" s="1">
        <v>0.003946076442844</v>
      </c>
      <c r="H1713" s="1">
        <v>0.0028102688577278</v>
      </c>
      <c r="I1713" s="1">
        <v>8.0</v>
      </c>
      <c r="J1713" s="1" t="s">
        <v>587</v>
      </c>
      <c r="K1713" s="1" t="s">
        <v>146</v>
      </c>
      <c r="L1713" s="1" t="b">
        <v>0</v>
      </c>
    </row>
    <row r="1714">
      <c r="A1714" s="1" t="s">
        <v>584</v>
      </c>
      <c r="B1714" s="1" t="s">
        <v>585</v>
      </c>
      <c r="C1714" s="1" t="s">
        <v>586</v>
      </c>
      <c r="D1714" s="1" t="s">
        <v>146</v>
      </c>
      <c r="E1714" s="1" t="s">
        <v>18</v>
      </c>
      <c r="F1714" s="1">
        <v>48.0</v>
      </c>
      <c r="G1714" s="1">
        <v>-0.0255098041379824</v>
      </c>
      <c r="H1714" s="1">
        <v>0.0165837119438998</v>
      </c>
      <c r="I1714" s="1">
        <v>8.0</v>
      </c>
      <c r="J1714" s="1" t="s">
        <v>587</v>
      </c>
      <c r="K1714" s="1" t="s">
        <v>146</v>
      </c>
      <c r="L1714" s="1" t="b">
        <v>0</v>
      </c>
    </row>
    <row r="1715">
      <c r="A1715" s="1" t="s">
        <v>584</v>
      </c>
      <c r="B1715" s="1" t="s">
        <v>585</v>
      </c>
      <c r="C1715" s="1" t="s">
        <v>586</v>
      </c>
      <c r="D1715" s="1" t="s">
        <v>146</v>
      </c>
      <c r="E1715" s="1" t="s">
        <v>18</v>
      </c>
      <c r="F1715" s="1">
        <v>72.0</v>
      </c>
      <c r="G1715" s="1">
        <v>-0.0332696074619889</v>
      </c>
      <c r="H1715" s="1">
        <v>0.0020151499396696</v>
      </c>
      <c r="I1715" s="1">
        <v>8.0</v>
      </c>
      <c r="J1715" s="1" t="s">
        <v>587</v>
      </c>
      <c r="K1715" s="1" t="s">
        <v>146</v>
      </c>
      <c r="L1715" s="1" t="b">
        <v>0</v>
      </c>
    </row>
    <row r="1716">
      <c r="A1716" s="1" t="s">
        <v>584</v>
      </c>
      <c r="B1716" s="1" t="s">
        <v>585</v>
      </c>
      <c r="C1716" s="1" t="s">
        <v>586</v>
      </c>
      <c r="D1716" s="1" t="s">
        <v>146</v>
      </c>
      <c r="E1716" s="1" t="s">
        <v>18</v>
      </c>
      <c r="F1716" s="1">
        <v>96.0</v>
      </c>
      <c r="G1716" s="1">
        <v>-0.0423529406543821</v>
      </c>
      <c r="H1716" s="1">
        <v>0.0120660386576524</v>
      </c>
      <c r="I1716" s="1">
        <v>8.0</v>
      </c>
      <c r="J1716" s="1" t="s">
        <v>587</v>
      </c>
      <c r="K1716" s="1" t="s">
        <v>146</v>
      </c>
      <c r="L1716" s="1" t="b">
        <v>0</v>
      </c>
    </row>
    <row r="1717">
      <c r="A1717" s="1" t="s">
        <v>584</v>
      </c>
      <c r="B1717" s="1" t="s">
        <v>585</v>
      </c>
      <c r="C1717" s="1" t="s">
        <v>586</v>
      </c>
      <c r="D1717" s="1" t="s">
        <v>146</v>
      </c>
      <c r="E1717" s="1" t="s">
        <v>18</v>
      </c>
      <c r="F1717" s="1">
        <v>120.0</v>
      </c>
      <c r="G1717" s="1">
        <v>-0.0503970589488744</v>
      </c>
      <c r="H1717" s="1">
        <v>0.0158986943276871</v>
      </c>
      <c r="I1717" s="1">
        <v>8.0</v>
      </c>
      <c r="J1717" s="1" t="s">
        <v>587</v>
      </c>
      <c r="K1717" s="1" t="s">
        <v>146</v>
      </c>
      <c r="L1717" s="1" t="b">
        <v>0</v>
      </c>
    </row>
    <row r="1718">
      <c r="A1718" s="1" t="s">
        <v>588</v>
      </c>
      <c r="B1718" s="1" t="s">
        <v>589</v>
      </c>
      <c r="C1718" s="1" t="s">
        <v>590</v>
      </c>
      <c r="D1718" s="1" t="s">
        <v>146</v>
      </c>
      <c r="E1718" s="1" t="s">
        <v>16</v>
      </c>
      <c r="F1718" s="1">
        <v>8.0</v>
      </c>
      <c r="G1718" s="1">
        <v>0.0071102940710261</v>
      </c>
      <c r="H1718" s="1">
        <v>0.0020518606870745</v>
      </c>
      <c r="I1718" s="1">
        <v>8.0</v>
      </c>
      <c r="J1718" s="1" t="s">
        <v>591</v>
      </c>
      <c r="K1718" s="1" t="s">
        <v>146</v>
      </c>
      <c r="L1718" s="1" t="b">
        <v>0</v>
      </c>
    </row>
    <row r="1719">
      <c r="A1719" s="1" t="s">
        <v>588</v>
      </c>
      <c r="B1719" s="1" t="s">
        <v>589</v>
      </c>
      <c r="C1719" s="1" t="s">
        <v>590</v>
      </c>
      <c r="D1719" s="1" t="s">
        <v>146</v>
      </c>
      <c r="E1719" s="1" t="s">
        <v>16</v>
      </c>
      <c r="F1719" s="1">
        <v>24.0</v>
      </c>
      <c r="G1719" s="1">
        <v>-0.0165784310229355</v>
      </c>
      <c r="H1719" s="1">
        <v>0.0148773161091525</v>
      </c>
      <c r="I1719" s="1">
        <v>8.0</v>
      </c>
      <c r="J1719" s="1" t="s">
        <v>591</v>
      </c>
      <c r="K1719" s="1" t="s">
        <v>146</v>
      </c>
      <c r="L1719" s="1" t="b">
        <v>0</v>
      </c>
    </row>
    <row r="1720">
      <c r="A1720" s="1" t="s">
        <v>588</v>
      </c>
      <c r="B1720" s="1" t="s">
        <v>589</v>
      </c>
      <c r="C1720" s="1" t="s">
        <v>590</v>
      </c>
      <c r="D1720" s="1" t="s">
        <v>146</v>
      </c>
      <c r="E1720" s="1" t="s">
        <v>16</v>
      </c>
      <c r="F1720" s="1">
        <v>48.0</v>
      </c>
      <c r="G1720" s="1">
        <v>-0.0024313726462423</v>
      </c>
      <c r="H1720" s="1">
        <v>0.0136383464994339</v>
      </c>
      <c r="I1720" s="1">
        <v>8.0</v>
      </c>
      <c r="J1720" s="1" t="s">
        <v>591</v>
      </c>
      <c r="K1720" s="1" t="s">
        <v>146</v>
      </c>
      <c r="L1720" s="1" t="b">
        <v>0</v>
      </c>
    </row>
    <row r="1721">
      <c r="A1721" s="1" t="s">
        <v>588</v>
      </c>
      <c r="B1721" s="1" t="s">
        <v>589</v>
      </c>
      <c r="C1721" s="1" t="s">
        <v>590</v>
      </c>
      <c r="D1721" s="1" t="s">
        <v>146</v>
      </c>
      <c r="E1721" s="1" t="s">
        <v>16</v>
      </c>
      <c r="F1721" s="1">
        <v>72.0</v>
      </c>
      <c r="G1721" s="1">
        <v>-0.0370588232763111</v>
      </c>
      <c r="H1721" s="1">
        <v>0.004103456815586</v>
      </c>
      <c r="I1721" s="1">
        <v>8.0</v>
      </c>
      <c r="J1721" s="1" t="s">
        <v>591</v>
      </c>
      <c r="K1721" s="1" t="s">
        <v>146</v>
      </c>
      <c r="L1721" s="1" t="b">
        <v>0</v>
      </c>
    </row>
    <row r="1722">
      <c r="A1722" s="1" t="s">
        <v>588</v>
      </c>
      <c r="B1722" s="1" t="s">
        <v>589</v>
      </c>
      <c r="C1722" s="1" t="s">
        <v>590</v>
      </c>
      <c r="D1722" s="1" t="s">
        <v>146</v>
      </c>
      <c r="E1722" s="1" t="s">
        <v>16</v>
      </c>
      <c r="F1722" s="1">
        <v>96.0</v>
      </c>
      <c r="G1722" s="1">
        <v>-0.0319852943066507</v>
      </c>
      <c r="H1722" s="1">
        <v>0.0201380302769454</v>
      </c>
      <c r="I1722" s="1">
        <v>8.0</v>
      </c>
      <c r="J1722" s="1" t="s">
        <v>591</v>
      </c>
      <c r="K1722" s="1" t="s">
        <v>146</v>
      </c>
      <c r="L1722" s="1" t="b">
        <v>0</v>
      </c>
    </row>
    <row r="1723">
      <c r="A1723" s="1" t="s">
        <v>588</v>
      </c>
      <c r="B1723" s="1" t="s">
        <v>589</v>
      </c>
      <c r="C1723" s="1" t="s">
        <v>590</v>
      </c>
      <c r="D1723" s="1" t="s">
        <v>146</v>
      </c>
      <c r="E1723" s="1" t="s">
        <v>16</v>
      </c>
      <c r="F1723" s="1">
        <v>120.0</v>
      </c>
      <c r="G1723" s="1">
        <v>-0.043357843067497</v>
      </c>
      <c r="H1723" s="1">
        <v>0.0030647025330731</v>
      </c>
      <c r="I1723" s="1">
        <v>8.0</v>
      </c>
      <c r="J1723" s="1" t="s">
        <v>591</v>
      </c>
      <c r="K1723" s="1" t="s">
        <v>146</v>
      </c>
      <c r="L1723" s="1" t="b">
        <v>0</v>
      </c>
    </row>
    <row r="1724">
      <c r="A1724" s="1" t="s">
        <v>588</v>
      </c>
      <c r="B1724" s="1" t="s">
        <v>589</v>
      </c>
      <c r="C1724" s="1" t="s">
        <v>590</v>
      </c>
      <c r="D1724" s="1" t="s">
        <v>146</v>
      </c>
      <c r="E1724" s="1" t="s">
        <v>18</v>
      </c>
      <c r="F1724" s="1">
        <v>8.0</v>
      </c>
      <c r="G1724" s="1">
        <v>0.0116764706326648</v>
      </c>
      <c r="H1724" s="1">
        <v>9.017780214392E-4</v>
      </c>
      <c r="I1724" s="1">
        <v>8.0</v>
      </c>
      <c r="J1724" s="1" t="s">
        <v>591</v>
      </c>
      <c r="K1724" s="1" t="s">
        <v>146</v>
      </c>
      <c r="L1724" s="1" t="b">
        <v>0</v>
      </c>
    </row>
    <row r="1725">
      <c r="A1725" s="1" t="s">
        <v>588</v>
      </c>
      <c r="B1725" s="1" t="s">
        <v>589</v>
      </c>
      <c r="C1725" s="1" t="s">
        <v>590</v>
      </c>
      <c r="D1725" s="1" t="s">
        <v>146</v>
      </c>
      <c r="E1725" s="1" t="s">
        <v>18</v>
      </c>
      <c r="F1725" s="1">
        <v>24.0</v>
      </c>
      <c r="G1725" s="1">
        <v>0.0010343138455937</v>
      </c>
      <c r="H1725" s="1">
        <v>0.002715886102564</v>
      </c>
      <c r="I1725" s="1">
        <v>8.0</v>
      </c>
      <c r="J1725" s="1" t="s">
        <v>591</v>
      </c>
      <c r="K1725" s="1" t="s">
        <v>146</v>
      </c>
      <c r="L1725" s="1" t="b">
        <v>0</v>
      </c>
    </row>
    <row r="1726">
      <c r="A1726" s="1" t="s">
        <v>588</v>
      </c>
      <c r="B1726" s="1" t="s">
        <v>589</v>
      </c>
      <c r="C1726" s="1" t="s">
        <v>590</v>
      </c>
      <c r="D1726" s="1" t="s">
        <v>146</v>
      </c>
      <c r="E1726" s="1" t="s">
        <v>18</v>
      </c>
      <c r="F1726" s="1">
        <v>48.0</v>
      </c>
      <c r="G1726" s="1">
        <v>-0.0275539219146594</v>
      </c>
      <c r="H1726" s="1">
        <v>0.0164429532892683</v>
      </c>
      <c r="I1726" s="1">
        <v>8.0</v>
      </c>
      <c r="J1726" s="1" t="s">
        <v>591</v>
      </c>
      <c r="K1726" s="1" t="s">
        <v>146</v>
      </c>
      <c r="L1726" s="1" t="b">
        <v>0</v>
      </c>
    </row>
    <row r="1727">
      <c r="A1727" s="1" t="s">
        <v>588</v>
      </c>
      <c r="B1727" s="1" t="s">
        <v>589</v>
      </c>
      <c r="C1727" s="1" t="s">
        <v>590</v>
      </c>
      <c r="D1727" s="1" t="s">
        <v>146</v>
      </c>
      <c r="E1727" s="1" t="s">
        <v>18</v>
      </c>
      <c r="F1727" s="1">
        <v>72.0</v>
      </c>
      <c r="G1727" s="1">
        <v>-0.0353235295042395</v>
      </c>
      <c r="H1727" s="1">
        <v>0.0021323024603929</v>
      </c>
      <c r="I1727" s="1">
        <v>8.0</v>
      </c>
      <c r="J1727" s="1" t="s">
        <v>591</v>
      </c>
      <c r="K1727" s="1" t="s">
        <v>146</v>
      </c>
      <c r="L1727" s="1" t="b">
        <v>0</v>
      </c>
    </row>
    <row r="1728">
      <c r="A1728" s="1" t="s">
        <v>588</v>
      </c>
      <c r="B1728" s="1" t="s">
        <v>589</v>
      </c>
      <c r="C1728" s="1" t="s">
        <v>590</v>
      </c>
      <c r="D1728" s="1" t="s">
        <v>146</v>
      </c>
      <c r="E1728" s="1" t="s">
        <v>18</v>
      </c>
      <c r="F1728" s="1">
        <v>96.0</v>
      </c>
      <c r="G1728" s="1">
        <v>-0.0439828434027731</v>
      </c>
      <c r="H1728" s="1">
        <v>0.0121358521141227</v>
      </c>
      <c r="I1728" s="1">
        <v>8.0</v>
      </c>
      <c r="J1728" s="1" t="s">
        <v>591</v>
      </c>
      <c r="K1728" s="1" t="s">
        <v>146</v>
      </c>
      <c r="L1728" s="1" t="b">
        <v>0</v>
      </c>
    </row>
    <row r="1729">
      <c r="A1729" s="1" t="s">
        <v>588</v>
      </c>
      <c r="B1729" s="1" t="s">
        <v>589</v>
      </c>
      <c r="C1729" s="1" t="s">
        <v>590</v>
      </c>
      <c r="D1729" s="1" t="s">
        <v>146</v>
      </c>
      <c r="E1729" s="1" t="s">
        <v>18</v>
      </c>
      <c r="F1729" s="1">
        <v>120.0</v>
      </c>
      <c r="G1729" s="1">
        <v>-0.0514754899777472</v>
      </c>
      <c r="H1729" s="1">
        <v>0.0155898133293195</v>
      </c>
      <c r="I1729" s="1">
        <v>8.0</v>
      </c>
      <c r="J1729" s="1" t="s">
        <v>591</v>
      </c>
      <c r="K1729" s="1" t="s">
        <v>146</v>
      </c>
      <c r="L1729" s="1" t="b">
        <v>0</v>
      </c>
    </row>
    <row r="1730">
      <c r="A1730" s="1" t="s">
        <v>592</v>
      </c>
      <c r="B1730" s="1" t="s">
        <v>593</v>
      </c>
      <c r="C1730" s="1" t="s">
        <v>594</v>
      </c>
      <c r="D1730" s="1" t="s">
        <v>146</v>
      </c>
      <c r="E1730" s="1" t="s">
        <v>16</v>
      </c>
      <c r="F1730" s="1">
        <v>8.0</v>
      </c>
      <c r="G1730" s="1">
        <v>0.005088235338917</v>
      </c>
      <c r="H1730" s="1">
        <v>0.002137010610291</v>
      </c>
      <c r="I1730" s="1">
        <v>8.0</v>
      </c>
      <c r="J1730" s="1" t="s">
        <v>595</v>
      </c>
      <c r="K1730" s="1" t="s">
        <v>146</v>
      </c>
      <c r="L1730" s="1" t="b">
        <v>0</v>
      </c>
    </row>
    <row r="1731">
      <c r="A1731" s="1" t="s">
        <v>592</v>
      </c>
      <c r="B1731" s="1" t="s">
        <v>593</v>
      </c>
      <c r="C1731" s="1" t="s">
        <v>594</v>
      </c>
      <c r="D1731" s="1" t="s">
        <v>146</v>
      </c>
      <c r="E1731" s="1" t="s">
        <v>16</v>
      </c>
      <c r="F1731" s="1">
        <v>24.0</v>
      </c>
      <c r="G1731" s="1">
        <v>-0.0204730395926162</v>
      </c>
      <c r="H1731" s="1">
        <v>0.0148078281161706</v>
      </c>
      <c r="I1731" s="1">
        <v>8.0</v>
      </c>
      <c r="J1731" s="1" t="s">
        <v>595</v>
      </c>
      <c r="K1731" s="1" t="s">
        <v>146</v>
      </c>
      <c r="L1731" s="1" t="b">
        <v>0</v>
      </c>
    </row>
    <row r="1732">
      <c r="A1732" s="1" t="s">
        <v>592</v>
      </c>
      <c r="B1732" s="1" t="s">
        <v>593</v>
      </c>
      <c r="C1732" s="1" t="s">
        <v>594</v>
      </c>
      <c r="D1732" s="1" t="s">
        <v>146</v>
      </c>
      <c r="E1732" s="1" t="s">
        <v>16</v>
      </c>
      <c r="F1732" s="1">
        <v>48.0</v>
      </c>
      <c r="G1732" s="1">
        <v>-0.003784313739743</v>
      </c>
      <c r="H1732" s="1">
        <v>0.0117322991346326</v>
      </c>
      <c r="I1732" s="1">
        <v>8.0</v>
      </c>
      <c r="J1732" s="1" t="s">
        <v>595</v>
      </c>
      <c r="K1732" s="1" t="s">
        <v>146</v>
      </c>
      <c r="L1732" s="1" t="b">
        <v>0</v>
      </c>
    </row>
    <row r="1733">
      <c r="A1733" s="1" t="s">
        <v>592</v>
      </c>
      <c r="B1733" s="1" t="s">
        <v>593</v>
      </c>
      <c r="C1733" s="1" t="s">
        <v>594</v>
      </c>
      <c r="D1733" s="1" t="s">
        <v>146</v>
      </c>
      <c r="E1733" s="1" t="s">
        <v>16</v>
      </c>
      <c r="F1733" s="1">
        <v>72.0</v>
      </c>
      <c r="G1733" s="1">
        <v>-0.0410563717596232</v>
      </c>
      <c r="H1733" s="1">
        <v>0.0031541983376374</v>
      </c>
      <c r="I1733" s="1">
        <v>8.0</v>
      </c>
      <c r="J1733" s="1" t="s">
        <v>595</v>
      </c>
      <c r="K1733" s="1" t="s">
        <v>146</v>
      </c>
      <c r="L1733" s="1" t="b">
        <v>0</v>
      </c>
    </row>
    <row r="1734">
      <c r="A1734" s="1" t="s">
        <v>592</v>
      </c>
      <c r="B1734" s="1" t="s">
        <v>593</v>
      </c>
      <c r="C1734" s="1" t="s">
        <v>594</v>
      </c>
      <c r="D1734" s="1" t="s">
        <v>146</v>
      </c>
      <c r="E1734" s="1" t="s">
        <v>16</v>
      </c>
      <c r="F1734" s="1">
        <v>96.0</v>
      </c>
      <c r="G1734" s="1">
        <v>-0.0370392157929018</v>
      </c>
      <c r="H1734" s="1">
        <v>0.0183929510858286</v>
      </c>
      <c r="I1734" s="1">
        <v>8.0</v>
      </c>
      <c r="J1734" s="1" t="s">
        <v>595</v>
      </c>
      <c r="K1734" s="1" t="s">
        <v>146</v>
      </c>
      <c r="L1734" s="1" t="b">
        <v>0</v>
      </c>
    </row>
    <row r="1735">
      <c r="A1735" s="1" t="s">
        <v>592</v>
      </c>
      <c r="B1735" s="1" t="s">
        <v>593</v>
      </c>
      <c r="C1735" s="1" t="s">
        <v>594</v>
      </c>
      <c r="D1735" s="1" t="s">
        <v>146</v>
      </c>
      <c r="E1735" s="1" t="s">
        <v>16</v>
      </c>
      <c r="F1735" s="1">
        <v>120.0</v>
      </c>
      <c r="G1735" s="1">
        <v>-0.0518970587290823</v>
      </c>
      <c r="H1735" s="1">
        <v>0.0058266992567236</v>
      </c>
      <c r="I1735" s="1">
        <v>8.0</v>
      </c>
      <c r="J1735" s="1" t="s">
        <v>595</v>
      </c>
      <c r="K1735" s="1" t="s">
        <v>146</v>
      </c>
      <c r="L1735" s="1" t="b">
        <v>0</v>
      </c>
    </row>
    <row r="1736">
      <c r="A1736" s="1" t="s">
        <v>592</v>
      </c>
      <c r="B1736" s="1" t="s">
        <v>593</v>
      </c>
      <c r="C1736" s="1" t="s">
        <v>594</v>
      </c>
      <c r="D1736" s="1" t="s">
        <v>146</v>
      </c>
      <c r="E1736" s="1" t="s">
        <v>18</v>
      </c>
      <c r="F1736" s="1">
        <v>8.0</v>
      </c>
      <c r="G1736" s="1">
        <v>0.0094852939946576</v>
      </c>
      <c r="H1736" s="1">
        <v>9.828401758686E-4</v>
      </c>
      <c r="I1736" s="1">
        <v>8.0</v>
      </c>
      <c r="J1736" s="1" t="s">
        <v>595</v>
      </c>
      <c r="K1736" s="1" t="s">
        <v>146</v>
      </c>
      <c r="L1736" s="1" t="b">
        <v>0</v>
      </c>
    </row>
    <row r="1737">
      <c r="A1737" s="1" t="s">
        <v>592</v>
      </c>
      <c r="B1737" s="1" t="s">
        <v>593</v>
      </c>
      <c r="C1737" s="1" t="s">
        <v>594</v>
      </c>
      <c r="D1737" s="1" t="s">
        <v>146</v>
      </c>
      <c r="E1737" s="1" t="s">
        <v>18</v>
      </c>
      <c r="F1737" s="1">
        <v>24.0</v>
      </c>
      <c r="G1737" s="1">
        <v>-9.460782748647E-4</v>
      </c>
      <c r="H1737" s="1">
        <v>0.0040842147742861</v>
      </c>
      <c r="I1737" s="1">
        <v>8.0</v>
      </c>
      <c r="J1737" s="1" t="s">
        <v>595</v>
      </c>
      <c r="K1737" s="1" t="s">
        <v>146</v>
      </c>
      <c r="L1737" s="1" t="b">
        <v>0</v>
      </c>
    </row>
    <row r="1738">
      <c r="A1738" s="1" t="s">
        <v>592</v>
      </c>
      <c r="B1738" s="1" t="s">
        <v>593</v>
      </c>
      <c r="C1738" s="1" t="s">
        <v>594</v>
      </c>
      <c r="D1738" s="1" t="s">
        <v>146</v>
      </c>
      <c r="E1738" s="1" t="s">
        <v>18</v>
      </c>
      <c r="F1738" s="1">
        <v>48.0</v>
      </c>
      <c r="G1738" s="1">
        <v>-0.0295980389928445</v>
      </c>
      <c r="H1738" s="1">
        <v>0.0148344592582126</v>
      </c>
      <c r="I1738" s="1">
        <v>8.0</v>
      </c>
      <c r="J1738" s="1" t="s">
        <v>595</v>
      </c>
      <c r="K1738" s="1" t="s">
        <v>146</v>
      </c>
      <c r="L1738" s="1" t="b">
        <v>0</v>
      </c>
    </row>
    <row r="1739">
      <c r="A1739" s="1" t="s">
        <v>592</v>
      </c>
      <c r="B1739" s="1" t="s">
        <v>593</v>
      </c>
      <c r="C1739" s="1" t="s">
        <v>594</v>
      </c>
      <c r="D1739" s="1" t="s">
        <v>146</v>
      </c>
      <c r="E1739" s="1" t="s">
        <v>18</v>
      </c>
      <c r="F1739" s="1">
        <v>72.0</v>
      </c>
      <c r="G1739" s="1">
        <v>-0.0368137257173657</v>
      </c>
      <c r="H1739" s="1">
        <v>0.0033119935204742</v>
      </c>
      <c r="I1739" s="1">
        <v>8.0</v>
      </c>
      <c r="J1739" s="1" t="s">
        <v>595</v>
      </c>
      <c r="K1739" s="1" t="s">
        <v>146</v>
      </c>
      <c r="L1739" s="1" t="b">
        <v>0</v>
      </c>
    </row>
    <row r="1740">
      <c r="A1740" s="1" t="s">
        <v>592</v>
      </c>
      <c r="B1740" s="1" t="s">
        <v>593</v>
      </c>
      <c r="C1740" s="1" t="s">
        <v>594</v>
      </c>
      <c r="D1740" s="1" t="s">
        <v>146</v>
      </c>
      <c r="E1740" s="1" t="s">
        <v>18</v>
      </c>
      <c r="F1740" s="1">
        <v>96.0</v>
      </c>
      <c r="G1740" s="1">
        <v>-0.0481519605964422</v>
      </c>
      <c r="H1740" s="1">
        <v>0.0094914335810869</v>
      </c>
      <c r="I1740" s="1">
        <v>8.0</v>
      </c>
      <c r="J1740" s="1" t="s">
        <v>595</v>
      </c>
      <c r="K1740" s="1" t="s">
        <v>146</v>
      </c>
      <c r="L1740" s="1" t="b">
        <v>0</v>
      </c>
    </row>
    <row r="1741">
      <c r="A1741" s="1" t="s">
        <v>592</v>
      </c>
      <c r="B1741" s="1" t="s">
        <v>593</v>
      </c>
      <c r="C1741" s="1" t="s">
        <v>594</v>
      </c>
      <c r="D1741" s="1" t="s">
        <v>146</v>
      </c>
      <c r="E1741" s="1" t="s">
        <v>18</v>
      </c>
      <c r="F1741" s="1">
        <v>120.0</v>
      </c>
      <c r="G1741" s="1">
        <v>-0.0520147047936916</v>
      </c>
      <c r="H1741" s="1">
        <v>0.0133519056820458</v>
      </c>
      <c r="I1741" s="1">
        <v>8.0</v>
      </c>
      <c r="J1741" s="1" t="s">
        <v>595</v>
      </c>
      <c r="K1741" s="1" t="s">
        <v>146</v>
      </c>
      <c r="L1741" s="1" t="b">
        <v>0</v>
      </c>
    </row>
    <row r="1742">
      <c r="A1742" s="1" t="s">
        <v>596</v>
      </c>
      <c r="B1742" s="1" t="s">
        <v>597</v>
      </c>
      <c r="C1742" s="1" t="s">
        <v>598</v>
      </c>
      <c r="D1742" s="1" t="s">
        <v>146</v>
      </c>
      <c r="E1742" s="1" t="s">
        <v>16</v>
      </c>
      <c r="F1742" s="1">
        <v>8.0</v>
      </c>
      <c r="G1742" s="1">
        <v>0.0275894611841067</v>
      </c>
      <c r="H1742" s="1">
        <v>0.0268640520393735</v>
      </c>
      <c r="I1742" s="1">
        <v>16.0</v>
      </c>
      <c r="J1742" s="1" t="s">
        <v>599</v>
      </c>
      <c r="K1742" s="1" t="s">
        <v>146</v>
      </c>
      <c r="L1742" s="1" t="b">
        <v>0</v>
      </c>
    </row>
    <row r="1743">
      <c r="A1743" s="1" t="s">
        <v>596</v>
      </c>
      <c r="B1743" s="1" t="s">
        <v>597</v>
      </c>
      <c r="C1743" s="1" t="s">
        <v>598</v>
      </c>
      <c r="D1743" s="1" t="s">
        <v>146</v>
      </c>
      <c r="E1743" s="1" t="s">
        <v>16</v>
      </c>
      <c r="F1743" s="1">
        <v>24.0</v>
      </c>
      <c r="G1743" s="1">
        <v>0.0829681385075673</v>
      </c>
      <c r="H1743" s="1">
        <v>0.0481548617959791</v>
      </c>
      <c r="I1743" s="1">
        <v>16.0</v>
      </c>
      <c r="J1743" s="1" t="s">
        <v>599</v>
      </c>
      <c r="K1743" s="1" t="s">
        <v>146</v>
      </c>
      <c r="L1743" s="1" t="b">
        <v>0</v>
      </c>
    </row>
    <row r="1744">
      <c r="A1744" s="1" t="s">
        <v>596</v>
      </c>
      <c r="B1744" s="1" t="s">
        <v>597</v>
      </c>
      <c r="C1744" s="1" t="s">
        <v>598</v>
      </c>
      <c r="D1744" s="1" t="s">
        <v>146</v>
      </c>
      <c r="E1744" s="1" t="s">
        <v>16</v>
      </c>
      <c r="F1744" s="1">
        <v>48.0</v>
      </c>
      <c r="G1744" s="1">
        <v>0.112409312743693</v>
      </c>
      <c r="H1744" s="1">
        <v>0.0599655119098061</v>
      </c>
      <c r="I1744" s="1">
        <v>16.0</v>
      </c>
      <c r="J1744" s="1" t="s">
        <v>599</v>
      </c>
      <c r="K1744" s="1" t="s">
        <v>146</v>
      </c>
      <c r="L1744" s="1" t="b">
        <v>0</v>
      </c>
    </row>
    <row r="1745">
      <c r="A1745" s="1" t="s">
        <v>596</v>
      </c>
      <c r="B1745" s="1" t="s">
        <v>597</v>
      </c>
      <c r="C1745" s="1" t="s">
        <v>598</v>
      </c>
      <c r="D1745" s="1" t="s">
        <v>146</v>
      </c>
      <c r="E1745" s="1" t="s">
        <v>16</v>
      </c>
      <c r="F1745" s="1">
        <v>72.0</v>
      </c>
      <c r="G1745" s="1">
        <v>0.115213235840201</v>
      </c>
      <c r="H1745" s="1">
        <v>0.0458636554251031</v>
      </c>
      <c r="I1745" s="1">
        <v>16.0</v>
      </c>
      <c r="J1745" s="1" t="s">
        <v>599</v>
      </c>
      <c r="K1745" s="1" t="s">
        <v>146</v>
      </c>
      <c r="L1745" s="1" t="b">
        <v>0</v>
      </c>
    </row>
    <row r="1746">
      <c r="A1746" s="1" t="s">
        <v>596</v>
      </c>
      <c r="B1746" s="1" t="s">
        <v>597</v>
      </c>
      <c r="C1746" s="1" t="s">
        <v>598</v>
      </c>
      <c r="D1746" s="1" t="s">
        <v>146</v>
      </c>
      <c r="E1746" s="1" t="s">
        <v>16</v>
      </c>
      <c r="F1746" s="1">
        <v>96.0</v>
      </c>
      <c r="G1746" s="1">
        <v>0.133801469113677</v>
      </c>
      <c r="H1746" s="1">
        <v>0.0415833569340733</v>
      </c>
      <c r="I1746" s="1">
        <v>16.0</v>
      </c>
      <c r="J1746" s="1" t="s">
        <v>599</v>
      </c>
      <c r="K1746" s="1" t="s">
        <v>146</v>
      </c>
      <c r="L1746" s="1" t="b">
        <v>0</v>
      </c>
    </row>
    <row r="1747">
      <c r="A1747" s="1" t="s">
        <v>596</v>
      </c>
      <c r="B1747" s="1" t="s">
        <v>597</v>
      </c>
      <c r="C1747" s="1" t="s">
        <v>598</v>
      </c>
      <c r="D1747" s="1" t="s">
        <v>146</v>
      </c>
      <c r="E1747" s="1" t="s">
        <v>16</v>
      </c>
      <c r="F1747" s="1">
        <v>120.0</v>
      </c>
      <c r="G1747" s="1">
        <v>0.125466913450509</v>
      </c>
      <c r="H1747" s="1">
        <v>0.0498012616850597</v>
      </c>
      <c r="I1747" s="1">
        <v>16.0</v>
      </c>
      <c r="J1747" s="1" t="s">
        <v>599</v>
      </c>
      <c r="K1747" s="1" t="s">
        <v>146</v>
      </c>
      <c r="L1747" s="1" t="b">
        <v>0</v>
      </c>
    </row>
    <row r="1748">
      <c r="A1748" s="1" t="s">
        <v>596</v>
      </c>
      <c r="B1748" s="1" t="s">
        <v>597</v>
      </c>
      <c r="C1748" s="1" t="s">
        <v>598</v>
      </c>
      <c r="D1748" s="1" t="s">
        <v>146</v>
      </c>
      <c r="E1748" s="1" t="s">
        <v>18</v>
      </c>
      <c r="F1748" s="1">
        <v>8.0</v>
      </c>
      <c r="G1748" s="1">
        <v>0.0300612743012607</v>
      </c>
      <c r="H1748" s="1">
        <v>0.021613315032282</v>
      </c>
      <c r="I1748" s="1">
        <v>16.0</v>
      </c>
      <c r="J1748" s="1" t="s">
        <v>599</v>
      </c>
      <c r="K1748" s="1" t="s">
        <v>146</v>
      </c>
      <c r="L1748" s="1" t="b">
        <v>0</v>
      </c>
    </row>
    <row r="1749">
      <c r="A1749" s="1" t="s">
        <v>596</v>
      </c>
      <c r="B1749" s="1" t="s">
        <v>597</v>
      </c>
      <c r="C1749" s="1" t="s">
        <v>598</v>
      </c>
      <c r="D1749" s="1" t="s">
        <v>146</v>
      </c>
      <c r="E1749" s="1" t="s">
        <v>18</v>
      </c>
      <c r="F1749" s="1">
        <v>24.0</v>
      </c>
      <c r="G1749" s="1">
        <v>0.104015931021422</v>
      </c>
      <c r="H1749" s="1">
        <v>0.066262791836135</v>
      </c>
      <c r="I1749" s="1">
        <v>16.0</v>
      </c>
      <c r="J1749" s="1" t="s">
        <v>599</v>
      </c>
      <c r="K1749" s="1" t="s">
        <v>146</v>
      </c>
      <c r="L1749" s="1" t="b">
        <v>0</v>
      </c>
    </row>
    <row r="1750">
      <c r="A1750" s="1" t="s">
        <v>596</v>
      </c>
      <c r="B1750" s="1" t="s">
        <v>597</v>
      </c>
      <c r="C1750" s="1" t="s">
        <v>598</v>
      </c>
      <c r="D1750" s="1" t="s">
        <v>146</v>
      </c>
      <c r="E1750" s="1" t="s">
        <v>18</v>
      </c>
      <c r="F1750" s="1">
        <v>48.0</v>
      </c>
      <c r="G1750" s="1">
        <v>0.115812500822357</v>
      </c>
      <c r="H1750" s="1">
        <v>0.0726010468480317</v>
      </c>
      <c r="I1750" s="1">
        <v>16.0</v>
      </c>
      <c r="J1750" s="1" t="s">
        <v>599</v>
      </c>
      <c r="K1750" s="1" t="s">
        <v>146</v>
      </c>
      <c r="L1750" s="1" t="b">
        <v>0</v>
      </c>
    </row>
    <row r="1751">
      <c r="A1751" s="1" t="s">
        <v>596</v>
      </c>
      <c r="B1751" s="1" t="s">
        <v>597</v>
      </c>
      <c r="C1751" s="1" t="s">
        <v>598</v>
      </c>
      <c r="D1751" s="1" t="s">
        <v>146</v>
      </c>
      <c r="E1751" s="1" t="s">
        <v>18</v>
      </c>
      <c r="F1751" s="1">
        <v>72.0</v>
      </c>
      <c r="G1751" s="1">
        <v>0.125281863263808</v>
      </c>
      <c r="H1751" s="1">
        <v>0.0747173081675287</v>
      </c>
      <c r="I1751" s="1">
        <v>16.0</v>
      </c>
      <c r="J1751" s="1" t="s">
        <v>599</v>
      </c>
      <c r="K1751" s="1" t="s">
        <v>146</v>
      </c>
      <c r="L1751" s="1" t="b">
        <v>0</v>
      </c>
    </row>
    <row r="1752">
      <c r="A1752" s="1" t="s">
        <v>596</v>
      </c>
      <c r="B1752" s="1" t="s">
        <v>597</v>
      </c>
      <c r="C1752" s="1" t="s">
        <v>598</v>
      </c>
      <c r="D1752" s="1" t="s">
        <v>146</v>
      </c>
      <c r="E1752" s="1" t="s">
        <v>18</v>
      </c>
      <c r="F1752" s="1">
        <v>96.0</v>
      </c>
      <c r="G1752" s="1">
        <v>0.130736520619393</v>
      </c>
      <c r="H1752" s="1">
        <v>0.0949048246580062</v>
      </c>
      <c r="I1752" s="1">
        <v>16.0</v>
      </c>
      <c r="J1752" s="1" t="s">
        <v>599</v>
      </c>
      <c r="K1752" s="1" t="s">
        <v>146</v>
      </c>
      <c r="L1752" s="1" t="b">
        <v>0</v>
      </c>
    </row>
    <row r="1753">
      <c r="A1753" s="1" t="s">
        <v>596</v>
      </c>
      <c r="B1753" s="1" t="s">
        <v>597</v>
      </c>
      <c r="C1753" s="1" t="s">
        <v>598</v>
      </c>
      <c r="D1753" s="1" t="s">
        <v>146</v>
      </c>
      <c r="E1753" s="1" t="s">
        <v>18</v>
      </c>
      <c r="F1753" s="1">
        <v>120.0</v>
      </c>
      <c r="G1753" s="1">
        <v>0.125588235794566</v>
      </c>
      <c r="H1753" s="1">
        <v>0.0734447348961148</v>
      </c>
      <c r="I1753" s="1">
        <v>16.0</v>
      </c>
      <c r="J1753" s="1" t="s">
        <v>599</v>
      </c>
      <c r="K1753" s="1" t="s">
        <v>146</v>
      </c>
      <c r="L1753" s="1" t="b">
        <v>0</v>
      </c>
    </row>
    <row r="1754">
      <c r="A1754" s="1" t="s">
        <v>600</v>
      </c>
      <c r="B1754" s="1" t="s">
        <v>601</v>
      </c>
      <c r="C1754" s="1" t="s">
        <v>602</v>
      </c>
      <c r="D1754" s="1" t="s">
        <v>146</v>
      </c>
      <c r="E1754" s="1" t="s">
        <v>16</v>
      </c>
      <c r="F1754" s="1">
        <v>8.0</v>
      </c>
      <c r="G1754" s="1">
        <v>0.0099019604967907</v>
      </c>
      <c r="H1754" s="1">
        <v>0.0023392694544474</v>
      </c>
      <c r="I1754" s="1">
        <v>8.0</v>
      </c>
      <c r="J1754" s="1" t="s">
        <v>603</v>
      </c>
      <c r="K1754" s="1" t="s">
        <v>146</v>
      </c>
      <c r="L1754" s="1" t="b">
        <v>0</v>
      </c>
    </row>
    <row r="1755">
      <c r="A1755" s="1" t="s">
        <v>600</v>
      </c>
      <c r="B1755" s="1" t="s">
        <v>601</v>
      </c>
      <c r="C1755" s="1" t="s">
        <v>602</v>
      </c>
      <c r="D1755" s="1" t="s">
        <v>146</v>
      </c>
      <c r="E1755" s="1" t="s">
        <v>16</v>
      </c>
      <c r="F1755" s="1">
        <v>24.0</v>
      </c>
      <c r="G1755" s="1">
        <v>-0.0198186276247724</v>
      </c>
      <c r="H1755" s="1">
        <v>0.0170664644397956</v>
      </c>
      <c r="I1755" s="1">
        <v>8.0</v>
      </c>
      <c r="J1755" s="1" t="s">
        <v>603</v>
      </c>
      <c r="K1755" s="1" t="s">
        <v>146</v>
      </c>
      <c r="L1755" s="1" t="b">
        <v>0</v>
      </c>
    </row>
    <row r="1756">
      <c r="A1756" s="1" t="s">
        <v>600</v>
      </c>
      <c r="B1756" s="1" t="s">
        <v>601</v>
      </c>
      <c r="C1756" s="1" t="s">
        <v>602</v>
      </c>
      <c r="D1756" s="1" t="s">
        <v>146</v>
      </c>
      <c r="E1756" s="1" t="s">
        <v>16</v>
      </c>
      <c r="F1756" s="1">
        <v>48.0</v>
      </c>
      <c r="G1756" s="1">
        <v>6.274512270465E-4</v>
      </c>
      <c r="H1756" s="1">
        <v>0.018418447280283</v>
      </c>
      <c r="I1756" s="1">
        <v>8.0</v>
      </c>
      <c r="J1756" s="1" t="s">
        <v>603</v>
      </c>
      <c r="K1756" s="1" t="s">
        <v>146</v>
      </c>
      <c r="L1756" s="1" t="b">
        <v>0</v>
      </c>
    </row>
    <row r="1757">
      <c r="A1757" s="1" t="s">
        <v>600</v>
      </c>
      <c r="B1757" s="1" t="s">
        <v>601</v>
      </c>
      <c r="C1757" s="1" t="s">
        <v>602</v>
      </c>
      <c r="D1757" s="1" t="s">
        <v>146</v>
      </c>
      <c r="E1757" s="1" t="s">
        <v>16</v>
      </c>
      <c r="F1757" s="1">
        <v>72.0</v>
      </c>
      <c r="G1757" s="1">
        <v>-0.0192352941085118</v>
      </c>
      <c r="H1757" s="1">
        <v>0.015016016610013</v>
      </c>
      <c r="I1757" s="1">
        <v>8.0</v>
      </c>
      <c r="J1757" s="1" t="s">
        <v>603</v>
      </c>
      <c r="K1757" s="1" t="s">
        <v>146</v>
      </c>
      <c r="L1757" s="1" t="b">
        <v>0</v>
      </c>
    </row>
    <row r="1758">
      <c r="A1758" s="1" t="s">
        <v>600</v>
      </c>
      <c r="B1758" s="1" t="s">
        <v>601</v>
      </c>
      <c r="C1758" s="1" t="s">
        <v>602</v>
      </c>
      <c r="D1758" s="1" t="s">
        <v>146</v>
      </c>
      <c r="E1758" s="1" t="s">
        <v>16</v>
      </c>
      <c r="F1758" s="1">
        <v>96.0</v>
      </c>
      <c r="G1758" s="1">
        <v>-0.0050220589764649</v>
      </c>
      <c r="H1758" s="1">
        <v>0.0178532626506481</v>
      </c>
      <c r="I1758" s="1">
        <v>8.0</v>
      </c>
      <c r="J1758" s="1" t="s">
        <v>603</v>
      </c>
      <c r="K1758" s="1" t="s">
        <v>146</v>
      </c>
      <c r="L1758" s="1" t="b">
        <v>0</v>
      </c>
    </row>
    <row r="1759">
      <c r="A1759" s="1" t="s">
        <v>600</v>
      </c>
      <c r="B1759" s="1" t="s">
        <v>601</v>
      </c>
      <c r="C1759" s="1" t="s">
        <v>602</v>
      </c>
      <c r="D1759" s="1" t="s">
        <v>146</v>
      </c>
      <c r="E1759" s="1" t="s">
        <v>16</v>
      </c>
      <c r="F1759" s="1">
        <v>120.0</v>
      </c>
      <c r="G1759" s="1">
        <v>-0.0106617648852989</v>
      </c>
      <c r="H1759" s="1">
        <v>0.0229954681502103</v>
      </c>
      <c r="I1759" s="1">
        <v>8.0</v>
      </c>
      <c r="J1759" s="1" t="s">
        <v>603</v>
      </c>
      <c r="K1759" s="1" t="s">
        <v>146</v>
      </c>
      <c r="L1759" s="1" t="b">
        <v>0</v>
      </c>
    </row>
    <row r="1760">
      <c r="A1760" s="1" t="s">
        <v>600</v>
      </c>
      <c r="B1760" s="1" t="s">
        <v>601</v>
      </c>
      <c r="C1760" s="1" t="s">
        <v>602</v>
      </c>
      <c r="D1760" s="1" t="s">
        <v>146</v>
      </c>
      <c r="E1760" s="1" t="s">
        <v>18</v>
      </c>
      <c r="F1760" s="1">
        <v>8.0</v>
      </c>
      <c r="G1760" s="1">
        <v>0.0106519608525559</v>
      </c>
      <c r="H1760" s="1">
        <v>0.0031401904542253</v>
      </c>
      <c r="I1760" s="1">
        <v>8.0</v>
      </c>
      <c r="J1760" s="1" t="s">
        <v>603</v>
      </c>
      <c r="K1760" s="1" t="s">
        <v>146</v>
      </c>
      <c r="L1760" s="1" t="b">
        <v>0</v>
      </c>
    </row>
    <row r="1761">
      <c r="A1761" s="1" t="s">
        <v>600</v>
      </c>
      <c r="B1761" s="1" t="s">
        <v>601</v>
      </c>
      <c r="C1761" s="1" t="s">
        <v>602</v>
      </c>
      <c r="D1761" s="1" t="s">
        <v>146</v>
      </c>
      <c r="E1761" s="1" t="s">
        <v>18</v>
      </c>
      <c r="F1761" s="1">
        <v>24.0</v>
      </c>
      <c r="G1761" s="1">
        <v>4.166666076343E-4</v>
      </c>
      <c r="H1761" s="1">
        <v>0.0042029544101388</v>
      </c>
      <c r="I1761" s="1">
        <v>8.0</v>
      </c>
      <c r="J1761" s="1" t="s">
        <v>603</v>
      </c>
      <c r="K1761" s="1" t="s">
        <v>146</v>
      </c>
      <c r="L1761" s="1" t="b">
        <v>0</v>
      </c>
    </row>
    <row r="1762">
      <c r="A1762" s="1" t="s">
        <v>600</v>
      </c>
      <c r="B1762" s="1" t="s">
        <v>601</v>
      </c>
      <c r="C1762" s="1" t="s">
        <v>602</v>
      </c>
      <c r="D1762" s="1" t="s">
        <v>146</v>
      </c>
      <c r="E1762" s="1" t="s">
        <v>18</v>
      </c>
      <c r="F1762" s="1">
        <v>48.0</v>
      </c>
      <c r="G1762" s="1">
        <v>-0.0211372545745689</v>
      </c>
      <c r="H1762" s="1">
        <v>0.018708906222833</v>
      </c>
      <c r="I1762" s="1">
        <v>8.0</v>
      </c>
      <c r="J1762" s="1" t="s">
        <v>603</v>
      </c>
      <c r="K1762" s="1" t="s">
        <v>146</v>
      </c>
      <c r="L1762" s="1" t="b">
        <v>0</v>
      </c>
    </row>
    <row r="1763">
      <c r="A1763" s="1" t="s">
        <v>600</v>
      </c>
      <c r="B1763" s="1" t="s">
        <v>601</v>
      </c>
      <c r="C1763" s="1" t="s">
        <v>602</v>
      </c>
      <c r="D1763" s="1" t="s">
        <v>146</v>
      </c>
      <c r="E1763" s="1" t="s">
        <v>18</v>
      </c>
      <c r="F1763" s="1">
        <v>72.0</v>
      </c>
      <c r="G1763" s="1">
        <v>-0.0204803922533756</v>
      </c>
      <c r="H1763" s="1">
        <v>0.0142112637636329</v>
      </c>
      <c r="I1763" s="1">
        <v>8.0</v>
      </c>
      <c r="J1763" s="1" t="s">
        <v>603</v>
      </c>
      <c r="K1763" s="1" t="s">
        <v>146</v>
      </c>
      <c r="L1763" s="1" t="b">
        <v>0</v>
      </c>
    </row>
    <row r="1764">
      <c r="A1764" s="1" t="s">
        <v>600</v>
      </c>
      <c r="B1764" s="1" t="s">
        <v>601</v>
      </c>
      <c r="C1764" s="1" t="s">
        <v>602</v>
      </c>
      <c r="D1764" s="1" t="s">
        <v>146</v>
      </c>
      <c r="E1764" s="1" t="s">
        <v>18</v>
      </c>
      <c r="F1764" s="1">
        <v>96.0</v>
      </c>
      <c r="G1764" s="1">
        <v>-0.0141544115322176</v>
      </c>
      <c r="H1764" s="1">
        <v>0.0319735203586961</v>
      </c>
      <c r="I1764" s="1">
        <v>8.0</v>
      </c>
      <c r="J1764" s="1" t="s">
        <v>603</v>
      </c>
      <c r="K1764" s="1" t="s">
        <v>146</v>
      </c>
      <c r="L1764" s="1" t="b">
        <v>0</v>
      </c>
    </row>
    <row r="1765">
      <c r="A1765" s="1" t="s">
        <v>600</v>
      </c>
      <c r="B1765" s="1" t="s">
        <v>601</v>
      </c>
      <c r="C1765" s="1" t="s">
        <v>602</v>
      </c>
      <c r="D1765" s="1" t="s">
        <v>146</v>
      </c>
      <c r="E1765" s="1" t="s">
        <v>18</v>
      </c>
      <c r="F1765" s="1">
        <v>120.0</v>
      </c>
      <c r="G1765" s="1">
        <v>-0.0093382347840815</v>
      </c>
      <c r="H1765" s="1">
        <v>0.0354187491695978</v>
      </c>
      <c r="I1765" s="1">
        <v>8.0</v>
      </c>
      <c r="J1765" s="1" t="s">
        <v>603</v>
      </c>
      <c r="K1765" s="1" t="s">
        <v>146</v>
      </c>
      <c r="L1765" s="1" t="b">
        <v>0</v>
      </c>
    </row>
    <row r="1766">
      <c r="A1766" s="1" t="s">
        <v>604</v>
      </c>
      <c r="B1766" s="1" t="s">
        <v>605</v>
      </c>
      <c r="C1766" s="1" t="s">
        <v>606</v>
      </c>
      <c r="D1766" s="1" t="s">
        <v>146</v>
      </c>
      <c r="E1766" s="1" t="s">
        <v>16</v>
      </c>
      <c r="F1766" s="1">
        <v>8.0</v>
      </c>
      <c r="G1766" s="1">
        <v>0.0103088236646726</v>
      </c>
      <c r="H1766" s="1">
        <v>0.0030622289318015</v>
      </c>
      <c r="I1766" s="1">
        <v>8.0</v>
      </c>
      <c r="J1766" s="1" t="s">
        <v>607</v>
      </c>
      <c r="K1766" s="1" t="s">
        <v>146</v>
      </c>
      <c r="L1766" s="1" t="b">
        <v>0</v>
      </c>
    </row>
    <row r="1767">
      <c r="A1767" s="1" t="s">
        <v>604</v>
      </c>
      <c r="B1767" s="1" t="s">
        <v>605</v>
      </c>
      <c r="C1767" s="1" t="s">
        <v>606</v>
      </c>
      <c r="D1767" s="1" t="s">
        <v>146</v>
      </c>
      <c r="E1767" s="1" t="s">
        <v>16</v>
      </c>
      <c r="F1767" s="1">
        <v>24.0</v>
      </c>
      <c r="G1767" s="1">
        <v>-0.0160784354829957</v>
      </c>
      <c r="H1767" s="1">
        <v>0.0148438744220006</v>
      </c>
      <c r="I1767" s="1">
        <v>8.0</v>
      </c>
      <c r="J1767" s="1" t="s">
        <v>607</v>
      </c>
      <c r="K1767" s="1" t="s">
        <v>146</v>
      </c>
      <c r="L1767" s="1" t="b">
        <v>0</v>
      </c>
    </row>
    <row r="1768">
      <c r="A1768" s="1" t="s">
        <v>604</v>
      </c>
      <c r="B1768" s="1" t="s">
        <v>605</v>
      </c>
      <c r="C1768" s="1" t="s">
        <v>606</v>
      </c>
      <c r="D1768" s="1" t="s">
        <v>146</v>
      </c>
      <c r="E1768" s="1" t="s">
        <v>16</v>
      </c>
      <c r="F1768" s="1">
        <v>48.0</v>
      </c>
      <c r="G1768" s="1">
        <v>0.0066078433301299</v>
      </c>
      <c r="H1768" s="1">
        <v>0.0183062563961352</v>
      </c>
      <c r="I1768" s="1">
        <v>8.0</v>
      </c>
      <c r="J1768" s="1" t="s">
        <v>607</v>
      </c>
      <c r="K1768" s="1" t="s">
        <v>146</v>
      </c>
      <c r="L1768" s="1" t="b">
        <v>0</v>
      </c>
    </row>
    <row r="1769">
      <c r="A1769" s="1" t="s">
        <v>604</v>
      </c>
      <c r="B1769" s="1" t="s">
        <v>605</v>
      </c>
      <c r="C1769" s="1" t="s">
        <v>606</v>
      </c>
      <c r="D1769" s="1" t="s">
        <v>146</v>
      </c>
      <c r="E1769" s="1" t="s">
        <v>16</v>
      </c>
      <c r="F1769" s="1">
        <v>72.0</v>
      </c>
      <c r="G1769" s="1">
        <v>-0.0103186278138309</v>
      </c>
      <c r="H1769" s="1">
        <v>0.0204858593155174</v>
      </c>
      <c r="I1769" s="1">
        <v>8.0</v>
      </c>
      <c r="J1769" s="1" t="s">
        <v>607</v>
      </c>
      <c r="K1769" s="1" t="s">
        <v>146</v>
      </c>
      <c r="L1769" s="1" t="b">
        <v>0</v>
      </c>
    </row>
    <row r="1770">
      <c r="A1770" s="1" t="s">
        <v>604</v>
      </c>
      <c r="B1770" s="1" t="s">
        <v>605</v>
      </c>
      <c r="C1770" s="1" t="s">
        <v>606</v>
      </c>
      <c r="D1770" s="1" t="s">
        <v>146</v>
      </c>
      <c r="E1770" s="1" t="s">
        <v>16</v>
      </c>
      <c r="F1770" s="1">
        <v>96.0</v>
      </c>
      <c r="G1770" s="1">
        <v>0.0065686270827427</v>
      </c>
      <c r="H1770" s="1">
        <v>0.0382736541892168</v>
      </c>
      <c r="I1770" s="1">
        <v>8.0</v>
      </c>
      <c r="J1770" s="1" t="s">
        <v>607</v>
      </c>
      <c r="K1770" s="1" t="s">
        <v>146</v>
      </c>
      <c r="L1770" s="1" t="b">
        <v>0</v>
      </c>
    </row>
    <row r="1771">
      <c r="A1771" s="1" t="s">
        <v>604</v>
      </c>
      <c r="B1771" s="1" t="s">
        <v>605</v>
      </c>
      <c r="C1771" s="1" t="s">
        <v>606</v>
      </c>
      <c r="D1771" s="1" t="s">
        <v>146</v>
      </c>
      <c r="E1771" s="1" t="s">
        <v>16</v>
      </c>
      <c r="F1771" s="1">
        <v>120.0</v>
      </c>
      <c r="G1771" s="1">
        <v>0.0022892158012837</v>
      </c>
      <c r="H1771" s="1">
        <v>0.0349433103804172</v>
      </c>
      <c r="I1771" s="1">
        <v>8.0</v>
      </c>
      <c r="J1771" s="1" t="s">
        <v>607</v>
      </c>
      <c r="K1771" s="1" t="s">
        <v>146</v>
      </c>
      <c r="L1771" s="1" t="b">
        <v>0</v>
      </c>
    </row>
    <row r="1772">
      <c r="A1772" s="1" t="s">
        <v>604</v>
      </c>
      <c r="B1772" s="1" t="s">
        <v>605</v>
      </c>
      <c r="C1772" s="1" t="s">
        <v>606</v>
      </c>
      <c r="D1772" s="1" t="s">
        <v>146</v>
      </c>
      <c r="E1772" s="1" t="s">
        <v>18</v>
      </c>
      <c r="F1772" s="1">
        <v>8.0</v>
      </c>
      <c r="G1772" s="1">
        <v>0.013725490309298</v>
      </c>
      <c r="H1772" s="1">
        <v>0.0018877143055911</v>
      </c>
      <c r="I1772" s="1">
        <v>8.0</v>
      </c>
      <c r="J1772" s="1" t="s">
        <v>607</v>
      </c>
      <c r="K1772" s="1" t="s">
        <v>146</v>
      </c>
      <c r="L1772" s="1" t="b">
        <v>0</v>
      </c>
    </row>
    <row r="1773">
      <c r="A1773" s="1" t="s">
        <v>604</v>
      </c>
      <c r="B1773" s="1" t="s">
        <v>605</v>
      </c>
      <c r="C1773" s="1" t="s">
        <v>606</v>
      </c>
      <c r="D1773" s="1" t="s">
        <v>146</v>
      </c>
      <c r="E1773" s="1" t="s">
        <v>18</v>
      </c>
      <c r="F1773" s="1">
        <v>24.0</v>
      </c>
      <c r="G1773" s="1">
        <v>0.0078039214713498</v>
      </c>
      <c r="H1773" s="1">
        <v>0.002706572383421</v>
      </c>
      <c r="I1773" s="1">
        <v>8.0</v>
      </c>
      <c r="J1773" s="1" t="s">
        <v>607</v>
      </c>
      <c r="K1773" s="1" t="s">
        <v>146</v>
      </c>
      <c r="L1773" s="1" t="b">
        <v>0</v>
      </c>
    </row>
    <row r="1774">
      <c r="A1774" s="1" t="s">
        <v>604</v>
      </c>
      <c r="B1774" s="1" t="s">
        <v>605</v>
      </c>
      <c r="C1774" s="1" t="s">
        <v>606</v>
      </c>
      <c r="D1774" s="1" t="s">
        <v>146</v>
      </c>
      <c r="E1774" s="1" t="s">
        <v>18</v>
      </c>
      <c r="F1774" s="1">
        <v>48.0</v>
      </c>
      <c r="G1774" s="1">
        <v>-0.0107892150990664</v>
      </c>
      <c r="H1774" s="1">
        <v>0.0217030434284502</v>
      </c>
      <c r="I1774" s="1">
        <v>8.0</v>
      </c>
      <c r="J1774" s="1" t="s">
        <v>607</v>
      </c>
      <c r="K1774" s="1" t="s">
        <v>146</v>
      </c>
      <c r="L1774" s="1" t="b">
        <v>0</v>
      </c>
    </row>
    <row r="1775">
      <c r="A1775" s="1" t="s">
        <v>604</v>
      </c>
      <c r="B1775" s="1" t="s">
        <v>605</v>
      </c>
      <c r="C1775" s="1" t="s">
        <v>606</v>
      </c>
      <c r="D1775" s="1" t="s">
        <v>146</v>
      </c>
      <c r="E1775" s="1" t="s">
        <v>18</v>
      </c>
      <c r="F1775" s="1">
        <v>72.0</v>
      </c>
      <c r="G1775" s="1">
        <v>-0.0061911762459203</v>
      </c>
      <c r="H1775" s="1">
        <v>0.0282272589025714</v>
      </c>
      <c r="I1775" s="1">
        <v>8.0</v>
      </c>
      <c r="J1775" s="1" t="s">
        <v>607</v>
      </c>
      <c r="K1775" s="1" t="s">
        <v>146</v>
      </c>
      <c r="L1775" s="1" t="b">
        <v>0</v>
      </c>
    </row>
    <row r="1776">
      <c r="A1776" s="1" t="s">
        <v>604</v>
      </c>
      <c r="B1776" s="1" t="s">
        <v>605</v>
      </c>
      <c r="C1776" s="1" t="s">
        <v>606</v>
      </c>
      <c r="D1776" s="1" t="s">
        <v>146</v>
      </c>
      <c r="E1776" s="1" t="s">
        <v>18</v>
      </c>
      <c r="F1776" s="1">
        <v>96.0</v>
      </c>
      <c r="G1776" s="1">
        <v>0.0087450984865427</v>
      </c>
      <c r="H1776" s="1">
        <v>0.0468878497147125</v>
      </c>
      <c r="I1776" s="1">
        <v>8.0</v>
      </c>
      <c r="J1776" s="1" t="s">
        <v>607</v>
      </c>
      <c r="K1776" s="1" t="s">
        <v>146</v>
      </c>
      <c r="L1776" s="1" t="b">
        <v>0</v>
      </c>
    </row>
    <row r="1777">
      <c r="A1777" s="1" t="s">
        <v>604</v>
      </c>
      <c r="B1777" s="1" t="s">
        <v>605</v>
      </c>
      <c r="C1777" s="1" t="s">
        <v>606</v>
      </c>
      <c r="D1777" s="1" t="s">
        <v>146</v>
      </c>
      <c r="E1777" s="1" t="s">
        <v>18</v>
      </c>
      <c r="F1777" s="1">
        <v>120.0</v>
      </c>
      <c r="G1777" s="1">
        <v>0.0092696086503565</v>
      </c>
      <c r="H1777" s="1">
        <v>0.0499422851713309</v>
      </c>
      <c r="I1777" s="1">
        <v>8.0</v>
      </c>
      <c r="J1777" s="1" t="s">
        <v>607</v>
      </c>
      <c r="K1777" s="1" t="s">
        <v>146</v>
      </c>
      <c r="L1777" s="1" t="b">
        <v>0</v>
      </c>
    </row>
    <row r="1778">
      <c r="A1778" s="1" t="s">
        <v>608</v>
      </c>
      <c r="B1778" s="1" t="s">
        <v>609</v>
      </c>
      <c r="C1778" s="1" t="s">
        <v>610</v>
      </c>
      <c r="D1778" s="1" t="s">
        <v>146</v>
      </c>
      <c r="E1778" s="1" t="s">
        <v>16</v>
      </c>
      <c r="F1778" s="1">
        <v>8.0</v>
      </c>
      <c r="G1778" s="1">
        <v>0.0101519607123918</v>
      </c>
      <c r="H1778" s="1">
        <v>0.0036473562303532</v>
      </c>
      <c r="I1778" s="1">
        <v>8.0</v>
      </c>
      <c r="J1778" s="1" t="s">
        <v>611</v>
      </c>
      <c r="K1778" s="1" t="s">
        <v>146</v>
      </c>
      <c r="L1778" s="1" t="b">
        <v>0</v>
      </c>
    </row>
    <row r="1779">
      <c r="A1779" s="1" t="s">
        <v>608</v>
      </c>
      <c r="B1779" s="1" t="s">
        <v>609</v>
      </c>
      <c r="C1779" s="1" t="s">
        <v>610</v>
      </c>
      <c r="D1779" s="1" t="s">
        <v>146</v>
      </c>
      <c r="E1779" s="1" t="s">
        <v>16</v>
      </c>
      <c r="F1779" s="1">
        <v>24.0</v>
      </c>
      <c r="G1779" s="1">
        <v>-0.0164362745708785</v>
      </c>
      <c r="H1779" s="1">
        <v>0.0139314905116737</v>
      </c>
      <c r="I1779" s="1">
        <v>8.0</v>
      </c>
      <c r="J1779" s="1" t="s">
        <v>611</v>
      </c>
      <c r="K1779" s="1" t="s">
        <v>146</v>
      </c>
      <c r="L1779" s="1" t="b">
        <v>0</v>
      </c>
    </row>
    <row r="1780">
      <c r="A1780" s="1" t="s">
        <v>608</v>
      </c>
      <c r="B1780" s="1" t="s">
        <v>609</v>
      </c>
      <c r="C1780" s="1" t="s">
        <v>610</v>
      </c>
      <c r="D1780" s="1" t="s">
        <v>146</v>
      </c>
      <c r="E1780" s="1" t="s">
        <v>16</v>
      </c>
      <c r="F1780" s="1">
        <v>48.0</v>
      </c>
      <c r="G1780" s="1">
        <v>-2.598039573058E-4</v>
      </c>
      <c r="H1780" s="1">
        <v>0.0145418821165261</v>
      </c>
      <c r="I1780" s="1">
        <v>8.0</v>
      </c>
      <c r="J1780" s="1" t="s">
        <v>611</v>
      </c>
      <c r="K1780" s="1" t="s">
        <v>146</v>
      </c>
      <c r="L1780" s="1" t="b">
        <v>0</v>
      </c>
    </row>
    <row r="1781">
      <c r="A1781" s="1" t="s">
        <v>608</v>
      </c>
      <c r="B1781" s="1" t="s">
        <v>609</v>
      </c>
      <c r="C1781" s="1" t="s">
        <v>610</v>
      </c>
      <c r="D1781" s="1" t="s">
        <v>146</v>
      </c>
      <c r="E1781" s="1" t="s">
        <v>16</v>
      </c>
      <c r="F1781" s="1">
        <v>72.0</v>
      </c>
      <c r="G1781" s="1">
        <v>-0.0270343136508017</v>
      </c>
      <c r="H1781" s="1">
        <v>0.0048385557914314</v>
      </c>
      <c r="I1781" s="1">
        <v>8.0</v>
      </c>
      <c r="J1781" s="1" t="s">
        <v>611</v>
      </c>
      <c r="K1781" s="1" t="s">
        <v>146</v>
      </c>
      <c r="L1781" s="1" t="b">
        <v>0</v>
      </c>
    </row>
    <row r="1782">
      <c r="A1782" s="1" t="s">
        <v>608</v>
      </c>
      <c r="B1782" s="1" t="s">
        <v>609</v>
      </c>
      <c r="C1782" s="1" t="s">
        <v>610</v>
      </c>
      <c r="D1782" s="1" t="s">
        <v>146</v>
      </c>
      <c r="E1782" s="1" t="s">
        <v>16</v>
      </c>
      <c r="F1782" s="1">
        <v>96.0</v>
      </c>
      <c r="G1782" s="1">
        <v>-0.019036764946577</v>
      </c>
      <c r="H1782" s="1">
        <v>0.0227893164421597</v>
      </c>
      <c r="I1782" s="1">
        <v>8.0</v>
      </c>
      <c r="J1782" s="1" t="s">
        <v>611</v>
      </c>
      <c r="K1782" s="1" t="s">
        <v>146</v>
      </c>
      <c r="L1782" s="1" t="b">
        <v>0</v>
      </c>
    </row>
    <row r="1783">
      <c r="A1783" s="1" t="s">
        <v>608</v>
      </c>
      <c r="B1783" s="1" t="s">
        <v>609</v>
      </c>
      <c r="C1783" s="1" t="s">
        <v>610</v>
      </c>
      <c r="D1783" s="1" t="s">
        <v>146</v>
      </c>
      <c r="E1783" s="1" t="s">
        <v>16</v>
      </c>
      <c r="F1783" s="1">
        <v>120.0</v>
      </c>
      <c r="G1783" s="1">
        <v>-0.0293186276685446</v>
      </c>
      <c r="H1783" s="1">
        <v>0.0106006344762626</v>
      </c>
      <c r="I1783" s="1">
        <v>8.0</v>
      </c>
      <c r="J1783" s="1" t="s">
        <v>611</v>
      </c>
      <c r="K1783" s="1" t="s">
        <v>146</v>
      </c>
      <c r="L1783" s="1" t="b">
        <v>0</v>
      </c>
    </row>
    <row r="1784">
      <c r="A1784" s="1" t="s">
        <v>608</v>
      </c>
      <c r="B1784" s="1" t="s">
        <v>609</v>
      </c>
      <c r="C1784" s="1" t="s">
        <v>610</v>
      </c>
      <c r="D1784" s="1" t="s">
        <v>146</v>
      </c>
      <c r="E1784" s="1" t="s">
        <v>18</v>
      </c>
      <c r="F1784" s="1">
        <v>8.0</v>
      </c>
      <c r="G1784" s="1">
        <v>0.0133676469558849</v>
      </c>
      <c r="H1784" s="1">
        <v>0.0013991713865131</v>
      </c>
      <c r="I1784" s="1">
        <v>8.0</v>
      </c>
      <c r="J1784" s="1" t="s">
        <v>611</v>
      </c>
      <c r="K1784" s="1" t="s">
        <v>146</v>
      </c>
      <c r="L1784" s="1" t="b">
        <v>0</v>
      </c>
    </row>
    <row r="1785">
      <c r="A1785" s="1" t="s">
        <v>608</v>
      </c>
      <c r="B1785" s="1" t="s">
        <v>609</v>
      </c>
      <c r="C1785" s="1" t="s">
        <v>610</v>
      </c>
      <c r="D1785" s="1" t="s">
        <v>146</v>
      </c>
      <c r="E1785" s="1" t="s">
        <v>18</v>
      </c>
      <c r="F1785" s="1">
        <v>24.0</v>
      </c>
      <c r="G1785" s="1">
        <v>0.0059362744505051</v>
      </c>
      <c r="H1785" s="1">
        <v>0.0020894415158163</v>
      </c>
      <c r="I1785" s="1">
        <v>8.0</v>
      </c>
      <c r="J1785" s="1" t="s">
        <v>611</v>
      </c>
      <c r="K1785" s="1" t="s">
        <v>146</v>
      </c>
      <c r="L1785" s="1" t="b">
        <v>0</v>
      </c>
    </row>
    <row r="1786">
      <c r="A1786" s="1" t="s">
        <v>608</v>
      </c>
      <c r="B1786" s="1" t="s">
        <v>609</v>
      </c>
      <c r="C1786" s="1" t="s">
        <v>610</v>
      </c>
      <c r="D1786" s="1" t="s">
        <v>146</v>
      </c>
      <c r="E1786" s="1" t="s">
        <v>18</v>
      </c>
      <c r="F1786" s="1">
        <v>48.0</v>
      </c>
      <c r="G1786" s="1">
        <v>-0.0239215691690333</v>
      </c>
      <c r="H1786" s="1">
        <v>0.0170309769460953</v>
      </c>
      <c r="I1786" s="1">
        <v>8.0</v>
      </c>
      <c r="J1786" s="1" t="s">
        <v>611</v>
      </c>
      <c r="K1786" s="1" t="s">
        <v>146</v>
      </c>
      <c r="L1786" s="1" t="b">
        <v>0</v>
      </c>
    </row>
    <row r="1787">
      <c r="A1787" s="1" t="s">
        <v>608</v>
      </c>
      <c r="B1787" s="1" t="s">
        <v>609</v>
      </c>
      <c r="C1787" s="1" t="s">
        <v>610</v>
      </c>
      <c r="D1787" s="1" t="s">
        <v>146</v>
      </c>
      <c r="E1787" s="1" t="s">
        <v>18</v>
      </c>
      <c r="F1787" s="1">
        <v>72.0</v>
      </c>
      <c r="G1787" s="1">
        <v>-0.0303602938074618</v>
      </c>
      <c r="H1787" s="1">
        <v>0.0056667288749292</v>
      </c>
      <c r="I1787" s="1">
        <v>8.0</v>
      </c>
      <c r="J1787" s="1" t="s">
        <v>611</v>
      </c>
      <c r="K1787" s="1" t="s">
        <v>146</v>
      </c>
      <c r="L1787" s="1" t="b">
        <v>0</v>
      </c>
    </row>
    <row r="1788">
      <c r="A1788" s="1" t="s">
        <v>608</v>
      </c>
      <c r="B1788" s="1" t="s">
        <v>609</v>
      </c>
      <c r="C1788" s="1" t="s">
        <v>610</v>
      </c>
      <c r="D1788" s="1" t="s">
        <v>146</v>
      </c>
      <c r="E1788" s="1" t="s">
        <v>18</v>
      </c>
      <c r="F1788" s="1">
        <v>96.0</v>
      </c>
      <c r="G1788" s="1">
        <v>-0.0330441171245183</v>
      </c>
      <c r="H1788" s="1">
        <v>0.0166202207883089</v>
      </c>
      <c r="I1788" s="1">
        <v>8.0</v>
      </c>
      <c r="J1788" s="1" t="s">
        <v>611</v>
      </c>
      <c r="K1788" s="1" t="s">
        <v>146</v>
      </c>
      <c r="L1788" s="1" t="b">
        <v>0</v>
      </c>
    </row>
    <row r="1789">
      <c r="A1789" s="1" t="s">
        <v>608</v>
      </c>
      <c r="B1789" s="1" t="s">
        <v>609</v>
      </c>
      <c r="C1789" s="1" t="s">
        <v>610</v>
      </c>
      <c r="D1789" s="1" t="s">
        <v>146</v>
      </c>
      <c r="E1789" s="1" t="s">
        <v>18</v>
      </c>
      <c r="F1789" s="1">
        <v>120.0</v>
      </c>
      <c r="G1789" s="1">
        <v>-0.0348137259716168</v>
      </c>
      <c r="H1789" s="1">
        <v>0.0230014127600089</v>
      </c>
      <c r="I1789" s="1">
        <v>8.0</v>
      </c>
      <c r="J1789" s="1" t="s">
        <v>611</v>
      </c>
      <c r="K1789" s="1" t="s">
        <v>146</v>
      </c>
      <c r="L1789" s="1" t="b">
        <v>0</v>
      </c>
    </row>
    <row r="1790">
      <c r="A1790" s="1" t="s">
        <v>612</v>
      </c>
      <c r="B1790" s="1" t="s">
        <v>613</v>
      </c>
      <c r="C1790" s="1" t="s">
        <v>614</v>
      </c>
      <c r="D1790" s="1" t="s">
        <v>146</v>
      </c>
      <c r="E1790" s="1" t="s">
        <v>16</v>
      </c>
      <c r="F1790" s="1">
        <v>8.0</v>
      </c>
      <c r="G1790" s="1">
        <v>0.0112818626221269</v>
      </c>
      <c r="H1790" s="1">
        <v>0.0043410256643345</v>
      </c>
      <c r="I1790" s="1">
        <v>8.0</v>
      </c>
      <c r="J1790" s="1" t="s">
        <v>615</v>
      </c>
      <c r="K1790" s="1" t="s">
        <v>146</v>
      </c>
      <c r="L1790" s="1" t="b">
        <v>0</v>
      </c>
    </row>
    <row r="1791">
      <c r="A1791" s="1" t="s">
        <v>612</v>
      </c>
      <c r="B1791" s="1" t="s">
        <v>613</v>
      </c>
      <c r="C1791" s="1" t="s">
        <v>614</v>
      </c>
      <c r="D1791" s="1" t="s">
        <v>146</v>
      </c>
      <c r="E1791" s="1" t="s">
        <v>16</v>
      </c>
      <c r="F1791" s="1">
        <v>24.0</v>
      </c>
      <c r="G1791" s="1">
        <v>-0.0091470585321076</v>
      </c>
      <c r="H1791" s="1">
        <v>0.0220417747461751</v>
      </c>
      <c r="I1791" s="1">
        <v>8.0</v>
      </c>
      <c r="J1791" s="1" t="s">
        <v>615</v>
      </c>
      <c r="K1791" s="1" t="s">
        <v>146</v>
      </c>
      <c r="L1791" s="1" t="b">
        <v>0</v>
      </c>
    </row>
    <row r="1792">
      <c r="A1792" s="1" t="s">
        <v>612</v>
      </c>
      <c r="B1792" s="1" t="s">
        <v>613</v>
      </c>
      <c r="C1792" s="1" t="s">
        <v>614</v>
      </c>
      <c r="D1792" s="1" t="s">
        <v>146</v>
      </c>
      <c r="E1792" s="1" t="s">
        <v>16</v>
      </c>
      <c r="F1792" s="1">
        <v>48.0</v>
      </c>
      <c r="G1792" s="1">
        <v>0.0062598039185104</v>
      </c>
      <c r="H1792" s="1">
        <v>0.0072065748258773</v>
      </c>
      <c r="I1792" s="1">
        <v>8.0</v>
      </c>
      <c r="J1792" s="1" t="s">
        <v>615</v>
      </c>
      <c r="K1792" s="1" t="s">
        <v>146</v>
      </c>
      <c r="L1792" s="1" t="b">
        <v>0</v>
      </c>
    </row>
    <row r="1793">
      <c r="A1793" s="1" t="s">
        <v>612</v>
      </c>
      <c r="B1793" s="1" t="s">
        <v>613</v>
      </c>
      <c r="C1793" s="1" t="s">
        <v>614</v>
      </c>
      <c r="D1793" s="1" t="s">
        <v>146</v>
      </c>
      <c r="E1793" s="1" t="s">
        <v>16</v>
      </c>
      <c r="F1793" s="1">
        <v>72.0</v>
      </c>
      <c r="G1793" s="1">
        <v>-0.0185049019055441</v>
      </c>
      <c r="H1793" s="1">
        <v>0.0100973769812174</v>
      </c>
      <c r="I1793" s="1">
        <v>8.0</v>
      </c>
      <c r="J1793" s="1" t="s">
        <v>615</v>
      </c>
      <c r="K1793" s="1" t="s">
        <v>146</v>
      </c>
      <c r="L1793" s="1" t="b">
        <v>0</v>
      </c>
    </row>
    <row r="1794">
      <c r="A1794" s="1" t="s">
        <v>612</v>
      </c>
      <c r="B1794" s="1" t="s">
        <v>613</v>
      </c>
      <c r="C1794" s="1" t="s">
        <v>614</v>
      </c>
      <c r="D1794" s="1" t="s">
        <v>146</v>
      </c>
      <c r="E1794" s="1" t="s">
        <v>16</v>
      </c>
      <c r="F1794" s="1">
        <v>96.0</v>
      </c>
      <c r="G1794" s="1">
        <v>-0.006313725374639</v>
      </c>
      <c r="H1794" s="1">
        <v>0.0387748841984444</v>
      </c>
      <c r="I1794" s="1">
        <v>8.0</v>
      </c>
      <c r="J1794" s="1" t="s">
        <v>615</v>
      </c>
      <c r="K1794" s="1" t="s">
        <v>146</v>
      </c>
      <c r="L1794" s="1" t="b">
        <v>0</v>
      </c>
    </row>
    <row r="1795">
      <c r="A1795" s="1" t="s">
        <v>612</v>
      </c>
      <c r="B1795" s="1" t="s">
        <v>613</v>
      </c>
      <c r="C1795" s="1" t="s">
        <v>614</v>
      </c>
      <c r="D1795" s="1" t="s">
        <v>146</v>
      </c>
      <c r="E1795" s="1" t="s">
        <v>16</v>
      </c>
      <c r="F1795" s="1">
        <v>120.0</v>
      </c>
      <c r="G1795" s="1">
        <v>-0.0217794118216261</v>
      </c>
      <c r="H1795" s="1">
        <v>0.0122367473307626</v>
      </c>
      <c r="I1795" s="1">
        <v>8.0</v>
      </c>
      <c r="J1795" s="1" t="s">
        <v>615</v>
      </c>
      <c r="K1795" s="1" t="s">
        <v>146</v>
      </c>
      <c r="L1795" s="1" t="b">
        <v>0</v>
      </c>
    </row>
    <row r="1796">
      <c r="A1796" s="1" t="s">
        <v>612</v>
      </c>
      <c r="B1796" s="1" t="s">
        <v>613</v>
      </c>
      <c r="C1796" s="1" t="s">
        <v>614</v>
      </c>
      <c r="D1796" s="1" t="s">
        <v>146</v>
      </c>
      <c r="E1796" s="1" t="s">
        <v>18</v>
      </c>
      <c r="F1796" s="1">
        <v>8.0</v>
      </c>
      <c r="G1796" s="1">
        <v>0.0146421570098027</v>
      </c>
      <c r="H1796" s="1">
        <v>8.816215162608E-4</v>
      </c>
      <c r="I1796" s="1">
        <v>8.0</v>
      </c>
      <c r="J1796" s="1" t="s">
        <v>615</v>
      </c>
      <c r="K1796" s="1" t="s">
        <v>146</v>
      </c>
      <c r="L1796" s="1" t="b">
        <v>0</v>
      </c>
    </row>
    <row r="1797">
      <c r="A1797" s="1" t="s">
        <v>612</v>
      </c>
      <c r="B1797" s="1" t="s">
        <v>613</v>
      </c>
      <c r="C1797" s="1" t="s">
        <v>614</v>
      </c>
      <c r="D1797" s="1" t="s">
        <v>146</v>
      </c>
      <c r="E1797" s="1" t="s">
        <v>18</v>
      </c>
      <c r="F1797" s="1">
        <v>24.0</v>
      </c>
      <c r="G1797" s="1">
        <v>0.0133284316689241</v>
      </c>
      <c r="H1797" s="1">
        <v>0.0075399796975771</v>
      </c>
      <c r="I1797" s="1">
        <v>8.0</v>
      </c>
      <c r="J1797" s="1" t="s">
        <v>615</v>
      </c>
      <c r="K1797" s="1" t="s">
        <v>146</v>
      </c>
      <c r="L1797" s="1" t="b">
        <v>0</v>
      </c>
    </row>
    <row r="1798">
      <c r="A1798" s="1" t="s">
        <v>612</v>
      </c>
      <c r="B1798" s="1" t="s">
        <v>613</v>
      </c>
      <c r="C1798" s="1" t="s">
        <v>614</v>
      </c>
      <c r="D1798" s="1" t="s">
        <v>146</v>
      </c>
      <c r="E1798" s="1" t="s">
        <v>18</v>
      </c>
      <c r="F1798" s="1">
        <v>48.0</v>
      </c>
      <c r="G1798" s="1">
        <v>-0.0102941174409352</v>
      </c>
      <c r="H1798" s="1">
        <v>0.004382943597096</v>
      </c>
      <c r="I1798" s="1">
        <v>8.0</v>
      </c>
      <c r="J1798" s="1" t="s">
        <v>615</v>
      </c>
      <c r="K1798" s="1" t="s">
        <v>146</v>
      </c>
      <c r="L1798" s="1" t="b">
        <v>0</v>
      </c>
    </row>
    <row r="1799">
      <c r="A1799" s="1" t="s">
        <v>612</v>
      </c>
      <c r="B1799" s="1" t="s">
        <v>613</v>
      </c>
      <c r="C1799" s="1" t="s">
        <v>614</v>
      </c>
      <c r="D1799" s="1" t="s">
        <v>146</v>
      </c>
      <c r="E1799" s="1" t="s">
        <v>18</v>
      </c>
      <c r="F1799" s="1">
        <v>72.0</v>
      </c>
      <c r="G1799" s="1">
        <v>-0.0183823529514484</v>
      </c>
      <c r="H1799" s="1">
        <v>0.0134660026559718</v>
      </c>
      <c r="I1799" s="1">
        <v>8.0</v>
      </c>
      <c r="J1799" s="1" t="s">
        <v>615</v>
      </c>
      <c r="K1799" s="1" t="s">
        <v>146</v>
      </c>
      <c r="L1799" s="1" t="b">
        <v>0</v>
      </c>
    </row>
    <row r="1800">
      <c r="A1800" s="1" t="s">
        <v>612</v>
      </c>
      <c r="B1800" s="1" t="s">
        <v>613</v>
      </c>
      <c r="C1800" s="1" t="s">
        <v>614</v>
      </c>
      <c r="D1800" s="1" t="s">
        <v>146</v>
      </c>
      <c r="E1800" s="1" t="s">
        <v>18</v>
      </c>
      <c r="F1800" s="1">
        <v>96.0</v>
      </c>
      <c r="G1800" s="1">
        <v>-0.0222500001545995</v>
      </c>
      <c r="H1800" s="1">
        <v>0.0070386245372886</v>
      </c>
      <c r="I1800" s="1">
        <v>8.0</v>
      </c>
      <c r="J1800" s="1" t="s">
        <v>615</v>
      </c>
      <c r="K1800" s="1" t="s">
        <v>146</v>
      </c>
      <c r="L1800" s="1" t="b">
        <v>0</v>
      </c>
    </row>
    <row r="1801">
      <c r="A1801" s="1" t="s">
        <v>612</v>
      </c>
      <c r="B1801" s="1" t="s">
        <v>613</v>
      </c>
      <c r="C1801" s="1" t="s">
        <v>614</v>
      </c>
      <c r="D1801" s="1" t="s">
        <v>146</v>
      </c>
      <c r="E1801" s="1" t="s">
        <v>18</v>
      </c>
      <c r="F1801" s="1">
        <v>120.0</v>
      </c>
      <c r="G1801" s="1">
        <v>-0.0281789213186129</v>
      </c>
      <c r="H1801" s="1">
        <v>0.006756402460322</v>
      </c>
      <c r="I1801" s="1">
        <v>8.0</v>
      </c>
      <c r="J1801" s="1" t="s">
        <v>615</v>
      </c>
      <c r="K1801" s="1" t="s">
        <v>146</v>
      </c>
      <c r="L1801" s="1" t="b">
        <v>0</v>
      </c>
    </row>
    <row r="1802">
      <c r="A1802" s="1" t="s">
        <v>616</v>
      </c>
      <c r="B1802" s="1" t="s">
        <v>617</v>
      </c>
      <c r="C1802" s="1" t="s">
        <v>618</v>
      </c>
      <c r="D1802" s="1" t="s">
        <v>146</v>
      </c>
      <c r="E1802" s="1" t="s">
        <v>16</v>
      </c>
      <c r="F1802" s="1">
        <v>8.0</v>
      </c>
      <c r="G1802" s="1">
        <v>0.0084240196156315</v>
      </c>
      <c r="H1802" s="1">
        <v>0.003061083801571</v>
      </c>
      <c r="I1802" s="1">
        <v>8.0</v>
      </c>
      <c r="J1802" s="1" t="s">
        <v>619</v>
      </c>
      <c r="K1802" s="1" t="s">
        <v>146</v>
      </c>
      <c r="L1802" s="1" t="b">
        <v>0</v>
      </c>
    </row>
    <row r="1803">
      <c r="A1803" s="1" t="s">
        <v>616</v>
      </c>
      <c r="B1803" s="1" t="s">
        <v>617</v>
      </c>
      <c r="C1803" s="1" t="s">
        <v>618</v>
      </c>
      <c r="D1803" s="1" t="s">
        <v>146</v>
      </c>
      <c r="E1803" s="1" t="s">
        <v>16</v>
      </c>
      <c r="F1803" s="1">
        <v>24.0</v>
      </c>
      <c r="G1803" s="1">
        <v>-0.0141078393189673</v>
      </c>
      <c r="H1803" s="1">
        <v>0.0140833079548355</v>
      </c>
      <c r="I1803" s="1">
        <v>8.0</v>
      </c>
      <c r="J1803" s="1" t="s">
        <v>619</v>
      </c>
      <c r="K1803" s="1" t="s">
        <v>146</v>
      </c>
      <c r="L1803" s="1" t="b">
        <v>0</v>
      </c>
    </row>
    <row r="1804">
      <c r="A1804" s="1" t="s">
        <v>616</v>
      </c>
      <c r="B1804" s="1" t="s">
        <v>617</v>
      </c>
      <c r="C1804" s="1" t="s">
        <v>618</v>
      </c>
      <c r="D1804" s="1" t="s">
        <v>146</v>
      </c>
      <c r="E1804" s="1" t="s">
        <v>16</v>
      </c>
      <c r="F1804" s="1">
        <v>48.0</v>
      </c>
      <c r="G1804" s="1">
        <v>-4.803921328857E-4</v>
      </c>
      <c r="H1804" s="1">
        <v>0.0139322522274332</v>
      </c>
      <c r="I1804" s="1">
        <v>8.0</v>
      </c>
      <c r="J1804" s="1" t="s">
        <v>619</v>
      </c>
      <c r="K1804" s="1" t="s">
        <v>146</v>
      </c>
      <c r="L1804" s="1" t="b">
        <v>0</v>
      </c>
    </row>
    <row r="1805">
      <c r="A1805" s="1" t="s">
        <v>616</v>
      </c>
      <c r="B1805" s="1" t="s">
        <v>617</v>
      </c>
      <c r="C1805" s="1" t="s">
        <v>618</v>
      </c>
      <c r="D1805" s="1" t="s">
        <v>146</v>
      </c>
      <c r="E1805" s="1" t="s">
        <v>16</v>
      </c>
      <c r="F1805" s="1">
        <v>72.0</v>
      </c>
      <c r="G1805" s="1">
        <v>-0.0316029407549649</v>
      </c>
      <c r="H1805" s="1">
        <v>0.003110491358732</v>
      </c>
      <c r="I1805" s="1">
        <v>8.0</v>
      </c>
      <c r="J1805" s="1" t="s">
        <v>619</v>
      </c>
      <c r="K1805" s="1" t="s">
        <v>146</v>
      </c>
      <c r="L1805" s="1" t="b">
        <v>0</v>
      </c>
    </row>
    <row r="1806">
      <c r="A1806" s="1" t="s">
        <v>616</v>
      </c>
      <c r="B1806" s="1" t="s">
        <v>617</v>
      </c>
      <c r="C1806" s="1" t="s">
        <v>618</v>
      </c>
      <c r="D1806" s="1" t="s">
        <v>146</v>
      </c>
      <c r="E1806" s="1" t="s">
        <v>16</v>
      </c>
      <c r="F1806" s="1">
        <v>96.0</v>
      </c>
      <c r="G1806" s="1">
        <v>-0.0250098037358839</v>
      </c>
      <c r="H1806" s="1">
        <v>0.0222830861180997</v>
      </c>
      <c r="I1806" s="1">
        <v>8.0</v>
      </c>
      <c r="J1806" s="1" t="s">
        <v>619</v>
      </c>
      <c r="K1806" s="1" t="s">
        <v>146</v>
      </c>
      <c r="L1806" s="1" t="b">
        <v>0</v>
      </c>
    </row>
    <row r="1807">
      <c r="A1807" s="1" t="s">
        <v>616</v>
      </c>
      <c r="B1807" s="1" t="s">
        <v>617</v>
      </c>
      <c r="C1807" s="1" t="s">
        <v>618</v>
      </c>
      <c r="D1807" s="1" t="s">
        <v>146</v>
      </c>
      <c r="E1807" s="1" t="s">
        <v>16</v>
      </c>
      <c r="F1807" s="1">
        <v>120.0</v>
      </c>
      <c r="G1807" s="1">
        <v>-0.0386274508200585</v>
      </c>
      <c r="H1807" s="1">
        <v>0.0035853023476959</v>
      </c>
      <c r="I1807" s="1">
        <v>8.0</v>
      </c>
      <c r="J1807" s="1" t="s">
        <v>619</v>
      </c>
      <c r="K1807" s="1" t="s">
        <v>146</v>
      </c>
      <c r="L1807" s="1" t="b">
        <v>0</v>
      </c>
    </row>
    <row r="1808">
      <c r="A1808" s="1" t="s">
        <v>616</v>
      </c>
      <c r="B1808" s="1" t="s">
        <v>617</v>
      </c>
      <c r="C1808" s="1" t="s">
        <v>618</v>
      </c>
      <c r="D1808" s="1" t="s">
        <v>146</v>
      </c>
      <c r="E1808" s="1" t="s">
        <v>18</v>
      </c>
      <c r="F1808" s="1">
        <v>8.0</v>
      </c>
      <c r="G1808" s="1">
        <v>0.0126519608311355</v>
      </c>
      <c r="H1808" s="1">
        <v>0.0010457617509947</v>
      </c>
      <c r="I1808" s="1">
        <v>8.0</v>
      </c>
      <c r="J1808" s="1" t="s">
        <v>619</v>
      </c>
      <c r="K1808" s="1" t="s">
        <v>146</v>
      </c>
      <c r="L1808" s="1" t="b">
        <v>0</v>
      </c>
    </row>
    <row r="1809">
      <c r="A1809" s="1" t="s">
        <v>616</v>
      </c>
      <c r="B1809" s="1" t="s">
        <v>617</v>
      </c>
      <c r="C1809" s="1" t="s">
        <v>618</v>
      </c>
      <c r="D1809" s="1" t="s">
        <v>146</v>
      </c>
      <c r="E1809" s="1" t="s">
        <v>18</v>
      </c>
      <c r="F1809" s="1">
        <v>24.0</v>
      </c>
      <c r="G1809" s="1">
        <v>0.0028235293539182</v>
      </c>
      <c r="H1809" s="1">
        <v>0.0021634227263736</v>
      </c>
      <c r="I1809" s="1">
        <v>8.0</v>
      </c>
      <c r="J1809" s="1" t="s">
        <v>619</v>
      </c>
      <c r="K1809" s="1" t="s">
        <v>146</v>
      </c>
      <c r="L1809" s="1" t="b">
        <v>0</v>
      </c>
    </row>
    <row r="1810">
      <c r="A1810" s="1" t="s">
        <v>616</v>
      </c>
      <c r="B1810" s="1" t="s">
        <v>617</v>
      </c>
      <c r="C1810" s="1" t="s">
        <v>618</v>
      </c>
      <c r="D1810" s="1" t="s">
        <v>146</v>
      </c>
      <c r="E1810" s="1" t="s">
        <v>18</v>
      </c>
      <c r="F1810" s="1">
        <v>48.0</v>
      </c>
      <c r="G1810" s="1">
        <v>-0.0229411764885298</v>
      </c>
      <c r="H1810" s="1">
        <v>0.0160778846430287</v>
      </c>
      <c r="I1810" s="1">
        <v>8.0</v>
      </c>
      <c r="J1810" s="1" t="s">
        <v>619</v>
      </c>
      <c r="K1810" s="1" t="s">
        <v>146</v>
      </c>
      <c r="L1810" s="1" t="b">
        <v>0</v>
      </c>
    </row>
    <row r="1811">
      <c r="A1811" s="1" t="s">
        <v>616</v>
      </c>
      <c r="B1811" s="1" t="s">
        <v>617</v>
      </c>
      <c r="C1811" s="1" t="s">
        <v>618</v>
      </c>
      <c r="D1811" s="1" t="s">
        <v>146</v>
      </c>
      <c r="E1811" s="1" t="s">
        <v>18</v>
      </c>
      <c r="F1811" s="1">
        <v>72.0</v>
      </c>
      <c r="G1811" s="1">
        <v>-0.0318970582447946</v>
      </c>
      <c r="H1811" s="1">
        <v>0.001642108067228</v>
      </c>
      <c r="I1811" s="1">
        <v>8.0</v>
      </c>
      <c r="J1811" s="1" t="s">
        <v>619</v>
      </c>
      <c r="K1811" s="1" t="s">
        <v>146</v>
      </c>
      <c r="L1811" s="1" t="b">
        <v>0</v>
      </c>
    </row>
    <row r="1812">
      <c r="A1812" s="1" t="s">
        <v>616</v>
      </c>
      <c r="B1812" s="1" t="s">
        <v>617</v>
      </c>
      <c r="C1812" s="1" t="s">
        <v>618</v>
      </c>
      <c r="D1812" s="1" t="s">
        <v>146</v>
      </c>
      <c r="E1812" s="1" t="s">
        <v>18</v>
      </c>
      <c r="F1812" s="1">
        <v>96.0</v>
      </c>
      <c r="G1812" s="1">
        <v>-0.0396299017593264</v>
      </c>
      <c r="H1812" s="1">
        <v>0.0096262176735902</v>
      </c>
      <c r="I1812" s="1">
        <v>8.0</v>
      </c>
      <c r="J1812" s="1" t="s">
        <v>619</v>
      </c>
      <c r="K1812" s="1" t="s">
        <v>146</v>
      </c>
      <c r="L1812" s="1" t="b">
        <v>0</v>
      </c>
    </row>
    <row r="1813">
      <c r="A1813" s="1" t="s">
        <v>616</v>
      </c>
      <c r="B1813" s="1" t="s">
        <v>617</v>
      </c>
      <c r="C1813" s="1" t="s">
        <v>618</v>
      </c>
      <c r="D1813" s="1" t="s">
        <v>146</v>
      </c>
      <c r="E1813" s="1" t="s">
        <v>18</v>
      </c>
      <c r="F1813" s="1">
        <v>120.0</v>
      </c>
      <c r="G1813" s="1">
        <v>-0.0476348041556775</v>
      </c>
      <c r="H1813" s="1">
        <v>0.0135152736542826</v>
      </c>
      <c r="I1813" s="1">
        <v>8.0</v>
      </c>
      <c r="J1813" s="1" t="s">
        <v>619</v>
      </c>
      <c r="K1813" s="1" t="s">
        <v>146</v>
      </c>
      <c r="L1813" s="1" t="b">
        <v>0</v>
      </c>
    </row>
    <row r="1814">
      <c r="A1814" s="1" t="s">
        <v>620</v>
      </c>
      <c r="B1814" s="1" t="s">
        <v>621</v>
      </c>
      <c r="C1814" s="1" t="s">
        <v>622</v>
      </c>
      <c r="D1814" s="1" t="s">
        <v>146</v>
      </c>
      <c r="E1814" s="1" t="s">
        <v>16</v>
      </c>
      <c r="F1814" s="1">
        <v>8.0</v>
      </c>
      <c r="G1814" s="1">
        <v>0.0068382353056222</v>
      </c>
      <c r="H1814" s="1">
        <v>0.0025373953356647</v>
      </c>
      <c r="I1814" s="1">
        <v>8.0</v>
      </c>
      <c r="J1814" s="1" t="s">
        <v>623</v>
      </c>
      <c r="K1814" s="1" t="s">
        <v>146</v>
      </c>
      <c r="L1814" s="1" t="b">
        <v>0</v>
      </c>
    </row>
    <row r="1815">
      <c r="A1815" s="1" t="s">
        <v>620</v>
      </c>
      <c r="B1815" s="1" t="s">
        <v>621</v>
      </c>
      <c r="C1815" s="1" t="s">
        <v>622</v>
      </c>
      <c r="D1815" s="1" t="s">
        <v>146</v>
      </c>
      <c r="E1815" s="1" t="s">
        <v>16</v>
      </c>
      <c r="F1815" s="1">
        <v>24.0</v>
      </c>
      <c r="G1815" s="1">
        <v>-0.0170441181981004</v>
      </c>
      <c r="H1815" s="1">
        <v>0.0143293337026742</v>
      </c>
      <c r="I1815" s="1">
        <v>8.0</v>
      </c>
      <c r="J1815" s="1" t="s">
        <v>623</v>
      </c>
      <c r="K1815" s="1" t="s">
        <v>146</v>
      </c>
      <c r="L1815" s="1" t="b">
        <v>0</v>
      </c>
    </row>
    <row r="1816">
      <c r="A1816" s="1" t="s">
        <v>620</v>
      </c>
      <c r="B1816" s="1" t="s">
        <v>621</v>
      </c>
      <c r="C1816" s="1" t="s">
        <v>622</v>
      </c>
      <c r="D1816" s="1" t="s">
        <v>146</v>
      </c>
      <c r="E1816" s="1" t="s">
        <v>16</v>
      </c>
      <c r="F1816" s="1">
        <v>48.0</v>
      </c>
      <c r="G1816" s="1">
        <v>-0.0011911765905097</v>
      </c>
      <c r="H1816" s="1">
        <v>0.0144173896249788</v>
      </c>
      <c r="I1816" s="1">
        <v>8.0</v>
      </c>
      <c r="J1816" s="1" t="s">
        <v>623</v>
      </c>
      <c r="K1816" s="1" t="s">
        <v>146</v>
      </c>
      <c r="L1816" s="1" t="b">
        <v>0</v>
      </c>
    </row>
    <row r="1817">
      <c r="A1817" s="1" t="s">
        <v>620</v>
      </c>
      <c r="B1817" s="1" t="s">
        <v>621</v>
      </c>
      <c r="C1817" s="1" t="s">
        <v>622</v>
      </c>
      <c r="D1817" s="1" t="s">
        <v>146</v>
      </c>
      <c r="E1817" s="1" t="s">
        <v>16</v>
      </c>
      <c r="F1817" s="1">
        <v>72.0</v>
      </c>
      <c r="G1817" s="1">
        <v>-0.0357499998062849</v>
      </c>
      <c r="H1817" s="1">
        <v>0.0035838287930302</v>
      </c>
      <c r="I1817" s="1">
        <v>8.0</v>
      </c>
      <c r="J1817" s="1" t="s">
        <v>623</v>
      </c>
      <c r="K1817" s="1" t="s">
        <v>146</v>
      </c>
      <c r="L1817" s="1" t="b">
        <v>0</v>
      </c>
    </row>
    <row r="1818">
      <c r="A1818" s="1" t="s">
        <v>620</v>
      </c>
      <c r="B1818" s="1" t="s">
        <v>621</v>
      </c>
      <c r="C1818" s="1" t="s">
        <v>622</v>
      </c>
      <c r="D1818" s="1" t="s">
        <v>146</v>
      </c>
      <c r="E1818" s="1" t="s">
        <v>16</v>
      </c>
      <c r="F1818" s="1">
        <v>96.0</v>
      </c>
      <c r="G1818" s="1">
        <v>-0.0273137253243476</v>
      </c>
      <c r="H1818" s="1">
        <v>0.022766617746113</v>
      </c>
      <c r="I1818" s="1">
        <v>8.0</v>
      </c>
      <c r="J1818" s="1" t="s">
        <v>623</v>
      </c>
      <c r="K1818" s="1" t="s">
        <v>146</v>
      </c>
      <c r="L1818" s="1" t="b">
        <v>0</v>
      </c>
    </row>
    <row r="1819">
      <c r="A1819" s="1" t="s">
        <v>620</v>
      </c>
      <c r="B1819" s="1" t="s">
        <v>621</v>
      </c>
      <c r="C1819" s="1" t="s">
        <v>622</v>
      </c>
      <c r="D1819" s="1" t="s">
        <v>146</v>
      </c>
      <c r="E1819" s="1" t="s">
        <v>16</v>
      </c>
      <c r="F1819" s="1">
        <v>120.0</v>
      </c>
      <c r="G1819" s="1">
        <v>-0.0399411763064563</v>
      </c>
      <c r="H1819" s="1">
        <v>0.0043362283938049</v>
      </c>
      <c r="I1819" s="1">
        <v>8.0</v>
      </c>
      <c r="J1819" s="1" t="s">
        <v>623</v>
      </c>
      <c r="K1819" s="1" t="s">
        <v>146</v>
      </c>
      <c r="L1819" s="1" t="b">
        <v>0</v>
      </c>
    </row>
    <row r="1820">
      <c r="A1820" s="1" t="s">
        <v>620</v>
      </c>
      <c r="B1820" s="1" t="s">
        <v>621</v>
      </c>
      <c r="C1820" s="1" t="s">
        <v>622</v>
      </c>
      <c r="D1820" s="1" t="s">
        <v>146</v>
      </c>
      <c r="E1820" s="1" t="s">
        <v>18</v>
      </c>
      <c r="F1820" s="1">
        <v>8.0</v>
      </c>
      <c r="G1820" s="1">
        <v>0.0115980390692129</v>
      </c>
      <c r="H1820" s="1">
        <v>8.063430380545E-4</v>
      </c>
      <c r="I1820" s="1">
        <v>8.0</v>
      </c>
      <c r="J1820" s="1" t="s">
        <v>623</v>
      </c>
      <c r="K1820" s="1" t="s">
        <v>146</v>
      </c>
      <c r="L1820" s="1" t="b">
        <v>0</v>
      </c>
    </row>
    <row r="1821">
      <c r="A1821" s="1" t="s">
        <v>620</v>
      </c>
      <c r="B1821" s="1" t="s">
        <v>621</v>
      </c>
      <c r="C1821" s="1" t="s">
        <v>622</v>
      </c>
      <c r="D1821" s="1" t="s">
        <v>146</v>
      </c>
      <c r="E1821" s="1" t="s">
        <v>18</v>
      </c>
      <c r="F1821" s="1">
        <v>24.0</v>
      </c>
      <c r="G1821" s="1">
        <v>0.0013676470880454</v>
      </c>
      <c r="H1821" s="1">
        <v>0.0029810877639457</v>
      </c>
      <c r="I1821" s="1">
        <v>8.0</v>
      </c>
      <c r="J1821" s="1" t="s">
        <v>623</v>
      </c>
      <c r="K1821" s="1" t="s">
        <v>146</v>
      </c>
      <c r="L1821" s="1" t="b">
        <v>0</v>
      </c>
    </row>
    <row r="1822">
      <c r="A1822" s="1" t="s">
        <v>620</v>
      </c>
      <c r="B1822" s="1" t="s">
        <v>621</v>
      </c>
      <c r="C1822" s="1" t="s">
        <v>622</v>
      </c>
      <c r="D1822" s="1" t="s">
        <v>146</v>
      </c>
      <c r="E1822" s="1" t="s">
        <v>18</v>
      </c>
      <c r="F1822" s="1">
        <v>48.0</v>
      </c>
      <c r="G1822" s="1">
        <v>-0.0260294117033481</v>
      </c>
      <c r="H1822" s="1">
        <v>0.0162829209253125</v>
      </c>
      <c r="I1822" s="1">
        <v>8.0</v>
      </c>
      <c r="J1822" s="1" t="s">
        <v>623</v>
      </c>
      <c r="K1822" s="1" t="s">
        <v>146</v>
      </c>
      <c r="L1822" s="1" t="b">
        <v>0</v>
      </c>
    </row>
    <row r="1823">
      <c r="A1823" s="1" t="s">
        <v>620</v>
      </c>
      <c r="B1823" s="1" t="s">
        <v>621</v>
      </c>
      <c r="C1823" s="1" t="s">
        <v>622</v>
      </c>
      <c r="D1823" s="1" t="s">
        <v>146</v>
      </c>
      <c r="E1823" s="1" t="s">
        <v>18</v>
      </c>
      <c r="F1823" s="1">
        <v>72.0</v>
      </c>
      <c r="G1823" s="1">
        <v>-0.0345955884549766</v>
      </c>
      <c r="H1823" s="1">
        <v>0.0026439536879593</v>
      </c>
      <c r="I1823" s="1">
        <v>8.0</v>
      </c>
      <c r="J1823" s="1" t="s">
        <v>623</v>
      </c>
      <c r="K1823" s="1" t="s">
        <v>146</v>
      </c>
      <c r="L1823" s="1" t="b">
        <v>0</v>
      </c>
    </row>
    <row r="1824">
      <c r="A1824" s="1" t="s">
        <v>620</v>
      </c>
      <c r="B1824" s="1" t="s">
        <v>621</v>
      </c>
      <c r="C1824" s="1" t="s">
        <v>622</v>
      </c>
      <c r="D1824" s="1" t="s">
        <v>146</v>
      </c>
      <c r="E1824" s="1" t="s">
        <v>18</v>
      </c>
      <c r="F1824" s="1">
        <v>96.0</v>
      </c>
      <c r="G1824" s="1">
        <v>-0.0398823523428291</v>
      </c>
      <c r="H1824" s="1">
        <v>0.0121220423705416</v>
      </c>
      <c r="I1824" s="1">
        <v>8.0</v>
      </c>
      <c r="J1824" s="1" t="s">
        <v>623</v>
      </c>
      <c r="K1824" s="1" t="s">
        <v>146</v>
      </c>
      <c r="L1824" s="1" t="b">
        <v>0</v>
      </c>
    </row>
    <row r="1825">
      <c r="A1825" s="1" t="s">
        <v>620</v>
      </c>
      <c r="B1825" s="1" t="s">
        <v>621</v>
      </c>
      <c r="C1825" s="1" t="s">
        <v>622</v>
      </c>
      <c r="D1825" s="1" t="s">
        <v>146</v>
      </c>
      <c r="E1825" s="1" t="s">
        <v>18</v>
      </c>
      <c r="F1825" s="1">
        <v>120.0</v>
      </c>
      <c r="G1825" s="1">
        <v>-0.0489411759190261</v>
      </c>
      <c r="H1825" s="1">
        <v>0.0160525708508609</v>
      </c>
      <c r="I1825" s="1">
        <v>8.0</v>
      </c>
      <c r="J1825" s="1" t="s">
        <v>623</v>
      </c>
      <c r="K1825" s="1" t="s">
        <v>146</v>
      </c>
      <c r="L1825" s="1" t="b">
        <v>0</v>
      </c>
    </row>
    <row r="1826">
      <c r="A1826" s="1" t="s">
        <v>624</v>
      </c>
      <c r="B1826" s="1" t="s">
        <v>625</v>
      </c>
      <c r="C1826" s="1" t="s">
        <v>626</v>
      </c>
      <c r="D1826" s="1" t="s">
        <v>146</v>
      </c>
      <c r="E1826" s="1" t="s">
        <v>16</v>
      </c>
      <c r="F1826" s="1">
        <v>8.0</v>
      </c>
      <c r="G1826" s="1">
        <v>0.0047941175871528</v>
      </c>
      <c r="H1826" s="1">
        <v>0.0026359032270143</v>
      </c>
      <c r="I1826" s="1">
        <v>8.0</v>
      </c>
      <c r="J1826" s="1" t="s">
        <v>627</v>
      </c>
      <c r="K1826" s="1" t="s">
        <v>146</v>
      </c>
      <c r="L1826" s="1" t="b">
        <v>0</v>
      </c>
    </row>
    <row r="1827">
      <c r="A1827" s="1" t="s">
        <v>624</v>
      </c>
      <c r="B1827" s="1" t="s">
        <v>625</v>
      </c>
      <c r="C1827" s="1" t="s">
        <v>626</v>
      </c>
      <c r="D1827" s="1" t="s">
        <v>146</v>
      </c>
      <c r="E1827" s="1" t="s">
        <v>16</v>
      </c>
      <c r="F1827" s="1">
        <v>24.0</v>
      </c>
      <c r="G1827" s="1">
        <v>-0.0203921568463556</v>
      </c>
      <c r="H1827" s="1">
        <v>0.0141415921072764</v>
      </c>
      <c r="I1827" s="1">
        <v>8.0</v>
      </c>
      <c r="J1827" s="1" t="s">
        <v>627</v>
      </c>
      <c r="K1827" s="1" t="s">
        <v>146</v>
      </c>
      <c r="L1827" s="1" t="b">
        <v>0</v>
      </c>
    </row>
    <row r="1828">
      <c r="A1828" s="1" t="s">
        <v>624</v>
      </c>
      <c r="B1828" s="1" t="s">
        <v>625</v>
      </c>
      <c r="C1828" s="1" t="s">
        <v>626</v>
      </c>
      <c r="D1828" s="1" t="s">
        <v>146</v>
      </c>
      <c r="E1828" s="1" t="s">
        <v>16</v>
      </c>
      <c r="F1828" s="1">
        <v>48.0</v>
      </c>
      <c r="G1828" s="1">
        <v>-0.0018529411172494</v>
      </c>
      <c r="H1828" s="1">
        <v>0.0122081102636904</v>
      </c>
      <c r="I1828" s="1">
        <v>8.0</v>
      </c>
      <c r="J1828" s="1" t="s">
        <v>627</v>
      </c>
      <c r="K1828" s="1" t="s">
        <v>146</v>
      </c>
      <c r="L1828" s="1" t="b">
        <v>0</v>
      </c>
    </row>
    <row r="1829">
      <c r="A1829" s="1" t="s">
        <v>624</v>
      </c>
      <c r="B1829" s="1" t="s">
        <v>625</v>
      </c>
      <c r="C1829" s="1" t="s">
        <v>626</v>
      </c>
      <c r="D1829" s="1" t="s">
        <v>146</v>
      </c>
      <c r="E1829" s="1" t="s">
        <v>16</v>
      </c>
      <c r="F1829" s="1">
        <v>72.0</v>
      </c>
      <c r="G1829" s="1">
        <v>-0.0323848043335601</v>
      </c>
      <c r="H1829" s="1">
        <v>0.0108343019798649</v>
      </c>
      <c r="I1829" s="1">
        <v>8.0</v>
      </c>
      <c r="J1829" s="1" t="s">
        <v>627</v>
      </c>
      <c r="K1829" s="1" t="s">
        <v>146</v>
      </c>
      <c r="L1829" s="1" t="b">
        <v>0</v>
      </c>
    </row>
    <row r="1830">
      <c r="A1830" s="1" t="s">
        <v>624</v>
      </c>
      <c r="B1830" s="1" t="s">
        <v>625</v>
      </c>
      <c r="C1830" s="1" t="s">
        <v>626</v>
      </c>
      <c r="D1830" s="1" t="s">
        <v>146</v>
      </c>
      <c r="E1830" s="1" t="s">
        <v>16</v>
      </c>
      <c r="F1830" s="1">
        <v>96.0</v>
      </c>
      <c r="G1830" s="1">
        <v>-0.0187156865140423</v>
      </c>
      <c r="H1830" s="1">
        <v>0.0306199199889622</v>
      </c>
      <c r="I1830" s="1">
        <v>8.0</v>
      </c>
      <c r="J1830" s="1" t="s">
        <v>627</v>
      </c>
      <c r="K1830" s="1" t="s">
        <v>146</v>
      </c>
      <c r="L1830" s="1" t="b">
        <v>0</v>
      </c>
    </row>
    <row r="1831">
      <c r="A1831" s="1" t="s">
        <v>624</v>
      </c>
      <c r="B1831" s="1" t="s">
        <v>625</v>
      </c>
      <c r="C1831" s="1" t="s">
        <v>626</v>
      </c>
      <c r="D1831" s="1" t="s">
        <v>146</v>
      </c>
      <c r="E1831" s="1" t="s">
        <v>16</v>
      </c>
      <c r="F1831" s="1">
        <v>120.0</v>
      </c>
      <c r="G1831" s="1">
        <v>-0.0264460784092079</v>
      </c>
      <c r="H1831" s="1">
        <v>0.0229408070651119</v>
      </c>
      <c r="I1831" s="1">
        <v>8.0</v>
      </c>
      <c r="J1831" s="1" t="s">
        <v>627</v>
      </c>
      <c r="K1831" s="1" t="s">
        <v>146</v>
      </c>
      <c r="L1831" s="1" t="b">
        <v>0</v>
      </c>
    </row>
    <row r="1832">
      <c r="A1832" s="1" t="s">
        <v>624</v>
      </c>
      <c r="B1832" s="1" t="s">
        <v>625</v>
      </c>
      <c r="C1832" s="1" t="s">
        <v>626</v>
      </c>
      <c r="D1832" s="1" t="s">
        <v>146</v>
      </c>
      <c r="E1832" s="1" t="s">
        <v>18</v>
      </c>
      <c r="F1832" s="1">
        <v>8.0</v>
      </c>
      <c r="G1832" s="1">
        <v>0.0092671566526405</v>
      </c>
      <c r="H1832" s="1">
        <v>0.0011837746775984</v>
      </c>
      <c r="I1832" s="1">
        <v>8.0</v>
      </c>
      <c r="J1832" s="1" t="s">
        <v>627</v>
      </c>
      <c r="K1832" s="1" t="s">
        <v>146</v>
      </c>
      <c r="L1832" s="1" t="b">
        <v>0</v>
      </c>
    </row>
    <row r="1833">
      <c r="A1833" s="1" t="s">
        <v>624</v>
      </c>
      <c r="B1833" s="1" t="s">
        <v>625</v>
      </c>
      <c r="C1833" s="1" t="s">
        <v>626</v>
      </c>
      <c r="D1833" s="1" t="s">
        <v>146</v>
      </c>
      <c r="E1833" s="1" t="s">
        <v>18</v>
      </c>
      <c r="F1833" s="1">
        <v>24.0</v>
      </c>
      <c r="G1833" s="1">
        <v>-0.0013578430589404</v>
      </c>
      <c r="H1833" s="1">
        <v>0.0040480273787388</v>
      </c>
      <c r="I1833" s="1">
        <v>8.0</v>
      </c>
      <c r="J1833" s="1" t="s">
        <v>627</v>
      </c>
      <c r="K1833" s="1" t="s">
        <v>146</v>
      </c>
      <c r="L1833" s="1" t="b">
        <v>0</v>
      </c>
    </row>
    <row r="1834">
      <c r="A1834" s="1" t="s">
        <v>624</v>
      </c>
      <c r="B1834" s="1" t="s">
        <v>625</v>
      </c>
      <c r="C1834" s="1" t="s">
        <v>626</v>
      </c>
      <c r="D1834" s="1" t="s">
        <v>146</v>
      </c>
      <c r="E1834" s="1" t="s">
        <v>18</v>
      </c>
      <c r="F1834" s="1">
        <v>48.0</v>
      </c>
      <c r="G1834" s="1">
        <v>-0.0244117646361701</v>
      </c>
      <c r="H1834" s="1">
        <v>0.0152659369443693</v>
      </c>
      <c r="I1834" s="1">
        <v>8.0</v>
      </c>
      <c r="J1834" s="1" t="s">
        <v>627</v>
      </c>
      <c r="K1834" s="1" t="s">
        <v>146</v>
      </c>
      <c r="L1834" s="1" t="b">
        <v>0</v>
      </c>
    </row>
    <row r="1835">
      <c r="A1835" s="1" t="s">
        <v>624</v>
      </c>
      <c r="B1835" s="1" t="s">
        <v>625</v>
      </c>
      <c r="C1835" s="1" t="s">
        <v>626</v>
      </c>
      <c r="D1835" s="1" t="s">
        <v>146</v>
      </c>
      <c r="E1835" s="1" t="s">
        <v>18</v>
      </c>
      <c r="F1835" s="1">
        <v>72.0</v>
      </c>
      <c r="G1835" s="1">
        <v>-0.028073530018446</v>
      </c>
      <c r="H1835" s="1">
        <v>0.0152610784724916</v>
      </c>
      <c r="I1835" s="1">
        <v>8.0</v>
      </c>
      <c r="J1835" s="1" t="s">
        <v>627</v>
      </c>
      <c r="K1835" s="1" t="s">
        <v>146</v>
      </c>
      <c r="L1835" s="1" t="b">
        <v>0</v>
      </c>
    </row>
    <row r="1836">
      <c r="A1836" s="1" t="s">
        <v>624</v>
      </c>
      <c r="B1836" s="1" t="s">
        <v>625</v>
      </c>
      <c r="C1836" s="1" t="s">
        <v>626</v>
      </c>
      <c r="D1836" s="1" t="s">
        <v>146</v>
      </c>
      <c r="E1836" s="1" t="s">
        <v>18</v>
      </c>
      <c r="F1836" s="1">
        <v>96.0</v>
      </c>
      <c r="G1836" s="1">
        <v>-0.0247401959495618</v>
      </c>
      <c r="H1836" s="1">
        <v>0.0276563143549622</v>
      </c>
      <c r="I1836" s="1">
        <v>8.0</v>
      </c>
      <c r="J1836" s="1" t="s">
        <v>627</v>
      </c>
      <c r="K1836" s="1" t="s">
        <v>146</v>
      </c>
      <c r="L1836" s="1" t="b">
        <v>0</v>
      </c>
    </row>
    <row r="1837">
      <c r="A1837" s="1" t="s">
        <v>624</v>
      </c>
      <c r="B1837" s="1" t="s">
        <v>625</v>
      </c>
      <c r="C1837" s="1" t="s">
        <v>626</v>
      </c>
      <c r="D1837" s="1" t="s">
        <v>146</v>
      </c>
      <c r="E1837" s="1" t="s">
        <v>18</v>
      </c>
      <c r="F1837" s="1">
        <v>120.0</v>
      </c>
      <c r="G1837" s="1">
        <v>-0.028745096802595</v>
      </c>
      <c r="H1837" s="1">
        <v>0.0304484909676563</v>
      </c>
      <c r="I1837" s="1">
        <v>8.0</v>
      </c>
      <c r="J1837" s="1" t="s">
        <v>627</v>
      </c>
      <c r="K1837" s="1" t="s">
        <v>146</v>
      </c>
      <c r="L1837" s="1" t="b">
        <v>0</v>
      </c>
    </row>
    <row r="1838">
      <c r="A1838" s="1" t="s">
        <v>628</v>
      </c>
      <c r="B1838" s="1" t="s">
        <v>629</v>
      </c>
      <c r="C1838" s="1" t="s">
        <v>630</v>
      </c>
      <c r="D1838" s="1" t="s">
        <v>146</v>
      </c>
      <c r="E1838" s="1" t="s">
        <v>16</v>
      </c>
      <c r="F1838" s="1">
        <v>8.0</v>
      </c>
      <c r="G1838" s="1">
        <v>-0.0020416666811797</v>
      </c>
      <c r="H1838" s="1">
        <v>0.0172816278217448</v>
      </c>
      <c r="I1838" s="1">
        <v>16.0</v>
      </c>
      <c r="J1838" s="1" t="s">
        <v>631</v>
      </c>
      <c r="K1838" s="1" t="s">
        <v>146</v>
      </c>
      <c r="L1838" s="1" t="b">
        <v>0</v>
      </c>
    </row>
    <row r="1839">
      <c r="A1839" s="1" t="s">
        <v>628</v>
      </c>
      <c r="B1839" s="1" t="s">
        <v>629</v>
      </c>
      <c r="C1839" s="1" t="s">
        <v>630</v>
      </c>
      <c r="D1839" s="1" t="s">
        <v>146</v>
      </c>
      <c r="E1839" s="1" t="s">
        <v>16</v>
      </c>
      <c r="F1839" s="1">
        <v>24.0</v>
      </c>
      <c r="G1839" s="1">
        <v>-0.0250379904755391</v>
      </c>
      <c r="H1839" s="1">
        <v>0.013080873161104</v>
      </c>
      <c r="I1839" s="1">
        <v>16.0</v>
      </c>
      <c r="J1839" s="1" t="s">
        <v>631</v>
      </c>
      <c r="K1839" s="1" t="s">
        <v>146</v>
      </c>
      <c r="L1839" s="1" t="b">
        <v>0</v>
      </c>
    </row>
    <row r="1840">
      <c r="A1840" s="1" t="s">
        <v>628</v>
      </c>
      <c r="B1840" s="1" t="s">
        <v>629</v>
      </c>
      <c r="C1840" s="1" t="s">
        <v>630</v>
      </c>
      <c r="D1840" s="1" t="s">
        <v>146</v>
      </c>
      <c r="E1840" s="1" t="s">
        <v>16</v>
      </c>
      <c r="F1840" s="1">
        <v>48.0</v>
      </c>
      <c r="G1840" s="1">
        <v>-0.0244068624742794</v>
      </c>
      <c r="H1840" s="1">
        <v>0.025171408036241</v>
      </c>
      <c r="I1840" s="1">
        <v>16.0</v>
      </c>
      <c r="J1840" s="1" t="s">
        <v>631</v>
      </c>
      <c r="K1840" s="1" t="s">
        <v>146</v>
      </c>
      <c r="L1840" s="1" t="b">
        <v>0</v>
      </c>
    </row>
    <row r="1841">
      <c r="A1841" s="1" t="s">
        <v>628</v>
      </c>
      <c r="B1841" s="1" t="s">
        <v>629</v>
      </c>
      <c r="C1841" s="1" t="s">
        <v>630</v>
      </c>
      <c r="D1841" s="1" t="s">
        <v>146</v>
      </c>
      <c r="E1841" s="1" t="s">
        <v>16</v>
      </c>
      <c r="F1841" s="1">
        <v>72.0</v>
      </c>
      <c r="G1841" s="1">
        <v>-0.0433014706650283</v>
      </c>
      <c r="H1841" s="1">
        <v>0.032439106616543</v>
      </c>
      <c r="I1841" s="1">
        <v>16.0</v>
      </c>
      <c r="J1841" s="1" t="s">
        <v>631</v>
      </c>
      <c r="K1841" s="1" t="s">
        <v>146</v>
      </c>
      <c r="L1841" s="1" t="b">
        <v>0</v>
      </c>
    </row>
    <row r="1842">
      <c r="A1842" s="1" t="s">
        <v>628</v>
      </c>
      <c r="B1842" s="1" t="s">
        <v>629</v>
      </c>
      <c r="C1842" s="1" t="s">
        <v>630</v>
      </c>
      <c r="D1842" s="1" t="s">
        <v>146</v>
      </c>
      <c r="E1842" s="1" t="s">
        <v>16</v>
      </c>
      <c r="F1842" s="1">
        <v>96.0</v>
      </c>
      <c r="G1842" s="1">
        <v>-0.028284313797485</v>
      </c>
      <c r="H1842" s="1">
        <v>0.0303914319545734</v>
      </c>
      <c r="I1842" s="1">
        <v>16.0</v>
      </c>
      <c r="J1842" s="1" t="s">
        <v>631</v>
      </c>
      <c r="K1842" s="1" t="s">
        <v>146</v>
      </c>
      <c r="L1842" s="1" t="b">
        <v>0</v>
      </c>
    </row>
    <row r="1843">
      <c r="A1843" s="1" t="s">
        <v>628</v>
      </c>
      <c r="B1843" s="1" t="s">
        <v>629</v>
      </c>
      <c r="C1843" s="1" t="s">
        <v>630</v>
      </c>
      <c r="D1843" s="1" t="s">
        <v>146</v>
      </c>
      <c r="E1843" s="1" t="s">
        <v>16</v>
      </c>
      <c r="F1843" s="1">
        <v>120.0</v>
      </c>
      <c r="G1843" s="1">
        <v>-0.0353921569185331</v>
      </c>
      <c r="H1843" s="1">
        <v>0.0273159971446646</v>
      </c>
      <c r="I1843" s="1">
        <v>16.0</v>
      </c>
      <c r="J1843" s="1" t="s">
        <v>631</v>
      </c>
      <c r="K1843" s="1" t="s">
        <v>146</v>
      </c>
      <c r="L1843" s="1" t="b">
        <v>0</v>
      </c>
    </row>
    <row r="1844">
      <c r="A1844" s="1" t="s">
        <v>628</v>
      </c>
      <c r="B1844" s="1" t="s">
        <v>629</v>
      </c>
      <c r="C1844" s="1" t="s">
        <v>630</v>
      </c>
      <c r="D1844" s="1" t="s">
        <v>146</v>
      </c>
      <c r="E1844" s="1" t="s">
        <v>18</v>
      </c>
      <c r="F1844" s="1">
        <v>8.0</v>
      </c>
      <c r="G1844" s="1">
        <v>0.0057095589199889</v>
      </c>
      <c r="H1844" s="1">
        <v>0.0050121943899683</v>
      </c>
      <c r="I1844" s="1">
        <v>16.0</v>
      </c>
      <c r="J1844" s="1" t="s">
        <v>631</v>
      </c>
      <c r="K1844" s="1" t="s">
        <v>146</v>
      </c>
      <c r="L1844" s="1" t="b">
        <v>0</v>
      </c>
    </row>
    <row r="1845">
      <c r="A1845" s="1" t="s">
        <v>628</v>
      </c>
      <c r="B1845" s="1" t="s">
        <v>629</v>
      </c>
      <c r="C1845" s="1" t="s">
        <v>630</v>
      </c>
      <c r="D1845" s="1" t="s">
        <v>146</v>
      </c>
      <c r="E1845" s="1" t="s">
        <v>18</v>
      </c>
      <c r="F1845" s="1">
        <v>24.0</v>
      </c>
      <c r="G1845" s="1">
        <v>-0.0300441177532775</v>
      </c>
      <c r="H1845" s="1">
        <v>0.0287371162961509</v>
      </c>
      <c r="I1845" s="1">
        <v>16.0</v>
      </c>
      <c r="J1845" s="1" t="s">
        <v>631</v>
      </c>
      <c r="K1845" s="1" t="s">
        <v>146</v>
      </c>
      <c r="L1845" s="1" t="b">
        <v>0</v>
      </c>
    </row>
    <row r="1846">
      <c r="A1846" s="1" t="s">
        <v>628</v>
      </c>
      <c r="B1846" s="1" t="s">
        <v>629</v>
      </c>
      <c r="C1846" s="1" t="s">
        <v>630</v>
      </c>
      <c r="D1846" s="1" t="s">
        <v>146</v>
      </c>
      <c r="E1846" s="1" t="s">
        <v>18</v>
      </c>
      <c r="F1846" s="1">
        <v>48.0</v>
      </c>
      <c r="G1846" s="1">
        <v>-0.056861519566155</v>
      </c>
      <c r="H1846" s="1">
        <v>0.0348959726045958</v>
      </c>
      <c r="I1846" s="1">
        <v>16.0</v>
      </c>
      <c r="J1846" s="1" t="s">
        <v>631</v>
      </c>
      <c r="K1846" s="1" t="s">
        <v>146</v>
      </c>
      <c r="L1846" s="1" t="b">
        <v>0</v>
      </c>
    </row>
    <row r="1847">
      <c r="A1847" s="1" t="s">
        <v>628</v>
      </c>
      <c r="B1847" s="1" t="s">
        <v>629</v>
      </c>
      <c r="C1847" s="1" t="s">
        <v>630</v>
      </c>
      <c r="D1847" s="1" t="s">
        <v>146</v>
      </c>
      <c r="E1847" s="1" t="s">
        <v>18</v>
      </c>
      <c r="F1847" s="1">
        <v>72.0</v>
      </c>
      <c r="G1847" s="1">
        <v>-0.0696286768215941</v>
      </c>
      <c r="H1847" s="1">
        <v>0.0489024964333059</v>
      </c>
      <c r="I1847" s="1">
        <v>16.0</v>
      </c>
      <c r="J1847" s="1" t="s">
        <v>631</v>
      </c>
      <c r="K1847" s="1" t="s">
        <v>146</v>
      </c>
      <c r="L1847" s="1" t="b">
        <v>0</v>
      </c>
    </row>
    <row r="1848">
      <c r="A1848" s="1" t="s">
        <v>628</v>
      </c>
      <c r="B1848" s="1" t="s">
        <v>629</v>
      </c>
      <c r="C1848" s="1" t="s">
        <v>630</v>
      </c>
      <c r="D1848" s="1" t="s">
        <v>146</v>
      </c>
      <c r="E1848" s="1" t="s">
        <v>18</v>
      </c>
      <c r="F1848" s="1">
        <v>96.0</v>
      </c>
      <c r="G1848" s="1">
        <v>-0.0663529408629983</v>
      </c>
      <c r="H1848" s="1">
        <v>0.0515963702818855</v>
      </c>
      <c r="I1848" s="1">
        <v>16.0</v>
      </c>
      <c r="J1848" s="1" t="s">
        <v>631</v>
      </c>
      <c r="K1848" s="1" t="s">
        <v>146</v>
      </c>
      <c r="L1848" s="1" t="b">
        <v>0</v>
      </c>
    </row>
    <row r="1849">
      <c r="A1849" s="1" t="s">
        <v>628</v>
      </c>
      <c r="B1849" s="1" t="s">
        <v>629</v>
      </c>
      <c r="C1849" s="1" t="s">
        <v>630</v>
      </c>
      <c r="D1849" s="1" t="s">
        <v>146</v>
      </c>
      <c r="E1849" s="1" t="s">
        <v>18</v>
      </c>
      <c r="F1849" s="1">
        <v>120.0</v>
      </c>
      <c r="G1849" s="1">
        <v>-0.0672794126439839</v>
      </c>
      <c r="H1849" s="1">
        <v>0.0510635744233649</v>
      </c>
      <c r="I1849" s="1">
        <v>16.0</v>
      </c>
      <c r="J1849" s="1" t="s">
        <v>631</v>
      </c>
      <c r="K1849" s="1" t="s">
        <v>146</v>
      </c>
      <c r="L1849" s="1" t="b">
        <v>0</v>
      </c>
    </row>
    <row r="1850">
      <c r="A1850" s="1" t="s">
        <v>632</v>
      </c>
      <c r="B1850" s="1" t="s">
        <v>633</v>
      </c>
      <c r="C1850" s="1" t="s">
        <v>634</v>
      </c>
      <c r="D1850" s="1" t="s">
        <v>146</v>
      </c>
      <c r="E1850" s="1" t="s">
        <v>16</v>
      </c>
      <c r="F1850" s="1">
        <v>8.0</v>
      </c>
      <c r="G1850" s="1">
        <v>0.0097254901775158</v>
      </c>
      <c r="H1850" s="1">
        <v>0.0024556484066743</v>
      </c>
      <c r="I1850" s="1">
        <v>8.0</v>
      </c>
      <c r="J1850" s="1" t="s">
        <v>635</v>
      </c>
      <c r="K1850" s="1" t="s">
        <v>146</v>
      </c>
      <c r="L1850" s="1" t="b">
        <v>0</v>
      </c>
    </row>
    <row r="1851">
      <c r="A1851" s="1" t="s">
        <v>632</v>
      </c>
      <c r="B1851" s="1" t="s">
        <v>633</v>
      </c>
      <c r="C1851" s="1" t="s">
        <v>634</v>
      </c>
      <c r="D1851" s="1" t="s">
        <v>146</v>
      </c>
      <c r="E1851" s="1" t="s">
        <v>16</v>
      </c>
      <c r="F1851" s="1">
        <v>24.0</v>
      </c>
      <c r="G1851" s="1">
        <v>-0.0156764704588567</v>
      </c>
      <c r="H1851" s="1">
        <v>0.0167821637929447</v>
      </c>
      <c r="I1851" s="1">
        <v>8.0</v>
      </c>
      <c r="J1851" s="1" t="s">
        <v>635</v>
      </c>
      <c r="K1851" s="1" t="s">
        <v>146</v>
      </c>
      <c r="L1851" s="1" t="b">
        <v>0</v>
      </c>
    </row>
    <row r="1852">
      <c r="A1852" s="1" t="s">
        <v>632</v>
      </c>
      <c r="B1852" s="1" t="s">
        <v>633</v>
      </c>
      <c r="C1852" s="1" t="s">
        <v>634</v>
      </c>
      <c r="D1852" s="1" t="s">
        <v>146</v>
      </c>
      <c r="E1852" s="1" t="s">
        <v>16</v>
      </c>
      <c r="F1852" s="1">
        <v>48.0</v>
      </c>
      <c r="G1852" s="1">
        <v>0.0061176471899671</v>
      </c>
      <c r="H1852" s="1">
        <v>0.0197117914828696</v>
      </c>
      <c r="I1852" s="1">
        <v>8.0</v>
      </c>
      <c r="J1852" s="1" t="s">
        <v>635</v>
      </c>
      <c r="K1852" s="1" t="s">
        <v>146</v>
      </c>
      <c r="L1852" s="1" t="b">
        <v>0</v>
      </c>
    </row>
    <row r="1853">
      <c r="A1853" s="1" t="s">
        <v>632</v>
      </c>
      <c r="B1853" s="1" t="s">
        <v>633</v>
      </c>
      <c r="C1853" s="1" t="s">
        <v>634</v>
      </c>
      <c r="D1853" s="1" t="s">
        <v>146</v>
      </c>
      <c r="E1853" s="1" t="s">
        <v>16</v>
      </c>
      <c r="F1853" s="1">
        <v>72.0</v>
      </c>
      <c r="G1853" s="1">
        <v>-0.0082941177533939</v>
      </c>
      <c r="H1853" s="1">
        <v>0.022003649553867</v>
      </c>
      <c r="I1853" s="1">
        <v>8.0</v>
      </c>
      <c r="J1853" s="1" t="s">
        <v>635</v>
      </c>
      <c r="K1853" s="1" t="s">
        <v>146</v>
      </c>
      <c r="L1853" s="1" t="b">
        <v>0</v>
      </c>
    </row>
    <row r="1854">
      <c r="A1854" s="1" t="s">
        <v>632</v>
      </c>
      <c r="B1854" s="1" t="s">
        <v>633</v>
      </c>
      <c r="C1854" s="1" t="s">
        <v>634</v>
      </c>
      <c r="D1854" s="1" t="s">
        <v>146</v>
      </c>
      <c r="E1854" s="1" t="s">
        <v>16</v>
      </c>
      <c r="F1854" s="1">
        <v>96.0</v>
      </c>
      <c r="G1854" s="1">
        <v>0.0116764708072878</v>
      </c>
      <c r="H1854" s="1">
        <v>0.0362744865874702</v>
      </c>
      <c r="I1854" s="1">
        <v>8.0</v>
      </c>
      <c r="J1854" s="1" t="s">
        <v>635</v>
      </c>
      <c r="K1854" s="1" t="s">
        <v>146</v>
      </c>
      <c r="L1854" s="1" t="b">
        <v>0</v>
      </c>
    </row>
    <row r="1855">
      <c r="A1855" s="1" t="s">
        <v>632</v>
      </c>
      <c r="B1855" s="1" t="s">
        <v>633</v>
      </c>
      <c r="C1855" s="1" t="s">
        <v>634</v>
      </c>
      <c r="D1855" s="1" t="s">
        <v>146</v>
      </c>
      <c r="E1855" s="1" t="s">
        <v>16</v>
      </c>
      <c r="F1855" s="1">
        <v>120.0</v>
      </c>
      <c r="G1855" s="1">
        <v>0.0012352948542684</v>
      </c>
      <c r="H1855" s="1">
        <v>0.031161672282973</v>
      </c>
      <c r="I1855" s="1">
        <v>8.0</v>
      </c>
      <c r="J1855" s="1" t="s">
        <v>635</v>
      </c>
      <c r="K1855" s="1" t="s">
        <v>146</v>
      </c>
      <c r="L1855" s="1" t="b">
        <v>0</v>
      </c>
    </row>
    <row r="1856">
      <c r="A1856" s="1" t="s">
        <v>632</v>
      </c>
      <c r="B1856" s="1" t="s">
        <v>633</v>
      </c>
      <c r="C1856" s="1" t="s">
        <v>634</v>
      </c>
      <c r="D1856" s="1" t="s">
        <v>146</v>
      </c>
      <c r="E1856" s="1" t="s">
        <v>18</v>
      </c>
      <c r="F1856" s="1">
        <v>8.0</v>
      </c>
      <c r="G1856" s="1">
        <v>0.0099705882021225</v>
      </c>
      <c r="H1856" s="1">
        <v>0.0039209941672905</v>
      </c>
      <c r="I1856" s="1">
        <v>8.0</v>
      </c>
      <c r="J1856" s="1" t="s">
        <v>635</v>
      </c>
      <c r="K1856" s="1" t="s">
        <v>146</v>
      </c>
      <c r="L1856" s="1" t="b">
        <v>0</v>
      </c>
    </row>
    <row r="1857">
      <c r="A1857" s="1" t="s">
        <v>632</v>
      </c>
      <c r="B1857" s="1" t="s">
        <v>633</v>
      </c>
      <c r="C1857" s="1" t="s">
        <v>634</v>
      </c>
      <c r="D1857" s="1" t="s">
        <v>146</v>
      </c>
      <c r="E1857" s="1" t="s">
        <v>18</v>
      </c>
      <c r="F1857" s="1">
        <v>24.0</v>
      </c>
      <c r="G1857" s="1">
        <v>0.0034460783863323</v>
      </c>
      <c r="H1857" s="1">
        <v>0.0069159978513599</v>
      </c>
      <c r="I1857" s="1">
        <v>8.0</v>
      </c>
      <c r="J1857" s="1" t="s">
        <v>635</v>
      </c>
      <c r="K1857" s="1" t="s">
        <v>146</v>
      </c>
      <c r="L1857" s="1" t="b">
        <v>0</v>
      </c>
    </row>
    <row r="1858">
      <c r="A1858" s="1" t="s">
        <v>632</v>
      </c>
      <c r="B1858" s="1" t="s">
        <v>633</v>
      </c>
      <c r="C1858" s="1" t="s">
        <v>634</v>
      </c>
      <c r="D1858" s="1" t="s">
        <v>146</v>
      </c>
      <c r="E1858" s="1" t="s">
        <v>18</v>
      </c>
      <c r="F1858" s="1">
        <v>48.0</v>
      </c>
      <c r="G1858" s="1">
        <v>-0.0116323527181521</v>
      </c>
      <c r="H1858" s="1">
        <v>0.0244261241037648</v>
      </c>
      <c r="I1858" s="1">
        <v>8.0</v>
      </c>
      <c r="J1858" s="1" t="s">
        <v>635</v>
      </c>
      <c r="K1858" s="1" t="s">
        <v>146</v>
      </c>
      <c r="L1858" s="1" t="b">
        <v>0</v>
      </c>
    </row>
    <row r="1859">
      <c r="A1859" s="1" t="s">
        <v>632</v>
      </c>
      <c r="B1859" s="1" t="s">
        <v>633</v>
      </c>
      <c r="C1859" s="1" t="s">
        <v>634</v>
      </c>
      <c r="D1859" s="1" t="s">
        <v>146</v>
      </c>
      <c r="E1859" s="1" t="s">
        <v>18</v>
      </c>
      <c r="F1859" s="1">
        <v>72.0</v>
      </c>
      <c r="G1859" s="1">
        <v>-0.0033284313976764</v>
      </c>
      <c r="H1859" s="1">
        <v>0.0313924119554356</v>
      </c>
      <c r="I1859" s="1">
        <v>8.0</v>
      </c>
      <c r="J1859" s="1" t="s">
        <v>635</v>
      </c>
      <c r="K1859" s="1" t="s">
        <v>146</v>
      </c>
      <c r="L1859" s="1" t="b">
        <v>0</v>
      </c>
    </row>
    <row r="1860">
      <c r="A1860" s="1" t="s">
        <v>632</v>
      </c>
      <c r="B1860" s="1" t="s">
        <v>633</v>
      </c>
      <c r="C1860" s="1" t="s">
        <v>634</v>
      </c>
      <c r="D1860" s="1" t="s">
        <v>146</v>
      </c>
      <c r="E1860" s="1" t="s">
        <v>18</v>
      </c>
      <c r="F1860" s="1">
        <v>96.0</v>
      </c>
      <c r="G1860" s="1">
        <v>0.005926470272243</v>
      </c>
      <c r="H1860" s="1">
        <v>0.043053747810047</v>
      </c>
      <c r="I1860" s="1">
        <v>8.0</v>
      </c>
      <c r="J1860" s="1" t="s">
        <v>635</v>
      </c>
      <c r="K1860" s="1" t="s">
        <v>146</v>
      </c>
      <c r="L1860" s="1" t="b">
        <v>0</v>
      </c>
    </row>
    <row r="1861">
      <c r="A1861" s="1" t="s">
        <v>632</v>
      </c>
      <c r="B1861" s="1" t="s">
        <v>633</v>
      </c>
      <c r="C1861" s="1" t="s">
        <v>634</v>
      </c>
      <c r="D1861" s="1" t="s">
        <v>146</v>
      </c>
      <c r="E1861" s="1" t="s">
        <v>18</v>
      </c>
      <c r="F1861" s="1">
        <v>120.0</v>
      </c>
      <c r="G1861" s="1">
        <v>0.0126078431349014</v>
      </c>
      <c r="H1861" s="1">
        <v>0.0469338207552606</v>
      </c>
      <c r="I1861" s="1">
        <v>8.0</v>
      </c>
      <c r="J1861" s="1" t="s">
        <v>635</v>
      </c>
      <c r="K1861" s="1" t="s">
        <v>146</v>
      </c>
      <c r="L1861" s="1" t="b">
        <v>0</v>
      </c>
    </row>
    <row r="1862">
      <c r="A1862" s="1" t="s">
        <v>636</v>
      </c>
      <c r="B1862" s="1" t="s">
        <v>637</v>
      </c>
      <c r="C1862" s="1" t="s">
        <v>638</v>
      </c>
      <c r="D1862" s="1" t="s">
        <v>146</v>
      </c>
      <c r="E1862" s="1" t="s">
        <v>16</v>
      </c>
      <c r="F1862" s="1">
        <v>8.0</v>
      </c>
      <c r="G1862" s="1">
        <v>0.0446752455900423</v>
      </c>
      <c r="H1862" s="1">
        <v>0.017157101421115</v>
      </c>
      <c r="I1862" s="1">
        <v>16.0</v>
      </c>
      <c r="J1862" s="1" t="s">
        <v>639</v>
      </c>
      <c r="K1862" s="1" t="s">
        <v>146</v>
      </c>
      <c r="L1862" s="1" t="b">
        <v>0</v>
      </c>
    </row>
    <row r="1863">
      <c r="A1863" s="1" t="s">
        <v>636</v>
      </c>
      <c r="B1863" s="1" t="s">
        <v>637</v>
      </c>
      <c r="C1863" s="1" t="s">
        <v>638</v>
      </c>
      <c r="D1863" s="1" t="s">
        <v>146</v>
      </c>
      <c r="E1863" s="1" t="s">
        <v>16</v>
      </c>
      <c r="F1863" s="1">
        <v>24.0</v>
      </c>
      <c r="G1863" s="1">
        <v>0.109552695881575</v>
      </c>
      <c r="H1863" s="1">
        <v>0.0210388327841812</v>
      </c>
      <c r="I1863" s="1">
        <v>16.0</v>
      </c>
      <c r="J1863" s="1" t="s">
        <v>639</v>
      </c>
      <c r="K1863" s="1" t="s">
        <v>146</v>
      </c>
      <c r="L1863" s="1" t="b">
        <v>0</v>
      </c>
    </row>
    <row r="1864">
      <c r="A1864" s="1" t="s">
        <v>636</v>
      </c>
      <c r="B1864" s="1" t="s">
        <v>637</v>
      </c>
      <c r="C1864" s="1" t="s">
        <v>638</v>
      </c>
      <c r="D1864" s="1" t="s">
        <v>146</v>
      </c>
      <c r="E1864" s="1" t="s">
        <v>16</v>
      </c>
      <c r="F1864" s="1">
        <v>48.0</v>
      </c>
      <c r="G1864" s="1">
        <v>0.1348088234663</v>
      </c>
      <c r="H1864" s="1">
        <v>0.0267370890977084</v>
      </c>
      <c r="I1864" s="1">
        <v>16.0</v>
      </c>
      <c r="J1864" s="1" t="s">
        <v>639</v>
      </c>
      <c r="K1864" s="1" t="s">
        <v>146</v>
      </c>
      <c r="L1864" s="1" t="b">
        <v>0</v>
      </c>
    </row>
    <row r="1865">
      <c r="A1865" s="1" t="s">
        <v>636</v>
      </c>
      <c r="B1865" s="1" t="s">
        <v>637</v>
      </c>
      <c r="C1865" s="1" t="s">
        <v>638</v>
      </c>
      <c r="D1865" s="1" t="s">
        <v>146</v>
      </c>
      <c r="E1865" s="1" t="s">
        <v>16</v>
      </c>
      <c r="F1865" s="1">
        <v>72.0</v>
      </c>
      <c r="G1865" s="1">
        <v>0.13460661843419</v>
      </c>
      <c r="H1865" s="1">
        <v>0.0340319095477415</v>
      </c>
      <c r="I1865" s="1">
        <v>16.0</v>
      </c>
      <c r="J1865" s="1" t="s">
        <v>639</v>
      </c>
      <c r="K1865" s="1" t="s">
        <v>146</v>
      </c>
      <c r="L1865" s="1" t="b">
        <v>0</v>
      </c>
    </row>
    <row r="1866">
      <c r="A1866" s="1" t="s">
        <v>636</v>
      </c>
      <c r="B1866" s="1" t="s">
        <v>637</v>
      </c>
      <c r="C1866" s="1" t="s">
        <v>638</v>
      </c>
      <c r="D1866" s="1" t="s">
        <v>146</v>
      </c>
      <c r="E1866" s="1" t="s">
        <v>16</v>
      </c>
      <c r="F1866" s="1">
        <v>96.0</v>
      </c>
      <c r="G1866" s="1">
        <v>0.146877450868487</v>
      </c>
      <c r="H1866" s="1">
        <v>0.0290378967085971</v>
      </c>
      <c r="I1866" s="1">
        <v>16.0</v>
      </c>
      <c r="J1866" s="1" t="s">
        <v>639</v>
      </c>
      <c r="K1866" s="1" t="s">
        <v>146</v>
      </c>
      <c r="L1866" s="1" t="b">
        <v>0</v>
      </c>
    </row>
    <row r="1867">
      <c r="A1867" s="1" t="s">
        <v>636</v>
      </c>
      <c r="B1867" s="1" t="s">
        <v>637</v>
      </c>
      <c r="C1867" s="1" t="s">
        <v>638</v>
      </c>
      <c r="D1867" s="1" t="s">
        <v>146</v>
      </c>
      <c r="E1867" s="1" t="s">
        <v>16</v>
      </c>
      <c r="F1867" s="1">
        <v>120.0</v>
      </c>
      <c r="G1867" s="1">
        <v>0.137219361960887</v>
      </c>
      <c r="H1867" s="1">
        <v>0.0221351021934732</v>
      </c>
      <c r="I1867" s="1">
        <v>16.0</v>
      </c>
      <c r="J1867" s="1" t="s">
        <v>639</v>
      </c>
      <c r="K1867" s="1" t="s">
        <v>146</v>
      </c>
      <c r="L1867" s="1" t="b">
        <v>0</v>
      </c>
    </row>
    <row r="1868">
      <c r="A1868" s="1" t="s">
        <v>636</v>
      </c>
      <c r="B1868" s="1" t="s">
        <v>637</v>
      </c>
      <c r="C1868" s="1" t="s">
        <v>638</v>
      </c>
      <c r="D1868" s="1" t="s">
        <v>146</v>
      </c>
      <c r="E1868" s="1" t="s">
        <v>18</v>
      </c>
      <c r="F1868" s="1">
        <v>8.0</v>
      </c>
      <c r="G1868" s="1">
        <v>0.0622169116977602</v>
      </c>
      <c r="H1868" s="1">
        <v>0.0110785840609809</v>
      </c>
      <c r="I1868" s="1">
        <v>16.0</v>
      </c>
      <c r="J1868" s="1" t="s">
        <v>639</v>
      </c>
      <c r="K1868" s="1" t="s">
        <v>146</v>
      </c>
      <c r="L1868" s="1" t="b">
        <v>0</v>
      </c>
    </row>
    <row r="1869">
      <c r="A1869" s="1" t="s">
        <v>636</v>
      </c>
      <c r="B1869" s="1" t="s">
        <v>637</v>
      </c>
      <c r="C1869" s="1" t="s">
        <v>638</v>
      </c>
      <c r="D1869" s="1" t="s">
        <v>146</v>
      </c>
      <c r="E1869" s="1" t="s">
        <v>18</v>
      </c>
      <c r="F1869" s="1">
        <v>24.0</v>
      </c>
      <c r="G1869" s="1">
        <v>0.170057599432766</v>
      </c>
      <c r="H1869" s="1">
        <v>0.034003019122581</v>
      </c>
      <c r="I1869" s="1">
        <v>16.0</v>
      </c>
      <c r="J1869" s="1" t="s">
        <v>639</v>
      </c>
      <c r="K1869" s="1" t="s">
        <v>146</v>
      </c>
      <c r="L1869" s="1" t="b">
        <v>0</v>
      </c>
    </row>
    <row r="1870">
      <c r="A1870" s="1" t="s">
        <v>636</v>
      </c>
      <c r="B1870" s="1" t="s">
        <v>637</v>
      </c>
      <c r="C1870" s="1" t="s">
        <v>638</v>
      </c>
      <c r="D1870" s="1" t="s">
        <v>146</v>
      </c>
      <c r="E1870" s="1" t="s">
        <v>18</v>
      </c>
      <c r="F1870" s="1">
        <v>48.0</v>
      </c>
      <c r="G1870" s="1">
        <v>0.191512254066765</v>
      </c>
      <c r="H1870" s="1">
        <v>0.0295323207582059</v>
      </c>
      <c r="I1870" s="1">
        <v>16.0</v>
      </c>
      <c r="J1870" s="1" t="s">
        <v>639</v>
      </c>
      <c r="K1870" s="1" t="s">
        <v>146</v>
      </c>
      <c r="L1870" s="1" t="b">
        <v>0</v>
      </c>
    </row>
    <row r="1871">
      <c r="A1871" s="1" t="s">
        <v>636</v>
      </c>
      <c r="B1871" s="1" t="s">
        <v>637</v>
      </c>
      <c r="C1871" s="1" t="s">
        <v>638</v>
      </c>
      <c r="D1871" s="1" t="s">
        <v>146</v>
      </c>
      <c r="E1871" s="1" t="s">
        <v>18</v>
      </c>
      <c r="F1871" s="1">
        <v>72.0</v>
      </c>
      <c r="G1871" s="1">
        <v>0.197287990711629</v>
      </c>
      <c r="H1871" s="1">
        <v>0.038779616790646</v>
      </c>
      <c r="I1871" s="1">
        <v>16.0</v>
      </c>
      <c r="J1871" s="1" t="s">
        <v>639</v>
      </c>
      <c r="K1871" s="1" t="s">
        <v>146</v>
      </c>
      <c r="L1871" s="1" t="b">
        <v>0</v>
      </c>
    </row>
    <row r="1872">
      <c r="A1872" s="1" t="s">
        <v>636</v>
      </c>
      <c r="B1872" s="1" t="s">
        <v>637</v>
      </c>
      <c r="C1872" s="1" t="s">
        <v>638</v>
      </c>
      <c r="D1872" s="1" t="s">
        <v>146</v>
      </c>
      <c r="E1872" s="1" t="s">
        <v>18</v>
      </c>
      <c r="F1872" s="1">
        <v>96.0</v>
      </c>
      <c r="G1872" s="1">
        <v>0.205424018204212</v>
      </c>
      <c r="H1872" s="1">
        <v>0.0382879170133363</v>
      </c>
      <c r="I1872" s="1">
        <v>16.0</v>
      </c>
      <c r="J1872" s="1" t="s">
        <v>639</v>
      </c>
      <c r="K1872" s="1" t="s">
        <v>146</v>
      </c>
      <c r="L1872" s="1" t="b">
        <v>0</v>
      </c>
    </row>
    <row r="1873">
      <c r="A1873" s="1" t="s">
        <v>636</v>
      </c>
      <c r="B1873" s="1" t="s">
        <v>637</v>
      </c>
      <c r="C1873" s="1" t="s">
        <v>638</v>
      </c>
      <c r="D1873" s="1" t="s">
        <v>146</v>
      </c>
      <c r="E1873" s="1" t="s">
        <v>18</v>
      </c>
      <c r="F1873" s="1">
        <v>120.0</v>
      </c>
      <c r="G1873" s="1">
        <v>0.204333332367241</v>
      </c>
      <c r="H1873" s="1">
        <v>0.0420805768502871</v>
      </c>
      <c r="I1873" s="1">
        <v>16.0</v>
      </c>
      <c r="J1873" s="1" t="s">
        <v>639</v>
      </c>
      <c r="K1873" s="1" t="s">
        <v>146</v>
      </c>
      <c r="L1873" s="1" t="b">
        <v>0</v>
      </c>
    </row>
    <row r="1874">
      <c r="A1874" s="1" t="s">
        <v>640</v>
      </c>
      <c r="B1874" s="1" t="s">
        <v>641</v>
      </c>
      <c r="C1874" s="1" t="s">
        <v>642</v>
      </c>
      <c r="D1874" s="1" t="s">
        <v>146</v>
      </c>
      <c r="E1874" s="1" t="s">
        <v>16</v>
      </c>
      <c r="F1874" s="1">
        <v>8.0</v>
      </c>
      <c r="G1874" s="1">
        <v>0.0100196077837608</v>
      </c>
      <c r="H1874" s="1">
        <v>0.0033104171132912</v>
      </c>
      <c r="I1874" s="1">
        <v>8.0</v>
      </c>
      <c r="J1874" s="1" t="s">
        <v>643</v>
      </c>
      <c r="K1874" s="1" t="s">
        <v>146</v>
      </c>
      <c r="L1874" s="1" t="b">
        <v>0</v>
      </c>
    </row>
    <row r="1875">
      <c r="A1875" s="1" t="s">
        <v>640</v>
      </c>
      <c r="B1875" s="1" t="s">
        <v>641</v>
      </c>
      <c r="C1875" s="1" t="s">
        <v>642</v>
      </c>
      <c r="D1875" s="1" t="s">
        <v>146</v>
      </c>
      <c r="E1875" s="1" t="s">
        <v>16</v>
      </c>
      <c r="F1875" s="1">
        <v>24.0</v>
      </c>
      <c r="G1875" s="1">
        <v>-0.0134558823956467</v>
      </c>
      <c r="H1875" s="1">
        <v>0.0152837204749433</v>
      </c>
      <c r="I1875" s="1">
        <v>8.0</v>
      </c>
      <c r="J1875" s="1" t="s">
        <v>643</v>
      </c>
      <c r="K1875" s="1" t="s">
        <v>146</v>
      </c>
      <c r="L1875" s="1" t="b">
        <v>0</v>
      </c>
    </row>
    <row r="1876">
      <c r="A1876" s="1" t="s">
        <v>640</v>
      </c>
      <c r="B1876" s="1" t="s">
        <v>641</v>
      </c>
      <c r="C1876" s="1" t="s">
        <v>642</v>
      </c>
      <c r="D1876" s="1" t="s">
        <v>146</v>
      </c>
      <c r="E1876" s="1" t="s">
        <v>16</v>
      </c>
      <c r="F1876" s="1">
        <v>48.0</v>
      </c>
      <c r="G1876" s="1">
        <v>0.0147598041512537</v>
      </c>
      <c r="H1876" s="1">
        <v>0.017960930302559</v>
      </c>
      <c r="I1876" s="1">
        <v>8.0</v>
      </c>
      <c r="J1876" s="1" t="s">
        <v>643</v>
      </c>
      <c r="K1876" s="1" t="s">
        <v>146</v>
      </c>
      <c r="L1876" s="1" t="b">
        <v>0</v>
      </c>
    </row>
    <row r="1877">
      <c r="A1877" s="1" t="s">
        <v>640</v>
      </c>
      <c r="B1877" s="1" t="s">
        <v>641</v>
      </c>
      <c r="C1877" s="1" t="s">
        <v>642</v>
      </c>
      <c r="D1877" s="1" t="s">
        <v>146</v>
      </c>
      <c r="E1877" s="1" t="s">
        <v>16</v>
      </c>
      <c r="F1877" s="1">
        <v>72.0</v>
      </c>
      <c r="G1877" s="1">
        <v>0.0103676470171194</v>
      </c>
      <c r="H1877" s="1">
        <v>0.0277539264013332</v>
      </c>
      <c r="I1877" s="1">
        <v>8.0</v>
      </c>
      <c r="J1877" s="1" t="s">
        <v>643</v>
      </c>
      <c r="K1877" s="1" t="s">
        <v>146</v>
      </c>
      <c r="L1877" s="1" t="b">
        <v>0</v>
      </c>
    </row>
    <row r="1878">
      <c r="A1878" s="1" t="s">
        <v>640</v>
      </c>
      <c r="B1878" s="1" t="s">
        <v>641</v>
      </c>
      <c r="C1878" s="1" t="s">
        <v>642</v>
      </c>
      <c r="D1878" s="1" t="s">
        <v>146</v>
      </c>
      <c r="E1878" s="1" t="s">
        <v>16</v>
      </c>
      <c r="F1878" s="1">
        <v>96.0</v>
      </c>
      <c r="G1878" s="1">
        <v>0.0339460787945427</v>
      </c>
      <c r="H1878" s="1">
        <v>0.0429217329814591</v>
      </c>
      <c r="I1878" s="1">
        <v>8.0</v>
      </c>
      <c r="J1878" s="1" t="s">
        <v>643</v>
      </c>
      <c r="K1878" s="1" t="s">
        <v>146</v>
      </c>
      <c r="L1878" s="1" t="b">
        <v>0</v>
      </c>
    </row>
    <row r="1879">
      <c r="A1879" s="1" t="s">
        <v>640</v>
      </c>
      <c r="B1879" s="1" t="s">
        <v>641</v>
      </c>
      <c r="C1879" s="1" t="s">
        <v>642</v>
      </c>
      <c r="D1879" s="1" t="s">
        <v>146</v>
      </c>
      <c r="E1879" s="1" t="s">
        <v>16</v>
      </c>
      <c r="F1879" s="1">
        <v>120.0</v>
      </c>
      <c r="G1879" s="1">
        <v>0.0323137256782501</v>
      </c>
      <c r="H1879" s="1">
        <v>0.0367204658224354</v>
      </c>
      <c r="I1879" s="1">
        <v>8.0</v>
      </c>
      <c r="J1879" s="1" t="s">
        <v>643</v>
      </c>
      <c r="K1879" s="1" t="s">
        <v>146</v>
      </c>
      <c r="L1879" s="1" t="b">
        <v>0</v>
      </c>
    </row>
    <row r="1880">
      <c r="A1880" s="1" t="s">
        <v>640</v>
      </c>
      <c r="B1880" s="1" t="s">
        <v>641</v>
      </c>
      <c r="C1880" s="1" t="s">
        <v>642</v>
      </c>
      <c r="D1880" s="1" t="s">
        <v>146</v>
      </c>
      <c r="E1880" s="1" t="s">
        <v>18</v>
      </c>
      <c r="F1880" s="1">
        <v>8.0</v>
      </c>
      <c r="G1880" s="1">
        <v>0.0136911765439435</v>
      </c>
      <c r="H1880" s="1">
        <v>0.0018684638216261</v>
      </c>
      <c r="I1880" s="1">
        <v>8.0</v>
      </c>
      <c r="J1880" s="1" t="s">
        <v>643</v>
      </c>
      <c r="K1880" s="1" t="s">
        <v>146</v>
      </c>
      <c r="L1880" s="1" t="b">
        <v>0</v>
      </c>
    </row>
    <row r="1881">
      <c r="A1881" s="1" t="s">
        <v>640</v>
      </c>
      <c r="B1881" s="1" t="s">
        <v>641</v>
      </c>
      <c r="C1881" s="1" t="s">
        <v>642</v>
      </c>
      <c r="D1881" s="1" t="s">
        <v>146</v>
      </c>
      <c r="E1881" s="1" t="s">
        <v>18</v>
      </c>
      <c r="F1881" s="1">
        <v>24.0</v>
      </c>
      <c r="G1881" s="1">
        <v>0.0081715687119867</v>
      </c>
      <c r="H1881" s="1">
        <v>0.0025543953581259</v>
      </c>
      <c r="I1881" s="1">
        <v>8.0</v>
      </c>
      <c r="J1881" s="1" t="s">
        <v>643</v>
      </c>
      <c r="K1881" s="1" t="s">
        <v>146</v>
      </c>
      <c r="L1881" s="1" t="b">
        <v>0</v>
      </c>
    </row>
    <row r="1882">
      <c r="A1882" s="1" t="s">
        <v>640</v>
      </c>
      <c r="B1882" s="1" t="s">
        <v>641</v>
      </c>
      <c r="C1882" s="1" t="s">
        <v>642</v>
      </c>
      <c r="D1882" s="1" t="s">
        <v>146</v>
      </c>
      <c r="E1882" s="1" t="s">
        <v>18</v>
      </c>
      <c r="F1882" s="1">
        <v>48.0</v>
      </c>
      <c r="G1882" s="1">
        <v>0.0080490200780332</v>
      </c>
      <c r="H1882" s="1">
        <v>0.0272907590581448</v>
      </c>
      <c r="I1882" s="1">
        <v>8.0</v>
      </c>
      <c r="J1882" s="1" t="s">
        <v>643</v>
      </c>
      <c r="K1882" s="1" t="s">
        <v>146</v>
      </c>
      <c r="L1882" s="1" t="b">
        <v>0</v>
      </c>
    </row>
    <row r="1883">
      <c r="A1883" s="1" t="s">
        <v>640</v>
      </c>
      <c r="B1883" s="1" t="s">
        <v>641</v>
      </c>
      <c r="C1883" s="1" t="s">
        <v>642</v>
      </c>
      <c r="D1883" s="1" t="s">
        <v>146</v>
      </c>
      <c r="E1883" s="1" t="s">
        <v>18</v>
      </c>
      <c r="F1883" s="1">
        <v>72.0</v>
      </c>
      <c r="G1883" s="1">
        <v>0.0166470547392236</v>
      </c>
      <c r="H1883" s="1">
        <v>0.0359288483846363</v>
      </c>
      <c r="I1883" s="1">
        <v>8.0</v>
      </c>
      <c r="J1883" s="1" t="s">
        <v>643</v>
      </c>
      <c r="K1883" s="1" t="s">
        <v>146</v>
      </c>
      <c r="L1883" s="1" t="b">
        <v>0</v>
      </c>
    </row>
    <row r="1884">
      <c r="A1884" s="1" t="s">
        <v>640</v>
      </c>
      <c r="B1884" s="1" t="s">
        <v>641</v>
      </c>
      <c r="C1884" s="1" t="s">
        <v>642</v>
      </c>
      <c r="D1884" s="1" t="s">
        <v>146</v>
      </c>
      <c r="E1884" s="1" t="s">
        <v>18</v>
      </c>
      <c r="F1884" s="1">
        <v>96.0</v>
      </c>
      <c r="G1884" s="1">
        <v>0.0430637259269133</v>
      </c>
      <c r="H1884" s="1">
        <v>0.0471628612205811</v>
      </c>
      <c r="I1884" s="1">
        <v>8.0</v>
      </c>
      <c r="J1884" s="1" t="s">
        <v>643</v>
      </c>
      <c r="K1884" s="1" t="s">
        <v>146</v>
      </c>
      <c r="L1884" s="1" t="b">
        <v>0</v>
      </c>
    </row>
    <row r="1885">
      <c r="A1885" s="1" t="s">
        <v>640</v>
      </c>
      <c r="B1885" s="1" t="s">
        <v>641</v>
      </c>
      <c r="C1885" s="1" t="s">
        <v>642</v>
      </c>
      <c r="D1885" s="1" t="s">
        <v>146</v>
      </c>
      <c r="E1885" s="1" t="s">
        <v>18</v>
      </c>
      <c r="F1885" s="1">
        <v>120.0</v>
      </c>
      <c r="G1885" s="1">
        <v>0.0480539207346737</v>
      </c>
      <c r="H1885" s="1">
        <v>0.0468380941836956</v>
      </c>
      <c r="I1885" s="1">
        <v>8.0</v>
      </c>
      <c r="J1885" s="1" t="s">
        <v>643</v>
      </c>
      <c r="K1885" s="1" t="s">
        <v>146</v>
      </c>
      <c r="L1885" s="1" t="b">
        <v>0</v>
      </c>
    </row>
    <row r="1886">
      <c r="A1886" s="1" t="s">
        <v>644</v>
      </c>
      <c r="B1886" s="1" t="s">
        <v>645</v>
      </c>
      <c r="C1886" s="1" t="s">
        <v>646</v>
      </c>
      <c r="D1886" s="1" t="s">
        <v>146</v>
      </c>
      <c r="E1886" s="1" t="s">
        <v>16</v>
      </c>
      <c r="F1886" s="1">
        <v>8.0</v>
      </c>
      <c r="G1886" s="1">
        <v>0.0060747549287043</v>
      </c>
      <c r="H1886" s="1">
        <v>0.0164547859894853</v>
      </c>
      <c r="I1886" s="1">
        <v>16.0</v>
      </c>
      <c r="J1886" s="1" t="s">
        <v>647</v>
      </c>
      <c r="K1886" s="1" t="s">
        <v>146</v>
      </c>
      <c r="L1886" s="1" t="b">
        <v>0</v>
      </c>
    </row>
    <row r="1887">
      <c r="A1887" s="1" t="s">
        <v>644</v>
      </c>
      <c r="B1887" s="1" t="s">
        <v>645</v>
      </c>
      <c r="C1887" s="1" t="s">
        <v>646</v>
      </c>
      <c r="D1887" s="1" t="s">
        <v>146</v>
      </c>
      <c r="E1887" s="1" t="s">
        <v>16</v>
      </c>
      <c r="F1887" s="1">
        <v>24.0</v>
      </c>
      <c r="G1887" s="1">
        <v>0.0039975509489522</v>
      </c>
      <c r="H1887" s="1">
        <v>0.0177351376745613</v>
      </c>
      <c r="I1887" s="1">
        <v>16.0</v>
      </c>
      <c r="J1887" s="1" t="s">
        <v>647</v>
      </c>
      <c r="K1887" s="1" t="s">
        <v>146</v>
      </c>
      <c r="L1887" s="1" t="b">
        <v>0</v>
      </c>
    </row>
    <row r="1888">
      <c r="A1888" s="1" t="s">
        <v>644</v>
      </c>
      <c r="B1888" s="1" t="s">
        <v>645</v>
      </c>
      <c r="C1888" s="1" t="s">
        <v>646</v>
      </c>
      <c r="D1888" s="1" t="s">
        <v>146</v>
      </c>
      <c r="E1888" s="1" t="s">
        <v>16</v>
      </c>
      <c r="F1888" s="1">
        <v>48.0</v>
      </c>
      <c r="G1888" s="1">
        <v>0.0033321077935397</v>
      </c>
      <c r="H1888" s="1">
        <v>0.025396267866975</v>
      </c>
      <c r="I1888" s="1">
        <v>16.0</v>
      </c>
      <c r="J1888" s="1" t="s">
        <v>647</v>
      </c>
      <c r="K1888" s="1" t="s">
        <v>146</v>
      </c>
      <c r="L1888" s="1" t="b">
        <v>0</v>
      </c>
    </row>
    <row r="1889">
      <c r="A1889" s="1" t="s">
        <v>644</v>
      </c>
      <c r="B1889" s="1" t="s">
        <v>645</v>
      </c>
      <c r="C1889" s="1" t="s">
        <v>646</v>
      </c>
      <c r="D1889" s="1" t="s">
        <v>146</v>
      </c>
      <c r="E1889" s="1" t="s">
        <v>16</v>
      </c>
      <c r="F1889" s="1">
        <v>72.0</v>
      </c>
      <c r="G1889" s="1">
        <v>0.0010919118431047</v>
      </c>
      <c r="H1889" s="1">
        <v>0.0303291705688862</v>
      </c>
      <c r="I1889" s="1">
        <v>16.0</v>
      </c>
      <c r="J1889" s="1" t="s">
        <v>647</v>
      </c>
      <c r="K1889" s="1" t="s">
        <v>146</v>
      </c>
      <c r="L1889" s="1" t="b">
        <v>0</v>
      </c>
    </row>
    <row r="1890">
      <c r="A1890" s="1" t="s">
        <v>644</v>
      </c>
      <c r="B1890" s="1" t="s">
        <v>645</v>
      </c>
      <c r="C1890" s="1" t="s">
        <v>646</v>
      </c>
      <c r="D1890" s="1" t="s">
        <v>146</v>
      </c>
      <c r="E1890" s="1" t="s">
        <v>16</v>
      </c>
      <c r="F1890" s="1">
        <v>96.0</v>
      </c>
      <c r="G1890" s="1">
        <v>0.0344325975602259</v>
      </c>
      <c r="H1890" s="1">
        <v>0.028285304484669</v>
      </c>
      <c r="I1890" s="1">
        <v>16.0</v>
      </c>
      <c r="J1890" s="1" t="s">
        <v>647</v>
      </c>
      <c r="K1890" s="1" t="s">
        <v>146</v>
      </c>
      <c r="L1890" s="1" t="b">
        <v>0</v>
      </c>
    </row>
    <row r="1891">
      <c r="A1891" s="1" t="s">
        <v>644</v>
      </c>
      <c r="B1891" s="1" t="s">
        <v>645</v>
      </c>
      <c r="C1891" s="1" t="s">
        <v>646</v>
      </c>
      <c r="D1891" s="1" t="s">
        <v>146</v>
      </c>
      <c r="E1891" s="1" t="s">
        <v>16</v>
      </c>
      <c r="F1891" s="1">
        <v>120.0</v>
      </c>
      <c r="G1891" s="1">
        <v>0.0261642156401649</v>
      </c>
      <c r="H1891" s="1">
        <v>0.0240700342824715</v>
      </c>
      <c r="I1891" s="1">
        <v>16.0</v>
      </c>
      <c r="J1891" s="1" t="s">
        <v>647</v>
      </c>
      <c r="K1891" s="1" t="s">
        <v>146</v>
      </c>
      <c r="L1891" s="1" t="b">
        <v>0</v>
      </c>
    </row>
    <row r="1892">
      <c r="A1892" s="1" t="s">
        <v>644</v>
      </c>
      <c r="B1892" s="1" t="s">
        <v>645</v>
      </c>
      <c r="C1892" s="1" t="s">
        <v>646</v>
      </c>
      <c r="D1892" s="1" t="s">
        <v>146</v>
      </c>
      <c r="E1892" s="1" t="s">
        <v>18</v>
      </c>
      <c r="F1892" s="1">
        <v>8.0</v>
      </c>
      <c r="G1892" s="1">
        <v>0.0213284313504118</v>
      </c>
      <c r="H1892" s="1">
        <v>0.0130452919595111</v>
      </c>
      <c r="I1892" s="1">
        <v>16.0</v>
      </c>
      <c r="J1892" s="1" t="s">
        <v>647</v>
      </c>
      <c r="K1892" s="1" t="s">
        <v>146</v>
      </c>
      <c r="L1892" s="1" t="b">
        <v>0</v>
      </c>
    </row>
    <row r="1893">
      <c r="A1893" s="1" t="s">
        <v>644</v>
      </c>
      <c r="B1893" s="1" t="s">
        <v>645</v>
      </c>
      <c r="C1893" s="1" t="s">
        <v>646</v>
      </c>
      <c r="D1893" s="1" t="s">
        <v>146</v>
      </c>
      <c r="E1893" s="1" t="s">
        <v>18</v>
      </c>
      <c r="F1893" s="1">
        <v>24.0</v>
      </c>
      <c r="G1893" s="1">
        <v>0.0075171570060774</v>
      </c>
      <c r="H1893" s="1">
        <v>0.0320919598303409</v>
      </c>
      <c r="I1893" s="1">
        <v>16.0</v>
      </c>
      <c r="J1893" s="1" t="s">
        <v>647</v>
      </c>
      <c r="K1893" s="1" t="s">
        <v>146</v>
      </c>
      <c r="L1893" s="1" t="b">
        <v>0</v>
      </c>
    </row>
    <row r="1894">
      <c r="A1894" s="1" t="s">
        <v>644</v>
      </c>
      <c r="B1894" s="1" t="s">
        <v>645</v>
      </c>
      <c r="C1894" s="1" t="s">
        <v>646</v>
      </c>
      <c r="D1894" s="1" t="s">
        <v>146</v>
      </c>
      <c r="E1894" s="1" t="s">
        <v>18</v>
      </c>
      <c r="F1894" s="1">
        <v>48.0</v>
      </c>
      <c r="G1894" s="1">
        <v>-0.0148700984427705</v>
      </c>
      <c r="H1894" s="1">
        <v>0.0377666168047133</v>
      </c>
      <c r="I1894" s="1">
        <v>16.0</v>
      </c>
      <c r="J1894" s="1" t="s">
        <v>647</v>
      </c>
      <c r="K1894" s="1" t="s">
        <v>146</v>
      </c>
      <c r="L1894" s="1" t="b">
        <v>0</v>
      </c>
    </row>
    <row r="1895">
      <c r="A1895" s="1" t="s">
        <v>644</v>
      </c>
      <c r="B1895" s="1" t="s">
        <v>645</v>
      </c>
      <c r="C1895" s="1" t="s">
        <v>646</v>
      </c>
      <c r="D1895" s="1" t="s">
        <v>146</v>
      </c>
      <c r="E1895" s="1" t="s">
        <v>18</v>
      </c>
      <c r="F1895" s="1">
        <v>72.0</v>
      </c>
      <c r="G1895" s="1">
        <v>-0.0185294118127785</v>
      </c>
      <c r="H1895" s="1">
        <v>0.0421806638211444</v>
      </c>
      <c r="I1895" s="1">
        <v>16.0</v>
      </c>
      <c r="J1895" s="1" t="s">
        <v>647</v>
      </c>
      <c r="K1895" s="1" t="s">
        <v>146</v>
      </c>
      <c r="L1895" s="1" t="b">
        <v>0</v>
      </c>
    </row>
    <row r="1896">
      <c r="A1896" s="1" t="s">
        <v>644</v>
      </c>
      <c r="B1896" s="1" t="s">
        <v>645</v>
      </c>
      <c r="C1896" s="1" t="s">
        <v>646</v>
      </c>
      <c r="D1896" s="1" t="s">
        <v>146</v>
      </c>
      <c r="E1896" s="1" t="s">
        <v>18</v>
      </c>
      <c r="F1896" s="1">
        <v>96.0</v>
      </c>
      <c r="G1896" s="1">
        <v>-0.0010318625572836</v>
      </c>
      <c r="H1896" s="1">
        <v>0.0441051643508311</v>
      </c>
      <c r="I1896" s="1">
        <v>16.0</v>
      </c>
      <c r="J1896" s="1" t="s">
        <v>647</v>
      </c>
      <c r="K1896" s="1" t="s">
        <v>146</v>
      </c>
      <c r="L1896" s="1" t="b">
        <v>0</v>
      </c>
    </row>
    <row r="1897">
      <c r="A1897" s="1" t="s">
        <v>644</v>
      </c>
      <c r="B1897" s="1" t="s">
        <v>645</v>
      </c>
      <c r="C1897" s="1" t="s">
        <v>646</v>
      </c>
      <c r="D1897" s="1" t="s">
        <v>146</v>
      </c>
      <c r="E1897" s="1" t="s">
        <v>18</v>
      </c>
      <c r="F1897" s="1">
        <v>120.0</v>
      </c>
      <c r="G1897" s="2">
        <v>-7.59804679546E-5</v>
      </c>
      <c r="H1897" s="1">
        <v>0.0386931710368126</v>
      </c>
      <c r="I1897" s="1">
        <v>16.0</v>
      </c>
      <c r="J1897" s="1" t="s">
        <v>647</v>
      </c>
      <c r="K1897" s="1" t="s">
        <v>146</v>
      </c>
      <c r="L1897" s="1" t="b">
        <v>0</v>
      </c>
    </row>
    <row r="1898">
      <c r="A1898" s="1" t="s">
        <v>648</v>
      </c>
      <c r="B1898" s="1" t="s">
        <v>649</v>
      </c>
      <c r="C1898" s="1" t="s">
        <v>650</v>
      </c>
      <c r="D1898" s="1" t="s">
        <v>146</v>
      </c>
      <c r="E1898" s="1" t="s">
        <v>16</v>
      </c>
      <c r="F1898" s="1">
        <v>8.0</v>
      </c>
      <c r="G1898" s="1">
        <v>0.0092696078354492</v>
      </c>
      <c r="H1898" s="1">
        <v>0.0024017292879232</v>
      </c>
      <c r="I1898" s="1">
        <v>8.0</v>
      </c>
      <c r="J1898" s="1" t="s">
        <v>651</v>
      </c>
      <c r="K1898" s="1" t="s">
        <v>146</v>
      </c>
      <c r="L1898" s="1" t="b">
        <v>0</v>
      </c>
    </row>
    <row r="1899">
      <c r="A1899" s="1" t="s">
        <v>648</v>
      </c>
      <c r="B1899" s="1" t="s">
        <v>649</v>
      </c>
      <c r="C1899" s="1" t="s">
        <v>650</v>
      </c>
      <c r="D1899" s="1" t="s">
        <v>146</v>
      </c>
      <c r="E1899" s="1" t="s">
        <v>16</v>
      </c>
      <c r="F1899" s="1">
        <v>24.0</v>
      </c>
      <c r="G1899" s="1">
        <v>-0.0149656861467519</v>
      </c>
      <c r="H1899" s="1">
        <v>0.0161124724463228</v>
      </c>
      <c r="I1899" s="1">
        <v>8.0</v>
      </c>
      <c r="J1899" s="1" t="s">
        <v>651</v>
      </c>
      <c r="K1899" s="1" t="s">
        <v>146</v>
      </c>
      <c r="L1899" s="1" t="b">
        <v>0</v>
      </c>
    </row>
    <row r="1900">
      <c r="A1900" s="1" t="s">
        <v>648</v>
      </c>
      <c r="B1900" s="1" t="s">
        <v>649</v>
      </c>
      <c r="C1900" s="1" t="s">
        <v>650</v>
      </c>
      <c r="D1900" s="1" t="s">
        <v>146</v>
      </c>
      <c r="E1900" s="1" t="s">
        <v>16</v>
      </c>
      <c r="F1900" s="1">
        <v>48.0</v>
      </c>
      <c r="G1900" s="1">
        <v>0.0024803918786346</v>
      </c>
      <c r="H1900" s="1">
        <v>0.0120595681196094</v>
      </c>
      <c r="I1900" s="1">
        <v>8.0</v>
      </c>
      <c r="J1900" s="1" t="s">
        <v>651</v>
      </c>
      <c r="K1900" s="1" t="s">
        <v>146</v>
      </c>
      <c r="L1900" s="1" t="b">
        <v>0</v>
      </c>
    </row>
    <row r="1901">
      <c r="A1901" s="1" t="s">
        <v>648</v>
      </c>
      <c r="B1901" s="1" t="s">
        <v>649</v>
      </c>
      <c r="C1901" s="1" t="s">
        <v>650</v>
      </c>
      <c r="D1901" s="1" t="s">
        <v>146</v>
      </c>
      <c r="E1901" s="1" t="s">
        <v>16</v>
      </c>
      <c r="F1901" s="1">
        <v>72.0</v>
      </c>
      <c r="G1901" s="1">
        <v>-0.027813725406304</v>
      </c>
      <c r="H1901" s="1">
        <v>0.0027040342882072</v>
      </c>
      <c r="I1901" s="1">
        <v>8.0</v>
      </c>
      <c r="J1901" s="1" t="s">
        <v>651</v>
      </c>
      <c r="K1901" s="1" t="s">
        <v>146</v>
      </c>
      <c r="L1901" s="1" t="b">
        <v>0</v>
      </c>
    </row>
    <row r="1902">
      <c r="A1902" s="1" t="s">
        <v>648</v>
      </c>
      <c r="B1902" s="1" t="s">
        <v>649</v>
      </c>
      <c r="C1902" s="1" t="s">
        <v>650</v>
      </c>
      <c r="D1902" s="1" t="s">
        <v>146</v>
      </c>
      <c r="E1902" s="1" t="s">
        <v>16</v>
      </c>
      <c r="F1902" s="1">
        <v>96.0</v>
      </c>
      <c r="G1902" s="1">
        <v>-0.0181323530850932</v>
      </c>
      <c r="H1902" s="1">
        <v>0.023538282144338</v>
      </c>
      <c r="I1902" s="1">
        <v>8.0</v>
      </c>
      <c r="J1902" s="1" t="s">
        <v>651</v>
      </c>
      <c r="K1902" s="1" t="s">
        <v>146</v>
      </c>
      <c r="L1902" s="1" t="b">
        <v>0</v>
      </c>
    </row>
    <row r="1903">
      <c r="A1903" s="1" t="s">
        <v>648</v>
      </c>
      <c r="B1903" s="1" t="s">
        <v>649</v>
      </c>
      <c r="C1903" s="1" t="s">
        <v>650</v>
      </c>
      <c r="D1903" s="1" t="s">
        <v>146</v>
      </c>
      <c r="E1903" s="1" t="s">
        <v>16</v>
      </c>
      <c r="F1903" s="1">
        <v>120.0</v>
      </c>
      <c r="G1903" s="1">
        <v>-0.0320196074899286</v>
      </c>
      <c r="H1903" s="1">
        <v>0.0060014087964079</v>
      </c>
      <c r="I1903" s="1">
        <v>8.0</v>
      </c>
      <c r="J1903" s="1" t="s">
        <v>651</v>
      </c>
      <c r="K1903" s="1" t="s">
        <v>146</v>
      </c>
      <c r="L1903" s="1" t="b">
        <v>0</v>
      </c>
    </row>
    <row r="1904">
      <c r="A1904" s="1" t="s">
        <v>648</v>
      </c>
      <c r="B1904" s="1" t="s">
        <v>649</v>
      </c>
      <c r="C1904" s="1" t="s">
        <v>650</v>
      </c>
      <c r="D1904" s="1" t="s">
        <v>146</v>
      </c>
      <c r="E1904" s="1" t="s">
        <v>18</v>
      </c>
      <c r="F1904" s="1">
        <v>8.0</v>
      </c>
      <c r="G1904" s="1">
        <v>0.0141372549114748</v>
      </c>
      <c r="H1904" s="1">
        <v>9.80728143018E-4</v>
      </c>
      <c r="I1904" s="1">
        <v>8.0</v>
      </c>
      <c r="J1904" s="1" t="s">
        <v>651</v>
      </c>
      <c r="K1904" s="1" t="s">
        <v>146</v>
      </c>
      <c r="L1904" s="1" t="b">
        <v>0</v>
      </c>
    </row>
    <row r="1905">
      <c r="A1905" s="1" t="s">
        <v>648</v>
      </c>
      <c r="B1905" s="1" t="s">
        <v>649</v>
      </c>
      <c r="C1905" s="1" t="s">
        <v>650</v>
      </c>
      <c r="D1905" s="1" t="s">
        <v>146</v>
      </c>
      <c r="E1905" s="1" t="s">
        <v>18</v>
      </c>
      <c r="F1905" s="1">
        <v>24.0</v>
      </c>
      <c r="G1905" s="1">
        <v>0.0100318627082742</v>
      </c>
      <c r="H1905" s="1">
        <v>0.0031235683883202</v>
      </c>
      <c r="I1905" s="1">
        <v>8.0</v>
      </c>
      <c r="J1905" s="1" t="s">
        <v>651</v>
      </c>
      <c r="K1905" s="1" t="s">
        <v>146</v>
      </c>
      <c r="L1905" s="1" t="b">
        <v>0</v>
      </c>
    </row>
    <row r="1906">
      <c r="A1906" s="1" t="s">
        <v>648</v>
      </c>
      <c r="B1906" s="1" t="s">
        <v>649</v>
      </c>
      <c r="C1906" s="1" t="s">
        <v>650</v>
      </c>
      <c r="D1906" s="1" t="s">
        <v>146</v>
      </c>
      <c r="E1906" s="1" t="s">
        <v>18</v>
      </c>
      <c r="F1906" s="1">
        <v>48.0</v>
      </c>
      <c r="G1906" s="1">
        <v>-0.0136127446312457</v>
      </c>
      <c r="H1906" s="1">
        <v>0.0071612069194285</v>
      </c>
      <c r="I1906" s="1">
        <v>8.0</v>
      </c>
      <c r="J1906" s="1" t="s">
        <v>651</v>
      </c>
      <c r="K1906" s="1" t="s">
        <v>146</v>
      </c>
      <c r="L1906" s="1" t="b">
        <v>0</v>
      </c>
    </row>
    <row r="1907">
      <c r="A1907" s="1" t="s">
        <v>648</v>
      </c>
      <c r="B1907" s="1" t="s">
        <v>649</v>
      </c>
      <c r="C1907" s="1" t="s">
        <v>650</v>
      </c>
      <c r="D1907" s="1" t="s">
        <v>146</v>
      </c>
      <c r="E1907" s="1" t="s">
        <v>18</v>
      </c>
      <c r="F1907" s="1">
        <v>72.0</v>
      </c>
      <c r="G1907" s="1">
        <v>-0.02169607905671</v>
      </c>
      <c r="H1907" s="1">
        <v>0.0076014805657522</v>
      </c>
      <c r="I1907" s="1">
        <v>8.0</v>
      </c>
      <c r="J1907" s="1" t="s">
        <v>651</v>
      </c>
      <c r="K1907" s="1" t="s">
        <v>146</v>
      </c>
      <c r="L1907" s="1" t="b">
        <v>0</v>
      </c>
    </row>
    <row r="1908">
      <c r="A1908" s="1" t="s">
        <v>648</v>
      </c>
      <c r="B1908" s="1" t="s">
        <v>649</v>
      </c>
      <c r="C1908" s="1" t="s">
        <v>650</v>
      </c>
      <c r="D1908" s="1" t="s">
        <v>146</v>
      </c>
      <c r="E1908" s="1" t="s">
        <v>18</v>
      </c>
      <c r="F1908" s="1">
        <v>96.0</v>
      </c>
      <c r="G1908" s="1">
        <v>-0.0248676466871984</v>
      </c>
      <c r="H1908" s="1">
        <v>0.008905166890155</v>
      </c>
      <c r="I1908" s="1">
        <v>8.0</v>
      </c>
      <c r="J1908" s="1" t="s">
        <v>651</v>
      </c>
      <c r="K1908" s="1" t="s">
        <v>146</v>
      </c>
      <c r="L1908" s="1" t="b">
        <v>0</v>
      </c>
    </row>
    <row r="1909">
      <c r="A1909" s="1" t="s">
        <v>648</v>
      </c>
      <c r="B1909" s="1" t="s">
        <v>649</v>
      </c>
      <c r="C1909" s="1" t="s">
        <v>650</v>
      </c>
      <c r="D1909" s="1" t="s">
        <v>146</v>
      </c>
      <c r="E1909" s="1" t="s">
        <v>18</v>
      </c>
      <c r="F1909" s="1">
        <v>120.0</v>
      </c>
      <c r="G1909" s="1">
        <v>-0.0285196080803871</v>
      </c>
      <c r="H1909" s="1">
        <v>0.0086916570671069</v>
      </c>
      <c r="I1909" s="1">
        <v>8.0</v>
      </c>
      <c r="J1909" s="1" t="s">
        <v>651</v>
      </c>
      <c r="K1909" s="1" t="s">
        <v>146</v>
      </c>
      <c r="L1909" s="1" t="b">
        <v>0</v>
      </c>
    </row>
    <row r="1910">
      <c r="A1910" s="1" t="s">
        <v>652</v>
      </c>
      <c r="B1910" s="1" t="s">
        <v>653</v>
      </c>
      <c r="C1910" s="1" t="s">
        <v>654</v>
      </c>
      <c r="D1910" s="1" t="s">
        <v>146</v>
      </c>
      <c r="E1910" s="1" t="s">
        <v>16</v>
      </c>
      <c r="F1910" s="1">
        <v>8.0</v>
      </c>
      <c r="G1910" s="1">
        <v>0.0084534310735762</v>
      </c>
      <c r="H1910" s="1">
        <v>0.001220350320619</v>
      </c>
      <c r="I1910" s="1">
        <v>8.0</v>
      </c>
      <c r="J1910" s="1" t="s">
        <v>655</v>
      </c>
      <c r="K1910" s="1" t="s">
        <v>146</v>
      </c>
      <c r="L1910" s="1" t="b">
        <v>0</v>
      </c>
    </row>
    <row r="1911">
      <c r="A1911" s="1" t="s">
        <v>652</v>
      </c>
      <c r="B1911" s="1" t="s">
        <v>653</v>
      </c>
      <c r="C1911" s="1" t="s">
        <v>654</v>
      </c>
      <c r="D1911" s="1" t="s">
        <v>146</v>
      </c>
      <c r="E1911" s="1" t="s">
        <v>16</v>
      </c>
      <c r="F1911" s="1">
        <v>24.0</v>
      </c>
      <c r="G1911" s="1">
        <v>-0.0135098038590513</v>
      </c>
      <c r="H1911" s="1">
        <v>0.0152274782099334</v>
      </c>
      <c r="I1911" s="1">
        <v>8.0</v>
      </c>
      <c r="J1911" s="1" t="s">
        <v>655</v>
      </c>
      <c r="K1911" s="1" t="s">
        <v>146</v>
      </c>
      <c r="L1911" s="1" t="b">
        <v>0</v>
      </c>
    </row>
    <row r="1912">
      <c r="A1912" s="1" t="s">
        <v>652</v>
      </c>
      <c r="B1912" s="1" t="s">
        <v>653</v>
      </c>
      <c r="C1912" s="1" t="s">
        <v>654</v>
      </c>
      <c r="D1912" s="1" t="s">
        <v>146</v>
      </c>
      <c r="E1912" s="1" t="s">
        <v>16</v>
      </c>
      <c r="F1912" s="1">
        <v>48.0</v>
      </c>
      <c r="G1912" s="1">
        <v>0.0044607842864934</v>
      </c>
      <c r="H1912" s="1">
        <v>0.0140041147494542</v>
      </c>
      <c r="I1912" s="1">
        <v>8.0</v>
      </c>
      <c r="J1912" s="1" t="s">
        <v>655</v>
      </c>
      <c r="K1912" s="1" t="s">
        <v>146</v>
      </c>
      <c r="L1912" s="1" t="b">
        <v>0</v>
      </c>
    </row>
    <row r="1913">
      <c r="A1913" s="1" t="s">
        <v>652</v>
      </c>
      <c r="B1913" s="1" t="s">
        <v>653</v>
      </c>
      <c r="C1913" s="1" t="s">
        <v>654</v>
      </c>
      <c r="D1913" s="1" t="s">
        <v>146</v>
      </c>
      <c r="E1913" s="1" t="s">
        <v>16</v>
      </c>
      <c r="F1913" s="1">
        <v>72.0</v>
      </c>
      <c r="G1913" s="1">
        <v>-0.0206421572511317</v>
      </c>
      <c r="H1913" s="1">
        <v>0.0150256690481264</v>
      </c>
      <c r="I1913" s="1">
        <v>8.0</v>
      </c>
      <c r="J1913" s="1" t="s">
        <v>655</v>
      </c>
      <c r="K1913" s="1" t="s">
        <v>146</v>
      </c>
      <c r="L1913" s="1" t="b">
        <v>0</v>
      </c>
    </row>
    <row r="1914">
      <c r="A1914" s="1" t="s">
        <v>652</v>
      </c>
      <c r="B1914" s="1" t="s">
        <v>653</v>
      </c>
      <c r="C1914" s="1" t="s">
        <v>654</v>
      </c>
      <c r="D1914" s="1" t="s">
        <v>146</v>
      </c>
      <c r="E1914" s="1" t="s">
        <v>16</v>
      </c>
      <c r="F1914" s="1">
        <v>96.0</v>
      </c>
      <c r="G1914" s="1">
        <v>-0.0022941176430322</v>
      </c>
      <c r="H1914" s="1">
        <v>0.0367584193359055</v>
      </c>
      <c r="I1914" s="1">
        <v>8.0</v>
      </c>
      <c r="J1914" s="1" t="s">
        <v>655</v>
      </c>
      <c r="K1914" s="1" t="s">
        <v>146</v>
      </c>
      <c r="L1914" s="1" t="b">
        <v>0</v>
      </c>
    </row>
    <row r="1915">
      <c r="A1915" s="1" t="s">
        <v>652</v>
      </c>
      <c r="B1915" s="1" t="s">
        <v>653</v>
      </c>
      <c r="C1915" s="1" t="s">
        <v>654</v>
      </c>
      <c r="D1915" s="1" t="s">
        <v>146</v>
      </c>
      <c r="E1915" s="1" t="s">
        <v>16</v>
      </c>
      <c r="F1915" s="1">
        <v>120.0</v>
      </c>
      <c r="G1915" s="1">
        <v>-0.0180098039727454</v>
      </c>
      <c r="H1915" s="1">
        <v>0.0195156349466332</v>
      </c>
      <c r="I1915" s="1">
        <v>8.0</v>
      </c>
      <c r="J1915" s="1" t="s">
        <v>655</v>
      </c>
      <c r="K1915" s="1" t="s">
        <v>146</v>
      </c>
      <c r="L1915" s="1" t="b">
        <v>0</v>
      </c>
    </row>
    <row r="1916">
      <c r="A1916" s="1" t="s">
        <v>652</v>
      </c>
      <c r="B1916" s="1" t="s">
        <v>653</v>
      </c>
      <c r="C1916" s="1" t="s">
        <v>654</v>
      </c>
      <c r="D1916" s="1" t="s">
        <v>146</v>
      </c>
      <c r="E1916" s="1" t="s">
        <v>18</v>
      </c>
      <c r="F1916" s="1">
        <v>8.0</v>
      </c>
      <c r="G1916" s="1">
        <v>0.0155147057957947</v>
      </c>
      <c r="H1916" s="1">
        <v>0.0036324781534898</v>
      </c>
      <c r="I1916" s="1">
        <v>8.0</v>
      </c>
      <c r="J1916" s="1" t="s">
        <v>655</v>
      </c>
      <c r="K1916" s="1" t="s">
        <v>146</v>
      </c>
      <c r="L1916" s="1" t="b">
        <v>0</v>
      </c>
    </row>
    <row r="1917">
      <c r="A1917" s="1" t="s">
        <v>652</v>
      </c>
      <c r="B1917" s="1" t="s">
        <v>653</v>
      </c>
      <c r="C1917" s="1" t="s">
        <v>654</v>
      </c>
      <c r="D1917" s="1" t="s">
        <v>146</v>
      </c>
      <c r="E1917" s="1" t="s">
        <v>18</v>
      </c>
      <c r="F1917" s="1">
        <v>24.0</v>
      </c>
      <c r="G1917" s="1">
        <v>0.0114656864898279</v>
      </c>
      <c r="H1917" s="1">
        <v>0.0042472048883095</v>
      </c>
      <c r="I1917" s="1">
        <v>8.0</v>
      </c>
      <c r="J1917" s="1" t="s">
        <v>655</v>
      </c>
      <c r="K1917" s="1" t="s">
        <v>146</v>
      </c>
      <c r="L1917" s="1" t="b">
        <v>0</v>
      </c>
    </row>
    <row r="1918">
      <c r="A1918" s="1" t="s">
        <v>652</v>
      </c>
      <c r="B1918" s="1" t="s">
        <v>653</v>
      </c>
      <c r="C1918" s="1" t="s">
        <v>654</v>
      </c>
      <c r="D1918" s="1" t="s">
        <v>146</v>
      </c>
      <c r="E1918" s="1" t="s">
        <v>18</v>
      </c>
      <c r="F1918" s="1">
        <v>48.0</v>
      </c>
      <c r="G1918" s="1">
        <v>-0.0113284314575139</v>
      </c>
      <c r="H1918" s="1">
        <v>0.0144062385727211</v>
      </c>
      <c r="I1918" s="1">
        <v>8.0</v>
      </c>
      <c r="J1918" s="1" t="s">
        <v>655</v>
      </c>
      <c r="K1918" s="1" t="s">
        <v>146</v>
      </c>
      <c r="L1918" s="1" t="b">
        <v>0</v>
      </c>
    </row>
    <row r="1919">
      <c r="A1919" s="1" t="s">
        <v>652</v>
      </c>
      <c r="B1919" s="1" t="s">
        <v>653</v>
      </c>
      <c r="C1919" s="1" t="s">
        <v>654</v>
      </c>
      <c r="D1919" s="1" t="s">
        <v>146</v>
      </c>
      <c r="E1919" s="1" t="s">
        <v>18</v>
      </c>
      <c r="F1919" s="1">
        <v>72.0</v>
      </c>
      <c r="G1919" s="1">
        <v>-0.0124901961535215</v>
      </c>
      <c r="H1919" s="1">
        <v>0.0174758709597176</v>
      </c>
      <c r="I1919" s="1">
        <v>8.0</v>
      </c>
      <c r="J1919" s="1" t="s">
        <v>655</v>
      </c>
      <c r="K1919" s="1" t="s">
        <v>146</v>
      </c>
      <c r="L1919" s="1" t="b">
        <v>0</v>
      </c>
    </row>
    <row r="1920">
      <c r="A1920" s="1" t="s">
        <v>652</v>
      </c>
      <c r="B1920" s="1" t="s">
        <v>653</v>
      </c>
      <c r="C1920" s="1" t="s">
        <v>654</v>
      </c>
      <c r="D1920" s="1" t="s">
        <v>146</v>
      </c>
      <c r="E1920" s="1" t="s">
        <v>18</v>
      </c>
      <c r="F1920" s="1">
        <v>96.0</v>
      </c>
      <c r="G1920" s="1">
        <v>-0.0082500000717118</v>
      </c>
      <c r="H1920" s="1">
        <v>0.024380534894889</v>
      </c>
      <c r="I1920" s="1">
        <v>8.0</v>
      </c>
      <c r="J1920" s="1" t="s">
        <v>655</v>
      </c>
      <c r="K1920" s="1" t="s">
        <v>146</v>
      </c>
      <c r="L1920" s="1" t="b">
        <v>0</v>
      </c>
    </row>
    <row r="1921">
      <c r="A1921" s="1" t="s">
        <v>652</v>
      </c>
      <c r="B1921" s="1" t="s">
        <v>653</v>
      </c>
      <c r="C1921" s="1" t="s">
        <v>654</v>
      </c>
      <c r="D1921" s="1" t="s">
        <v>146</v>
      </c>
      <c r="E1921" s="1" t="s">
        <v>18</v>
      </c>
      <c r="F1921" s="1">
        <v>120.0</v>
      </c>
      <c r="G1921" s="1">
        <v>-0.0068259804975241</v>
      </c>
      <c r="H1921" s="1">
        <v>0.0306250205778615</v>
      </c>
      <c r="I1921" s="1">
        <v>8.0</v>
      </c>
      <c r="J1921" s="1" t="s">
        <v>655</v>
      </c>
      <c r="K1921" s="1" t="s">
        <v>146</v>
      </c>
      <c r="L1921" s="1" t="b">
        <v>0</v>
      </c>
    </row>
    <row r="1922">
      <c r="A1922" s="1" t="s">
        <v>656</v>
      </c>
      <c r="B1922" s="1" t="s">
        <v>657</v>
      </c>
      <c r="C1922" s="1" t="s">
        <v>658</v>
      </c>
      <c r="D1922" s="1" t="s">
        <v>146</v>
      </c>
      <c r="E1922" s="1" t="s">
        <v>16</v>
      </c>
      <c r="F1922" s="1">
        <v>8.0</v>
      </c>
      <c r="G1922" s="1">
        <v>0.0568308827932924</v>
      </c>
      <c r="H1922" s="1">
        <v>0.0297066679065013</v>
      </c>
      <c r="I1922" s="1">
        <v>16.0</v>
      </c>
      <c r="J1922" s="1" t="s">
        <v>659</v>
      </c>
      <c r="K1922" s="1" t="s">
        <v>146</v>
      </c>
      <c r="L1922" s="1" t="b">
        <v>0</v>
      </c>
    </row>
    <row r="1923">
      <c r="A1923" s="1" t="s">
        <v>656</v>
      </c>
      <c r="B1923" s="1" t="s">
        <v>657</v>
      </c>
      <c r="C1923" s="1" t="s">
        <v>658</v>
      </c>
      <c r="D1923" s="1" t="s">
        <v>146</v>
      </c>
      <c r="E1923" s="1" t="s">
        <v>16</v>
      </c>
      <c r="F1923" s="1">
        <v>24.0</v>
      </c>
      <c r="G1923" s="1">
        <v>0.102912990143522</v>
      </c>
      <c r="H1923" s="1">
        <v>0.0593499830823588</v>
      </c>
      <c r="I1923" s="1">
        <v>16.0</v>
      </c>
      <c r="J1923" s="1" t="s">
        <v>659</v>
      </c>
      <c r="K1923" s="1" t="s">
        <v>146</v>
      </c>
      <c r="L1923" s="1" t="b">
        <v>0</v>
      </c>
    </row>
    <row r="1924">
      <c r="A1924" s="1" t="s">
        <v>656</v>
      </c>
      <c r="B1924" s="1" t="s">
        <v>657</v>
      </c>
      <c r="C1924" s="1" t="s">
        <v>658</v>
      </c>
      <c r="D1924" s="1" t="s">
        <v>146</v>
      </c>
      <c r="E1924" s="1" t="s">
        <v>16</v>
      </c>
      <c r="F1924" s="1">
        <v>48.0</v>
      </c>
      <c r="G1924" s="1">
        <v>0.121431373232553</v>
      </c>
      <c r="H1924" s="1">
        <v>0.070561910081634</v>
      </c>
      <c r="I1924" s="1">
        <v>16.0</v>
      </c>
      <c r="J1924" s="1" t="s">
        <v>659</v>
      </c>
      <c r="K1924" s="1" t="s">
        <v>146</v>
      </c>
      <c r="L1924" s="1" t="b">
        <v>0</v>
      </c>
    </row>
    <row r="1925">
      <c r="A1925" s="1" t="s">
        <v>656</v>
      </c>
      <c r="B1925" s="1" t="s">
        <v>657</v>
      </c>
      <c r="C1925" s="1" t="s">
        <v>658</v>
      </c>
      <c r="D1925" s="1" t="s">
        <v>146</v>
      </c>
      <c r="E1925" s="1" t="s">
        <v>16</v>
      </c>
      <c r="F1925" s="1">
        <v>72.0</v>
      </c>
      <c r="G1925" s="1">
        <v>0.122055145911872</v>
      </c>
      <c r="H1925" s="1">
        <v>0.0709650085833303</v>
      </c>
      <c r="I1925" s="1">
        <v>16.0</v>
      </c>
      <c r="J1925" s="1" t="s">
        <v>659</v>
      </c>
      <c r="K1925" s="1" t="s">
        <v>146</v>
      </c>
      <c r="L1925" s="1" t="b">
        <v>0</v>
      </c>
    </row>
    <row r="1926">
      <c r="A1926" s="1" t="s">
        <v>656</v>
      </c>
      <c r="B1926" s="1" t="s">
        <v>657</v>
      </c>
      <c r="C1926" s="1" t="s">
        <v>658</v>
      </c>
      <c r="D1926" s="1" t="s">
        <v>146</v>
      </c>
      <c r="E1926" s="1" t="s">
        <v>16</v>
      </c>
      <c r="F1926" s="1">
        <v>96.0</v>
      </c>
      <c r="G1926" s="1">
        <v>0.144216912798583</v>
      </c>
      <c r="H1926" s="1">
        <v>0.0571060306918656</v>
      </c>
      <c r="I1926" s="1">
        <v>16.0</v>
      </c>
      <c r="J1926" s="1" t="s">
        <v>659</v>
      </c>
      <c r="K1926" s="1" t="s">
        <v>146</v>
      </c>
      <c r="L1926" s="1" t="b">
        <v>0</v>
      </c>
    </row>
    <row r="1927">
      <c r="A1927" s="1" t="s">
        <v>656</v>
      </c>
      <c r="B1927" s="1" t="s">
        <v>657</v>
      </c>
      <c r="C1927" s="1" t="s">
        <v>658</v>
      </c>
      <c r="D1927" s="1" t="s">
        <v>146</v>
      </c>
      <c r="E1927" s="1" t="s">
        <v>16</v>
      </c>
      <c r="F1927" s="1">
        <v>120.0</v>
      </c>
      <c r="G1927" s="1">
        <v>0.136257351492531</v>
      </c>
      <c r="H1927" s="1">
        <v>0.0496700951676629</v>
      </c>
      <c r="I1927" s="1">
        <v>16.0</v>
      </c>
      <c r="J1927" s="1" t="s">
        <v>659</v>
      </c>
      <c r="K1927" s="1" t="s">
        <v>146</v>
      </c>
      <c r="L1927" s="1" t="b">
        <v>0</v>
      </c>
    </row>
    <row r="1928">
      <c r="A1928" s="1" t="s">
        <v>656</v>
      </c>
      <c r="B1928" s="1" t="s">
        <v>657</v>
      </c>
      <c r="C1928" s="1" t="s">
        <v>658</v>
      </c>
      <c r="D1928" s="1" t="s">
        <v>146</v>
      </c>
      <c r="E1928" s="1" t="s">
        <v>18</v>
      </c>
      <c r="F1928" s="1">
        <v>8.0</v>
      </c>
      <c r="G1928" s="1">
        <v>0.0848284312523901</v>
      </c>
      <c r="H1928" s="1">
        <v>0.045907221797701</v>
      </c>
      <c r="I1928" s="1">
        <v>16.0</v>
      </c>
      <c r="J1928" s="1" t="s">
        <v>659</v>
      </c>
      <c r="K1928" s="1" t="s">
        <v>146</v>
      </c>
      <c r="L1928" s="1" t="b">
        <v>0</v>
      </c>
    </row>
    <row r="1929">
      <c r="A1929" s="1" t="s">
        <v>656</v>
      </c>
      <c r="B1929" s="1" t="s">
        <v>657</v>
      </c>
      <c r="C1929" s="1" t="s">
        <v>658</v>
      </c>
      <c r="D1929" s="1" t="s">
        <v>146</v>
      </c>
      <c r="E1929" s="1" t="s">
        <v>18</v>
      </c>
      <c r="F1929" s="1">
        <v>24.0</v>
      </c>
      <c r="G1929" s="1">
        <v>0.143035539134871</v>
      </c>
      <c r="H1929" s="1">
        <v>0.0825364919842592</v>
      </c>
      <c r="I1929" s="1">
        <v>16.0</v>
      </c>
      <c r="J1929" s="1" t="s">
        <v>659</v>
      </c>
      <c r="K1929" s="1" t="s">
        <v>146</v>
      </c>
      <c r="L1929" s="1" t="b">
        <v>0</v>
      </c>
    </row>
    <row r="1930">
      <c r="A1930" s="1" t="s">
        <v>656</v>
      </c>
      <c r="B1930" s="1" t="s">
        <v>657</v>
      </c>
      <c r="C1930" s="1" t="s">
        <v>658</v>
      </c>
      <c r="D1930" s="1" t="s">
        <v>146</v>
      </c>
      <c r="E1930" s="1" t="s">
        <v>18</v>
      </c>
      <c r="F1930" s="1">
        <v>48.0</v>
      </c>
      <c r="G1930" s="1">
        <v>0.148653186225601</v>
      </c>
      <c r="H1930" s="1">
        <v>0.0953061782299599</v>
      </c>
      <c r="I1930" s="1">
        <v>16.0</v>
      </c>
      <c r="J1930" s="1" t="s">
        <v>659</v>
      </c>
      <c r="K1930" s="1" t="s">
        <v>146</v>
      </c>
      <c r="L1930" s="1" t="b">
        <v>0</v>
      </c>
    </row>
    <row r="1931">
      <c r="A1931" s="1" t="s">
        <v>656</v>
      </c>
      <c r="B1931" s="1" t="s">
        <v>657</v>
      </c>
      <c r="C1931" s="1" t="s">
        <v>658</v>
      </c>
      <c r="D1931" s="1" t="s">
        <v>146</v>
      </c>
      <c r="E1931" s="1" t="s">
        <v>18</v>
      </c>
      <c r="F1931" s="1">
        <v>72.0</v>
      </c>
      <c r="G1931" s="1">
        <v>0.163726715545635</v>
      </c>
      <c r="H1931" s="1">
        <v>0.0922940038146136</v>
      </c>
      <c r="I1931" s="1">
        <v>16.0</v>
      </c>
      <c r="J1931" s="1" t="s">
        <v>659</v>
      </c>
      <c r="K1931" s="1" t="s">
        <v>146</v>
      </c>
      <c r="L1931" s="1" t="b">
        <v>0</v>
      </c>
    </row>
    <row r="1932">
      <c r="A1932" s="1" t="s">
        <v>656</v>
      </c>
      <c r="B1932" s="1" t="s">
        <v>657</v>
      </c>
      <c r="C1932" s="1" t="s">
        <v>658</v>
      </c>
      <c r="D1932" s="1" t="s">
        <v>146</v>
      </c>
      <c r="E1932" s="1" t="s">
        <v>18</v>
      </c>
      <c r="F1932" s="1">
        <v>96.0</v>
      </c>
      <c r="G1932" s="1">
        <v>0.173316177446395</v>
      </c>
      <c r="H1932" s="1">
        <v>0.0688814285277828</v>
      </c>
      <c r="I1932" s="1">
        <v>16.0</v>
      </c>
      <c r="J1932" s="1" t="s">
        <v>659</v>
      </c>
      <c r="K1932" s="1" t="s">
        <v>146</v>
      </c>
      <c r="L1932" s="1" t="b">
        <v>0</v>
      </c>
    </row>
    <row r="1933">
      <c r="A1933" s="1" t="s">
        <v>656</v>
      </c>
      <c r="B1933" s="1" t="s">
        <v>657</v>
      </c>
      <c r="C1933" s="1" t="s">
        <v>658</v>
      </c>
      <c r="D1933" s="1" t="s">
        <v>146</v>
      </c>
      <c r="E1933" s="1" t="s">
        <v>18</v>
      </c>
      <c r="F1933" s="1">
        <v>120.0</v>
      </c>
      <c r="G1933" s="1">
        <v>0.174002451036358</v>
      </c>
      <c r="H1933" s="1">
        <v>0.0837857847186801</v>
      </c>
      <c r="I1933" s="1">
        <v>16.0</v>
      </c>
      <c r="J1933" s="1" t="s">
        <v>659</v>
      </c>
      <c r="K1933" s="1" t="s">
        <v>146</v>
      </c>
      <c r="L1933" s="1" t="b">
        <v>0</v>
      </c>
    </row>
    <row r="1934">
      <c r="A1934" s="1" t="s">
        <v>660</v>
      </c>
      <c r="B1934" s="1" t="s">
        <v>661</v>
      </c>
      <c r="C1934" s="1" t="s">
        <v>662</v>
      </c>
      <c r="D1934" s="1" t="s">
        <v>146</v>
      </c>
      <c r="E1934" s="1" t="s">
        <v>16</v>
      </c>
      <c r="F1934" s="1">
        <v>8.0</v>
      </c>
      <c r="G1934" s="1">
        <v>-4.264704912202E-4</v>
      </c>
      <c r="H1934" s="1">
        <v>0.0131054740517295</v>
      </c>
      <c r="I1934" s="1">
        <v>16.0</v>
      </c>
      <c r="J1934" s="1" t="s">
        <v>663</v>
      </c>
      <c r="K1934" s="1" t="s">
        <v>146</v>
      </c>
      <c r="L1934" s="1" t="b">
        <v>0</v>
      </c>
    </row>
    <row r="1935">
      <c r="A1935" s="1" t="s">
        <v>660</v>
      </c>
      <c r="B1935" s="1" t="s">
        <v>661</v>
      </c>
      <c r="C1935" s="1" t="s">
        <v>662</v>
      </c>
      <c r="D1935" s="1" t="s">
        <v>146</v>
      </c>
      <c r="E1935" s="1" t="s">
        <v>16</v>
      </c>
      <c r="F1935" s="1">
        <v>24.0</v>
      </c>
      <c r="G1935" s="1">
        <v>-0.024269608198665</v>
      </c>
      <c r="H1935" s="1">
        <v>0.0129197122389397</v>
      </c>
      <c r="I1935" s="1">
        <v>16.0</v>
      </c>
      <c r="J1935" s="1" t="s">
        <v>663</v>
      </c>
      <c r="K1935" s="1" t="s">
        <v>146</v>
      </c>
      <c r="L1935" s="1" t="b">
        <v>0</v>
      </c>
    </row>
    <row r="1936">
      <c r="A1936" s="1" t="s">
        <v>660</v>
      </c>
      <c r="B1936" s="1" t="s">
        <v>661</v>
      </c>
      <c r="C1936" s="1" t="s">
        <v>662</v>
      </c>
      <c r="D1936" s="1" t="s">
        <v>146</v>
      </c>
      <c r="E1936" s="1" t="s">
        <v>16</v>
      </c>
      <c r="F1936" s="1">
        <v>48.0</v>
      </c>
      <c r="G1936" s="1">
        <v>-0.0262034312472678</v>
      </c>
      <c r="H1936" s="1">
        <v>0.0240925643380395</v>
      </c>
      <c r="I1936" s="1">
        <v>16.0</v>
      </c>
      <c r="J1936" s="1" t="s">
        <v>663</v>
      </c>
      <c r="K1936" s="1" t="s">
        <v>146</v>
      </c>
      <c r="L1936" s="1" t="b">
        <v>0</v>
      </c>
    </row>
    <row r="1937">
      <c r="A1937" s="1" t="s">
        <v>660</v>
      </c>
      <c r="B1937" s="1" t="s">
        <v>661</v>
      </c>
      <c r="C1937" s="1" t="s">
        <v>662</v>
      </c>
      <c r="D1937" s="1" t="s">
        <v>146</v>
      </c>
      <c r="E1937" s="1" t="s">
        <v>16</v>
      </c>
      <c r="F1937" s="1">
        <v>72.0</v>
      </c>
      <c r="G1937" s="1">
        <v>-0.0440024505951441</v>
      </c>
      <c r="H1937" s="1">
        <v>0.0252908780630458</v>
      </c>
      <c r="I1937" s="1">
        <v>16.0</v>
      </c>
      <c r="J1937" s="1" t="s">
        <v>663</v>
      </c>
      <c r="K1937" s="1" t="s">
        <v>146</v>
      </c>
      <c r="L1937" s="1" t="b">
        <v>0</v>
      </c>
    </row>
    <row r="1938">
      <c r="A1938" s="1" t="s">
        <v>660</v>
      </c>
      <c r="B1938" s="1" t="s">
        <v>661</v>
      </c>
      <c r="C1938" s="1" t="s">
        <v>662</v>
      </c>
      <c r="D1938" s="1" t="s">
        <v>146</v>
      </c>
      <c r="E1938" s="1" t="s">
        <v>16</v>
      </c>
      <c r="F1938" s="1">
        <v>96.0</v>
      </c>
      <c r="G1938" s="1">
        <v>-0.029656862898264</v>
      </c>
      <c r="H1938" s="1">
        <v>0.019833331119762</v>
      </c>
      <c r="I1938" s="1">
        <v>16.0</v>
      </c>
      <c r="J1938" s="1" t="s">
        <v>663</v>
      </c>
      <c r="K1938" s="1" t="s">
        <v>146</v>
      </c>
      <c r="L1938" s="1" t="b">
        <v>0</v>
      </c>
    </row>
    <row r="1939">
      <c r="A1939" s="1" t="s">
        <v>660</v>
      </c>
      <c r="B1939" s="1" t="s">
        <v>661</v>
      </c>
      <c r="C1939" s="1" t="s">
        <v>662</v>
      </c>
      <c r="D1939" s="1" t="s">
        <v>146</v>
      </c>
      <c r="E1939" s="1" t="s">
        <v>16</v>
      </c>
      <c r="F1939" s="1">
        <v>120.0</v>
      </c>
      <c r="G1939" s="1">
        <v>-0.0393014702713117</v>
      </c>
      <c r="H1939" s="1">
        <v>0.0162821859745992</v>
      </c>
      <c r="I1939" s="1">
        <v>16.0</v>
      </c>
      <c r="J1939" s="1" t="s">
        <v>663</v>
      </c>
      <c r="K1939" s="1" t="s">
        <v>146</v>
      </c>
      <c r="L1939" s="1" t="b">
        <v>0</v>
      </c>
    </row>
    <row r="1940">
      <c r="A1940" s="1" t="s">
        <v>660</v>
      </c>
      <c r="B1940" s="1" t="s">
        <v>661</v>
      </c>
      <c r="C1940" s="1" t="s">
        <v>662</v>
      </c>
      <c r="D1940" s="1" t="s">
        <v>146</v>
      </c>
      <c r="E1940" s="1" t="s">
        <v>18</v>
      </c>
      <c r="F1940" s="1">
        <v>8.0</v>
      </c>
      <c r="G1940" s="1">
        <v>0.0061985294305486</v>
      </c>
      <c r="H1940" s="1">
        <v>0.0055849979043847</v>
      </c>
      <c r="I1940" s="1">
        <v>16.0</v>
      </c>
      <c r="J1940" s="1" t="s">
        <v>663</v>
      </c>
      <c r="K1940" s="1" t="s">
        <v>146</v>
      </c>
      <c r="L1940" s="1" t="b">
        <v>0</v>
      </c>
    </row>
    <row r="1941">
      <c r="A1941" s="1" t="s">
        <v>660</v>
      </c>
      <c r="B1941" s="1" t="s">
        <v>661</v>
      </c>
      <c r="C1941" s="1" t="s">
        <v>662</v>
      </c>
      <c r="D1941" s="1" t="s">
        <v>146</v>
      </c>
      <c r="E1941" s="1" t="s">
        <v>18</v>
      </c>
      <c r="F1941" s="1">
        <v>24.0</v>
      </c>
      <c r="G1941" s="1">
        <v>-0.0271384807128924</v>
      </c>
      <c r="H1941" s="1">
        <v>0.0265533431805221</v>
      </c>
      <c r="I1941" s="1">
        <v>16.0</v>
      </c>
      <c r="J1941" s="1" t="s">
        <v>663</v>
      </c>
      <c r="K1941" s="1" t="s">
        <v>146</v>
      </c>
      <c r="L1941" s="1" t="b">
        <v>0</v>
      </c>
    </row>
    <row r="1942">
      <c r="A1942" s="1" t="s">
        <v>660</v>
      </c>
      <c r="B1942" s="1" t="s">
        <v>661</v>
      </c>
      <c r="C1942" s="1" t="s">
        <v>662</v>
      </c>
      <c r="D1942" s="1" t="s">
        <v>146</v>
      </c>
      <c r="E1942" s="1" t="s">
        <v>18</v>
      </c>
      <c r="F1942" s="1">
        <v>48.0</v>
      </c>
      <c r="G1942" s="1">
        <v>-0.0526004902203567</v>
      </c>
      <c r="H1942" s="1">
        <v>0.029819877979687</v>
      </c>
      <c r="I1942" s="1">
        <v>16.0</v>
      </c>
      <c r="J1942" s="1" t="s">
        <v>663</v>
      </c>
      <c r="K1942" s="1" t="s">
        <v>146</v>
      </c>
      <c r="L1942" s="1" t="b">
        <v>0</v>
      </c>
    </row>
    <row r="1943">
      <c r="A1943" s="1" t="s">
        <v>660</v>
      </c>
      <c r="B1943" s="1" t="s">
        <v>661</v>
      </c>
      <c r="C1943" s="1" t="s">
        <v>662</v>
      </c>
      <c r="D1943" s="1" t="s">
        <v>146</v>
      </c>
      <c r="E1943" s="1" t="s">
        <v>18</v>
      </c>
      <c r="F1943" s="1">
        <v>72.0</v>
      </c>
      <c r="G1943" s="1">
        <v>-0.0633210780797526</v>
      </c>
      <c r="H1943" s="1">
        <v>0.0329181735518435</v>
      </c>
      <c r="I1943" s="1">
        <v>16.0</v>
      </c>
      <c r="J1943" s="1" t="s">
        <v>663</v>
      </c>
      <c r="K1943" s="1" t="s">
        <v>146</v>
      </c>
      <c r="L1943" s="1" t="b">
        <v>0</v>
      </c>
    </row>
    <row r="1944">
      <c r="A1944" s="1" t="s">
        <v>660</v>
      </c>
      <c r="B1944" s="1" t="s">
        <v>661</v>
      </c>
      <c r="C1944" s="1" t="s">
        <v>662</v>
      </c>
      <c r="D1944" s="1" t="s">
        <v>146</v>
      </c>
      <c r="E1944" s="1" t="s">
        <v>18</v>
      </c>
      <c r="F1944" s="1">
        <v>96.0</v>
      </c>
      <c r="G1944" s="1">
        <v>-0.0604375001275911</v>
      </c>
      <c r="H1944" s="1">
        <v>0.0346980840636374</v>
      </c>
      <c r="I1944" s="1">
        <v>16.0</v>
      </c>
      <c r="J1944" s="1" t="s">
        <v>663</v>
      </c>
      <c r="K1944" s="1" t="s">
        <v>146</v>
      </c>
      <c r="L1944" s="1" t="b">
        <v>0</v>
      </c>
    </row>
    <row r="1945">
      <c r="A1945" s="1" t="s">
        <v>660</v>
      </c>
      <c r="B1945" s="1" t="s">
        <v>661</v>
      </c>
      <c r="C1945" s="1" t="s">
        <v>662</v>
      </c>
      <c r="D1945" s="1" t="s">
        <v>146</v>
      </c>
      <c r="E1945" s="1" t="s">
        <v>18</v>
      </c>
      <c r="F1945" s="1">
        <v>120.0</v>
      </c>
      <c r="G1945" s="1">
        <v>-0.0613394607789814</v>
      </c>
      <c r="H1945" s="1">
        <v>0.0274871527647227</v>
      </c>
      <c r="I1945" s="1">
        <v>16.0</v>
      </c>
      <c r="J1945" s="1" t="s">
        <v>663</v>
      </c>
      <c r="K1945" s="1" t="s">
        <v>146</v>
      </c>
      <c r="L1945" s="1" t="b">
        <v>0</v>
      </c>
    </row>
    <row r="1946">
      <c r="A1946" s="1" t="s">
        <v>664</v>
      </c>
      <c r="B1946" s="1" t="s">
        <v>665</v>
      </c>
      <c r="C1946" s="1" t="s">
        <v>666</v>
      </c>
      <c r="D1946" s="1" t="s">
        <v>146</v>
      </c>
      <c r="E1946" s="1" t="s">
        <v>16</v>
      </c>
      <c r="F1946" s="1">
        <v>8.0</v>
      </c>
      <c r="G1946" s="1">
        <v>0.0092500000027939</v>
      </c>
      <c r="H1946" s="1">
        <v>0.0028140550627736</v>
      </c>
      <c r="I1946" s="1">
        <v>8.0</v>
      </c>
      <c r="J1946" s="1" t="s">
        <v>667</v>
      </c>
      <c r="K1946" s="1" t="s">
        <v>146</v>
      </c>
      <c r="L1946" s="1" t="b">
        <v>0</v>
      </c>
    </row>
    <row r="1947">
      <c r="A1947" s="1" t="s">
        <v>664</v>
      </c>
      <c r="B1947" s="1" t="s">
        <v>665</v>
      </c>
      <c r="C1947" s="1" t="s">
        <v>666</v>
      </c>
      <c r="D1947" s="1" t="s">
        <v>146</v>
      </c>
      <c r="E1947" s="1" t="s">
        <v>16</v>
      </c>
      <c r="F1947" s="1">
        <v>24.0</v>
      </c>
      <c r="G1947" s="1">
        <v>-0.0193823530571535</v>
      </c>
      <c r="H1947" s="1">
        <v>0.0150749033500462</v>
      </c>
      <c r="I1947" s="1">
        <v>8.0</v>
      </c>
      <c r="J1947" s="1" t="s">
        <v>667</v>
      </c>
      <c r="K1947" s="1" t="s">
        <v>146</v>
      </c>
      <c r="L1947" s="1" t="b">
        <v>0</v>
      </c>
    </row>
    <row r="1948">
      <c r="A1948" s="1" t="s">
        <v>664</v>
      </c>
      <c r="B1948" s="1" t="s">
        <v>665</v>
      </c>
      <c r="C1948" s="1" t="s">
        <v>666</v>
      </c>
      <c r="D1948" s="1" t="s">
        <v>146</v>
      </c>
      <c r="E1948" s="1" t="s">
        <v>16</v>
      </c>
      <c r="F1948" s="1">
        <v>48.0</v>
      </c>
      <c r="G1948" s="1">
        <v>-0.0030490193748846</v>
      </c>
      <c r="H1948" s="1">
        <v>0.0158003658052599</v>
      </c>
      <c r="I1948" s="1">
        <v>8.0</v>
      </c>
      <c r="J1948" s="1" t="s">
        <v>667</v>
      </c>
      <c r="K1948" s="1" t="s">
        <v>146</v>
      </c>
      <c r="L1948" s="1" t="b">
        <v>0</v>
      </c>
    </row>
    <row r="1949">
      <c r="A1949" s="1" t="s">
        <v>664</v>
      </c>
      <c r="B1949" s="1" t="s">
        <v>665</v>
      </c>
      <c r="C1949" s="1" t="s">
        <v>666</v>
      </c>
      <c r="D1949" s="1" t="s">
        <v>146</v>
      </c>
      <c r="E1949" s="1" t="s">
        <v>16</v>
      </c>
      <c r="F1949" s="1">
        <v>72.0</v>
      </c>
      <c r="G1949" s="1">
        <v>-0.0273970587877556</v>
      </c>
      <c r="H1949" s="1">
        <v>0.0077108433090775</v>
      </c>
      <c r="I1949" s="1">
        <v>8.0</v>
      </c>
      <c r="J1949" s="1" t="s">
        <v>667</v>
      </c>
      <c r="K1949" s="1" t="s">
        <v>146</v>
      </c>
      <c r="L1949" s="1" t="b">
        <v>0</v>
      </c>
    </row>
    <row r="1950">
      <c r="A1950" s="1" t="s">
        <v>664</v>
      </c>
      <c r="B1950" s="1" t="s">
        <v>665</v>
      </c>
      <c r="C1950" s="1" t="s">
        <v>666</v>
      </c>
      <c r="D1950" s="1" t="s">
        <v>146</v>
      </c>
      <c r="E1950" s="1" t="s">
        <v>16</v>
      </c>
      <c r="F1950" s="1">
        <v>96.0</v>
      </c>
      <c r="G1950" s="1">
        <v>-0.017995097732637</v>
      </c>
      <c r="H1950" s="1">
        <v>0.0190388641859995</v>
      </c>
      <c r="I1950" s="1">
        <v>8.0</v>
      </c>
      <c r="J1950" s="1" t="s">
        <v>667</v>
      </c>
      <c r="K1950" s="1" t="s">
        <v>146</v>
      </c>
      <c r="L1950" s="1" t="b">
        <v>0</v>
      </c>
    </row>
    <row r="1951">
      <c r="A1951" s="1" t="s">
        <v>664</v>
      </c>
      <c r="B1951" s="1" t="s">
        <v>665</v>
      </c>
      <c r="C1951" s="1" t="s">
        <v>666</v>
      </c>
      <c r="D1951" s="1" t="s">
        <v>146</v>
      </c>
      <c r="E1951" s="1" t="s">
        <v>16</v>
      </c>
      <c r="F1951" s="1">
        <v>120.0</v>
      </c>
      <c r="G1951" s="1">
        <v>-0.0304558820789679</v>
      </c>
      <c r="H1951" s="1">
        <v>0.0109029065739893</v>
      </c>
      <c r="I1951" s="1">
        <v>8.0</v>
      </c>
      <c r="J1951" s="1" t="s">
        <v>667</v>
      </c>
      <c r="K1951" s="1" t="s">
        <v>146</v>
      </c>
      <c r="L1951" s="1" t="b">
        <v>0</v>
      </c>
    </row>
    <row r="1952">
      <c r="A1952" s="1" t="s">
        <v>664</v>
      </c>
      <c r="B1952" s="1" t="s">
        <v>665</v>
      </c>
      <c r="C1952" s="1" t="s">
        <v>666</v>
      </c>
      <c r="D1952" s="1" t="s">
        <v>146</v>
      </c>
      <c r="E1952" s="1" t="s">
        <v>18</v>
      </c>
      <c r="F1952" s="1">
        <v>8.0</v>
      </c>
      <c r="G1952" s="1">
        <v>0.0094681371701881</v>
      </c>
      <c r="H1952" s="1">
        <v>0.0041864524942645</v>
      </c>
      <c r="I1952" s="1">
        <v>8.0</v>
      </c>
      <c r="J1952" s="1" t="s">
        <v>667</v>
      </c>
      <c r="K1952" s="1" t="s">
        <v>146</v>
      </c>
      <c r="L1952" s="1" t="b">
        <v>0</v>
      </c>
    </row>
    <row r="1953">
      <c r="A1953" s="1" t="s">
        <v>664</v>
      </c>
      <c r="B1953" s="1" t="s">
        <v>665</v>
      </c>
      <c r="C1953" s="1" t="s">
        <v>666</v>
      </c>
      <c r="D1953" s="1" t="s">
        <v>146</v>
      </c>
      <c r="E1953" s="1" t="s">
        <v>18</v>
      </c>
      <c r="F1953" s="1">
        <v>24.0</v>
      </c>
      <c r="G1953" s="1">
        <v>0.0012058821594109</v>
      </c>
      <c r="H1953" s="1">
        <v>0.0028844769322303</v>
      </c>
      <c r="I1953" s="1">
        <v>8.0</v>
      </c>
      <c r="J1953" s="1" t="s">
        <v>667</v>
      </c>
      <c r="K1953" s="1" t="s">
        <v>146</v>
      </c>
      <c r="L1953" s="1" t="b">
        <v>0</v>
      </c>
    </row>
    <row r="1954">
      <c r="A1954" s="1" t="s">
        <v>664</v>
      </c>
      <c r="B1954" s="1" t="s">
        <v>665</v>
      </c>
      <c r="C1954" s="1" t="s">
        <v>666</v>
      </c>
      <c r="D1954" s="1" t="s">
        <v>146</v>
      </c>
      <c r="E1954" s="1" t="s">
        <v>18</v>
      </c>
      <c r="F1954" s="1">
        <v>48.0</v>
      </c>
      <c r="G1954" s="1">
        <v>-0.0252598034858237</v>
      </c>
      <c r="H1954" s="1">
        <v>0.0160281159102007</v>
      </c>
      <c r="I1954" s="1">
        <v>8.0</v>
      </c>
      <c r="J1954" s="1" t="s">
        <v>667</v>
      </c>
      <c r="K1954" s="1" t="s">
        <v>146</v>
      </c>
      <c r="L1954" s="1" t="b">
        <v>0</v>
      </c>
    </row>
    <row r="1955">
      <c r="A1955" s="1" t="s">
        <v>664</v>
      </c>
      <c r="B1955" s="1" t="s">
        <v>665</v>
      </c>
      <c r="C1955" s="1" t="s">
        <v>666</v>
      </c>
      <c r="D1955" s="1" t="s">
        <v>146</v>
      </c>
      <c r="E1955" s="1" t="s">
        <v>18</v>
      </c>
      <c r="F1955" s="1">
        <v>72.0</v>
      </c>
      <c r="G1955" s="1">
        <v>-0.030764706316404</v>
      </c>
      <c r="H1955" s="1">
        <v>0.0092261814170861</v>
      </c>
      <c r="I1955" s="1">
        <v>8.0</v>
      </c>
      <c r="J1955" s="1" t="s">
        <v>667</v>
      </c>
      <c r="K1955" s="1" t="s">
        <v>146</v>
      </c>
      <c r="L1955" s="1" t="b">
        <v>0</v>
      </c>
    </row>
    <row r="1956">
      <c r="A1956" s="1" t="s">
        <v>664</v>
      </c>
      <c r="B1956" s="1" t="s">
        <v>665</v>
      </c>
      <c r="C1956" s="1" t="s">
        <v>666</v>
      </c>
      <c r="D1956" s="1" t="s">
        <v>146</v>
      </c>
      <c r="E1956" s="1" t="s">
        <v>18</v>
      </c>
      <c r="F1956" s="1">
        <v>96.0</v>
      </c>
      <c r="G1956" s="1">
        <v>-0.0343455882975831</v>
      </c>
      <c r="H1956" s="1">
        <v>0.0184416324201112</v>
      </c>
      <c r="I1956" s="1">
        <v>8.0</v>
      </c>
      <c r="J1956" s="1" t="s">
        <v>667</v>
      </c>
      <c r="K1956" s="1" t="s">
        <v>146</v>
      </c>
      <c r="L1956" s="1" t="b">
        <v>0</v>
      </c>
    </row>
    <row r="1957">
      <c r="A1957" s="1" t="s">
        <v>664</v>
      </c>
      <c r="B1957" s="1" t="s">
        <v>665</v>
      </c>
      <c r="C1957" s="1" t="s">
        <v>666</v>
      </c>
      <c r="D1957" s="1" t="s">
        <v>146</v>
      </c>
      <c r="E1957" s="1" t="s">
        <v>18</v>
      </c>
      <c r="F1957" s="1">
        <v>120.0</v>
      </c>
      <c r="G1957" s="1">
        <v>-0.0345245091011747</v>
      </c>
      <c r="H1957" s="1">
        <v>0.0241494669564361</v>
      </c>
      <c r="I1957" s="1">
        <v>8.0</v>
      </c>
      <c r="J1957" s="1" t="s">
        <v>667</v>
      </c>
      <c r="K1957" s="1" t="s">
        <v>146</v>
      </c>
      <c r="L1957" s="1" t="b">
        <v>0</v>
      </c>
    </row>
    <row r="1958">
      <c r="A1958" s="1" t="s">
        <v>668</v>
      </c>
      <c r="B1958" s="1" t="s">
        <v>669</v>
      </c>
      <c r="C1958" s="1" t="s">
        <v>670</v>
      </c>
      <c r="D1958" s="1" t="s">
        <v>146</v>
      </c>
      <c r="E1958" s="1" t="s">
        <v>16</v>
      </c>
      <c r="F1958" s="1">
        <v>8.0</v>
      </c>
      <c r="G1958" s="1">
        <v>-3.602942160796E-4</v>
      </c>
      <c r="H1958" s="1">
        <v>0.0158040949850706</v>
      </c>
      <c r="I1958" s="1">
        <v>16.0</v>
      </c>
      <c r="J1958" s="1" t="s">
        <v>671</v>
      </c>
      <c r="K1958" s="1" t="s">
        <v>146</v>
      </c>
      <c r="L1958" s="1" t="b">
        <v>0</v>
      </c>
    </row>
    <row r="1959">
      <c r="A1959" s="1" t="s">
        <v>668</v>
      </c>
      <c r="B1959" s="1" t="s">
        <v>669</v>
      </c>
      <c r="C1959" s="1" t="s">
        <v>670</v>
      </c>
      <c r="D1959" s="1" t="s">
        <v>146</v>
      </c>
      <c r="E1959" s="1" t="s">
        <v>16</v>
      </c>
      <c r="F1959" s="1">
        <v>24.0</v>
      </c>
      <c r="G1959" s="1">
        <v>-0.0208749999510473</v>
      </c>
      <c r="H1959" s="1">
        <v>0.015501259884738</v>
      </c>
      <c r="I1959" s="1">
        <v>16.0</v>
      </c>
      <c r="J1959" s="1" t="s">
        <v>671</v>
      </c>
      <c r="K1959" s="1" t="s">
        <v>146</v>
      </c>
      <c r="L1959" s="1" t="b">
        <v>0</v>
      </c>
    </row>
    <row r="1960">
      <c r="A1960" s="1" t="s">
        <v>668</v>
      </c>
      <c r="B1960" s="1" t="s">
        <v>669</v>
      </c>
      <c r="C1960" s="1" t="s">
        <v>670</v>
      </c>
      <c r="D1960" s="1" t="s">
        <v>146</v>
      </c>
      <c r="E1960" s="1" t="s">
        <v>16</v>
      </c>
      <c r="F1960" s="1">
        <v>48.0</v>
      </c>
      <c r="G1960" s="1">
        <v>-0.0156838235998293</v>
      </c>
      <c r="H1960" s="1">
        <v>0.035566390377703</v>
      </c>
      <c r="I1960" s="1">
        <v>16.0</v>
      </c>
      <c r="J1960" s="1" t="s">
        <v>671</v>
      </c>
      <c r="K1960" s="1" t="s">
        <v>146</v>
      </c>
      <c r="L1960" s="1" t="b">
        <v>0</v>
      </c>
    </row>
    <row r="1961">
      <c r="A1961" s="1" t="s">
        <v>668</v>
      </c>
      <c r="B1961" s="1" t="s">
        <v>669</v>
      </c>
      <c r="C1961" s="1" t="s">
        <v>670</v>
      </c>
      <c r="D1961" s="1" t="s">
        <v>146</v>
      </c>
      <c r="E1961" s="1" t="s">
        <v>16</v>
      </c>
      <c r="F1961" s="1">
        <v>72.0</v>
      </c>
      <c r="G1961" s="1">
        <v>-0.0251127448864281</v>
      </c>
      <c r="H1961" s="1">
        <v>0.0526091614954416</v>
      </c>
      <c r="I1961" s="1">
        <v>16.0</v>
      </c>
      <c r="J1961" s="1" t="s">
        <v>671</v>
      </c>
      <c r="K1961" s="1" t="s">
        <v>146</v>
      </c>
      <c r="L1961" s="1" t="b">
        <v>0</v>
      </c>
    </row>
    <row r="1962">
      <c r="A1962" s="1" t="s">
        <v>668</v>
      </c>
      <c r="B1962" s="1" t="s">
        <v>669</v>
      </c>
      <c r="C1962" s="1" t="s">
        <v>670</v>
      </c>
      <c r="D1962" s="1" t="s">
        <v>146</v>
      </c>
      <c r="E1962" s="1" t="s">
        <v>16</v>
      </c>
      <c r="F1962" s="1">
        <v>96.0</v>
      </c>
      <c r="G1962" s="1">
        <v>-0.0010698526457417</v>
      </c>
      <c r="H1962" s="1">
        <v>0.0573336480312384</v>
      </c>
      <c r="I1962" s="1">
        <v>16.0</v>
      </c>
      <c r="J1962" s="1" t="s">
        <v>671</v>
      </c>
      <c r="K1962" s="1" t="s">
        <v>146</v>
      </c>
      <c r="L1962" s="1" t="b">
        <v>0</v>
      </c>
    </row>
    <row r="1963">
      <c r="A1963" s="1" t="s">
        <v>668</v>
      </c>
      <c r="B1963" s="1" t="s">
        <v>669</v>
      </c>
      <c r="C1963" s="1" t="s">
        <v>670</v>
      </c>
      <c r="D1963" s="1" t="s">
        <v>146</v>
      </c>
      <c r="E1963" s="1" t="s">
        <v>16</v>
      </c>
      <c r="F1963" s="1">
        <v>120.0</v>
      </c>
      <c r="G1963" s="1">
        <v>-0.0061397060053423</v>
      </c>
      <c r="H1963" s="1">
        <v>0.0495169532056358</v>
      </c>
      <c r="I1963" s="1">
        <v>16.0</v>
      </c>
      <c r="J1963" s="1" t="s">
        <v>671</v>
      </c>
      <c r="K1963" s="1" t="s">
        <v>146</v>
      </c>
      <c r="L1963" s="1" t="b">
        <v>0</v>
      </c>
    </row>
    <row r="1964">
      <c r="A1964" s="1" t="s">
        <v>668</v>
      </c>
      <c r="B1964" s="1" t="s">
        <v>669</v>
      </c>
      <c r="C1964" s="1" t="s">
        <v>670</v>
      </c>
      <c r="D1964" s="1" t="s">
        <v>146</v>
      </c>
      <c r="E1964" s="1" t="s">
        <v>18</v>
      </c>
      <c r="F1964" s="1">
        <v>8.0</v>
      </c>
      <c r="G1964" s="1">
        <v>0.0101825979436398</v>
      </c>
      <c r="H1964" s="1">
        <v>0.006263039884846</v>
      </c>
      <c r="I1964" s="1">
        <v>16.0</v>
      </c>
      <c r="J1964" s="1" t="s">
        <v>671</v>
      </c>
      <c r="K1964" s="1" t="s">
        <v>146</v>
      </c>
      <c r="L1964" s="1" t="b">
        <v>0</v>
      </c>
    </row>
    <row r="1965">
      <c r="A1965" s="1" t="s">
        <v>668</v>
      </c>
      <c r="B1965" s="1" t="s">
        <v>669</v>
      </c>
      <c r="C1965" s="1" t="s">
        <v>670</v>
      </c>
      <c r="D1965" s="1" t="s">
        <v>146</v>
      </c>
      <c r="E1965" s="1" t="s">
        <v>18</v>
      </c>
      <c r="F1965" s="1">
        <v>24.0</v>
      </c>
      <c r="G1965" s="1">
        <v>-0.0213431372103514</v>
      </c>
      <c r="H1965" s="1">
        <v>0.0336277416241391</v>
      </c>
      <c r="I1965" s="1">
        <v>16.0</v>
      </c>
      <c r="J1965" s="1" t="s">
        <v>671</v>
      </c>
      <c r="K1965" s="1" t="s">
        <v>146</v>
      </c>
      <c r="L1965" s="1" t="b">
        <v>0</v>
      </c>
    </row>
    <row r="1966">
      <c r="A1966" s="1" t="s">
        <v>668</v>
      </c>
      <c r="B1966" s="1" t="s">
        <v>669</v>
      </c>
      <c r="C1966" s="1" t="s">
        <v>670</v>
      </c>
      <c r="D1966" s="1" t="s">
        <v>146</v>
      </c>
      <c r="E1966" s="1" t="s">
        <v>18</v>
      </c>
      <c r="F1966" s="1">
        <v>48.0</v>
      </c>
      <c r="G1966" s="1">
        <v>-0.0411642154213041</v>
      </c>
      <c r="H1966" s="1">
        <v>0.0521818401990379</v>
      </c>
      <c r="I1966" s="1">
        <v>16.0</v>
      </c>
      <c r="J1966" s="1" t="s">
        <v>671</v>
      </c>
      <c r="K1966" s="1" t="s">
        <v>146</v>
      </c>
      <c r="L1966" s="1" t="b">
        <v>0</v>
      </c>
    </row>
    <row r="1967">
      <c r="A1967" s="1" t="s">
        <v>668</v>
      </c>
      <c r="B1967" s="1" t="s">
        <v>669</v>
      </c>
      <c r="C1967" s="1" t="s">
        <v>670</v>
      </c>
      <c r="D1967" s="1" t="s">
        <v>146</v>
      </c>
      <c r="E1967" s="1" t="s">
        <v>18</v>
      </c>
      <c r="F1967" s="1">
        <v>72.0</v>
      </c>
      <c r="G1967" s="1">
        <v>-0.0433039214694872</v>
      </c>
      <c r="H1967" s="1">
        <v>0.0764398242788133</v>
      </c>
      <c r="I1967" s="1">
        <v>16.0</v>
      </c>
      <c r="J1967" s="1" t="s">
        <v>671</v>
      </c>
      <c r="K1967" s="1" t="s">
        <v>146</v>
      </c>
      <c r="L1967" s="1" t="b">
        <v>0</v>
      </c>
    </row>
    <row r="1968">
      <c r="A1968" s="1" t="s">
        <v>668</v>
      </c>
      <c r="B1968" s="1" t="s">
        <v>669</v>
      </c>
      <c r="C1968" s="1" t="s">
        <v>670</v>
      </c>
      <c r="D1968" s="1" t="s">
        <v>146</v>
      </c>
      <c r="E1968" s="1" t="s">
        <v>18</v>
      </c>
      <c r="F1968" s="1">
        <v>96.0</v>
      </c>
      <c r="G1968" s="1">
        <v>-0.0336250006221234</v>
      </c>
      <c r="H1968" s="1">
        <v>0.0837418805931763</v>
      </c>
      <c r="I1968" s="1">
        <v>16.0</v>
      </c>
      <c r="J1968" s="1" t="s">
        <v>671</v>
      </c>
      <c r="K1968" s="1" t="s">
        <v>146</v>
      </c>
      <c r="L1968" s="1" t="b">
        <v>0</v>
      </c>
    </row>
    <row r="1969">
      <c r="A1969" s="1" t="s">
        <v>668</v>
      </c>
      <c r="B1969" s="1" t="s">
        <v>669</v>
      </c>
      <c r="C1969" s="1" t="s">
        <v>670</v>
      </c>
      <c r="D1969" s="1" t="s">
        <v>146</v>
      </c>
      <c r="E1969" s="1" t="s">
        <v>18</v>
      </c>
      <c r="F1969" s="1">
        <v>120.0</v>
      </c>
      <c r="G1969" s="1">
        <v>-0.027651960204821</v>
      </c>
      <c r="H1969" s="1">
        <v>0.0887857399753649</v>
      </c>
      <c r="I1969" s="1">
        <v>16.0</v>
      </c>
      <c r="J1969" s="1" t="s">
        <v>671</v>
      </c>
      <c r="K1969" s="1" t="s">
        <v>146</v>
      </c>
      <c r="L1969" s="1" t="b">
        <v>0</v>
      </c>
    </row>
    <row r="1970">
      <c r="A1970" s="1" t="s">
        <v>672</v>
      </c>
      <c r="B1970" s="1" t="s">
        <v>673</v>
      </c>
      <c r="C1970" s="1" t="s">
        <v>674</v>
      </c>
      <c r="D1970" s="1" t="s">
        <v>146</v>
      </c>
      <c r="E1970" s="1" t="s">
        <v>16</v>
      </c>
      <c r="F1970" s="1">
        <v>8.0</v>
      </c>
      <c r="G1970" s="1">
        <v>0.0690759811550378</v>
      </c>
      <c r="H1970" s="1">
        <v>0.0256359237430787</v>
      </c>
      <c r="I1970" s="1">
        <v>8.0</v>
      </c>
      <c r="J1970" s="1" t="s">
        <v>675</v>
      </c>
      <c r="K1970" s="1" t="s">
        <v>146</v>
      </c>
      <c r="L1970" s="1" t="b">
        <v>0</v>
      </c>
    </row>
    <row r="1971">
      <c r="A1971" s="1" t="s">
        <v>672</v>
      </c>
      <c r="B1971" s="1" t="s">
        <v>673</v>
      </c>
      <c r="C1971" s="1" t="s">
        <v>674</v>
      </c>
      <c r="D1971" s="1" t="s">
        <v>146</v>
      </c>
      <c r="E1971" s="1" t="s">
        <v>16</v>
      </c>
      <c r="F1971" s="1">
        <v>24.0</v>
      </c>
      <c r="G1971" s="1">
        <v>0.16209068801254</v>
      </c>
      <c r="H1971" s="1">
        <v>0.0518419240409076</v>
      </c>
      <c r="I1971" s="1">
        <v>8.0</v>
      </c>
      <c r="J1971" s="1" t="s">
        <v>675</v>
      </c>
      <c r="K1971" s="1" t="s">
        <v>146</v>
      </c>
      <c r="L1971" s="1" t="b">
        <v>0</v>
      </c>
    </row>
    <row r="1972">
      <c r="A1972" s="1" t="s">
        <v>672</v>
      </c>
      <c r="B1972" s="1" t="s">
        <v>673</v>
      </c>
      <c r="C1972" s="1" t="s">
        <v>674</v>
      </c>
      <c r="D1972" s="1" t="s">
        <v>146</v>
      </c>
      <c r="E1972" s="1" t="s">
        <v>16</v>
      </c>
      <c r="F1972" s="1">
        <v>48.0</v>
      </c>
      <c r="G1972" s="1">
        <v>0.19658088311553</v>
      </c>
      <c r="H1972" s="1">
        <v>0.026347071563993</v>
      </c>
      <c r="I1972" s="1">
        <v>8.0</v>
      </c>
      <c r="J1972" s="1" t="s">
        <v>675</v>
      </c>
      <c r="K1972" s="1" t="s">
        <v>146</v>
      </c>
      <c r="L1972" s="1" t="b">
        <v>0</v>
      </c>
    </row>
    <row r="1973">
      <c r="A1973" s="1" t="s">
        <v>672</v>
      </c>
      <c r="B1973" s="1" t="s">
        <v>673</v>
      </c>
      <c r="C1973" s="1" t="s">
        <v>674</v>
      </c>
      <c r="D1973" s="1" t="s">
        <v>146</v>
      </c>
      <c r="E1973" s="1" t="s">
        <v>16</v>
      </c>
      <c r="F1973" s="1">
        <v>72.0</v>
      </c>
      <c r="G1973" s="1">
        <v>0.199723038822412</v>
      </c>
      <c r="H1973" s="1">
        <v>0.0332016278849999</v>
      </c>
      <c r="I1973" s="1">
        <v>8.0</v>
      </c>
      <c r="J1973" s="1" t="s">
        <v>675</v>
      </c>
      <c r="K1973" s="1" t="s">
        <v>146</v>
      </c>
      <c r="L1973" s="1" t="b">
        <v>0</v>
      </c>
    </row>
    <row r="1974">
      <c r="A1974" s="1" t="s">
        <v>672</v>
      </c>
      <c r="B1974" s="1" t="s">
        <v>673</v>
      </c>
      <c r="C1974" s="1" t="s">
        <v>674</v>
      </c>
      <c r="D1974" s="1" t="s">
        <v>146</v>
      </c>
      <c r="E1974" s="1" t="s">
        <v>16</v>
      </c>
      <c r="F1974" s="1">
        <v>96.0</v>
      </c>
      <c r="G1974" s="1">
        <v>0.217127453535795</v>
      </c>
      <c r="H1974" s="1">
        <v>0.0407322450014757</v>
      </c>
      <c r="I1974" s="1">
        <v>8.0</v>
      </c>
      <c r="J1974" s="1" t="s">
        <v>675</v>
      </c>
      <c r="K1974" s="1" t="s">
        <v>146</v>
      </c>
      <c r="L1974" s="1" t="b">
        <v>0</v>
      </c>
    </row>
    <row r="1975">
      <c r="A1975" s="1" t="s">
        <v>672</v>
      </c>
      <c r="B1975" s="1" t="s">
        <v>673</v>
      </c>
      <c r="C1975" s="1" t="s">
        <v>674</v>
      </c>
      <c r="D1975" s="1" t="s">
        <v>146</v>
      </c>
      <c r="E1975" s="1" t="s">
        <v>16</v>
      </c>
      <c r="F1975" s="1">
        <v>120.0</v>
      </c>
      <c r="G1975" s="1">
        <v>0.207144608721137</v>
      </c>
      <c r="H1975" s="1">
        <v>0.0235932690702933</v>
      </c>
      <c r="I1975" s="1">
        <v>8.0</v>
      </c>
      <c r="J1975" s="1" t="s">
        <v>675</v>
      </c>
      <c r="K1975" s="1" t="s">
        <v>146</v>
      </c>
      <c r="L1975" s="1" t="b">
        <v>0</v>
      </c>
    </row>
    <row r="1976">
      <c r="A1976" s="1" t="s">
        <v>672</v>
      </c>
      <c r="B1976" s="1" t="s">
        <v>673</v>
      </c>
      <c r="C1976" s="1" t="s">
        <v>674</v>
      </c>
      <c r="D1976" s="1" t="s">
        <v>146</v>
      </c>
      <c r="E1976" s="1" t="s">
        <v>18</v>
      </c>
      <c r="F1976" s="1">
        <v>8.0</v>
      </c>
      <c r="G1976" s="1">
        <v>0.077441175468266</v>
      </c>
      <c r="H1976" s="1">
        <v>0.0191520429814061</v>
      </c>
      <c r="I1976" s="1">
        <v>8.0</v>
      </c>
      <c r="J1976" s="1" t="s">
        <v>675</v>
      </c>
      <c r="K1976" s="1" t="s">
        <v>146</v>
      </c>
      <c r="L1976" s="1" t="b">
        <v>0</v>
      </c>
    </row>
    <row r="1977">
      <c r="A1977" s="1" t="s">
        <v>672</v>
      </c>
      <c r="B1977" s="1" t="s">
        <v>673</v>
      </c>
      <c r="C1977" s="1" t="s">
        <v>674</v>
      </c>
      <c r="D1977" s="1" t="s">
        <v>146</v>
      </c>
      <c r="E1977" s="1" t="s">
        <v>18</v>
      </c>
      <c r="F1977" s="1">
        <v>24.0</v>
      </c>
      <c r="G1977" s="1">
        <v>0.200330883264541</v>
      </c>
      <c r="H1977" s="1">
        <v>0.051686005716554</v>
      </c>
      <c r="I1977" s="1">
        <v>8.0</v>
      </c>
      <c r="J1977" s="1" t="s">
        <v>675</v>
      </c>
      <c r="K1977" s="1" t="s">
        <v>146</v>
      </c>
      <c r="L1977" s="1" t="b">
        <v>0</v>
      </c>
    </row>
    <row r="1978">
      <c r="A1978" s="1" t="s">
        <v>672</v>
      </c>
      <c r="B1978" s="1" t="s">
        <v>673</v>
      </c>
      <c r="C1978" s="1" t="s">
        <v>674</v>
      </c>
      <c r="D1978" s="1" t="s">
        <v>146</v>
      </c>
      <c r="E1978" s="1" t="s">
        <v>18</v>
      </c>
      <c r="F1978" s="1">
        <v>48.0</v>
      </c>
      <c r="G1978" s="1">
        <v>0.231397062540054</v>
      </c>
      <c r="H1978" s="1">
        <v>0.0355465361160081</v>
      </c>
      <c r="I1978" s="1">
        <v>8.0</v>
      </c>
      <c r="J1978" s="1" t="s">
        <v>675</v>
      </c>
      <c r="K1978" s="1" t="s">
        <v>146</v>
      </c>
      <c r="L1978" s="1" t="b">
        <v>0</v>
      </c>
    </row>
    <row r="1979">
      <c r="A1979" s="1" t="s">
        <v>672</v>
      </c>
      <c r="B1979" s="1" t="s">
        <v>673</v>
      </c>
      <c r="C1979" s="1" t="s">
        <v>674</v>
      </c>
      <c r="D1979" s="1" t="s">
        <v>146</v>
      </c>
      <c r="E1979" s="1" t="s">
        <v>18</v>
      </c>
      <c r="F1979" s="1">
        <v>72.0</v>
      </c>
      <c r="G1979" s="1">
        <v>0.245649512857198</v>
      </c>
      <c r="H1979" s="1">
        <v>0.0433995313044203</v>
      </c>
      <c r="I1979" s="1">
        <v>8.0</v>
      </c>
      <c r="J1979" s="1" t="s">
        <v>675</v>
      </c>
      <c r="K1979" s="1" t="s">
        <v>146</v>
      </c>
      <c r="L1979" s="1" t="b">
        <v>0</v>
      </c>
    </row>
    <row r="1980">
      <c r="A1980" s="1" t="s">
        <v>672</v>
      </c>
      <c r="B1980" s="1" t="s">
        <v>673</v>
      </c>
      <c r="C1980" s="1" t="s">
        <v>674</v>
      </c>
      <c r="D1980" s="1" t="s">
        <v>146</v>
      </c>
      <c r="E1980" s="1" t="s">
        <v>18</v>
      </c>
      <c r="F1980" s="1">
        <v>96.0</v>
      </c>
      <c r="G1980" s="1">
        <v>0.257992649450898</v>
      </c>
      <c r="H1980" s="1">
        <v>0.0186310024156064</v>
      </c>
      <c r="I1980" s="1">
        <v>8.0</v>
      </c>
      <c r="J1980" s="1" t="s">
        <v>675</v>
      </c>
      <c r="K1980" s="1" t="s">
        <v>146</v>
      </c>
      <c r="L1980" s="1" t="b">
        <v>0</v>
      </c>
    </row>
    <row r="1981">
      <c r="A1981" s="1" t="s">
        <v>672</v>
      </c>
      <c r="B1981" s="1" t="s">
        <v>673</v>
      </c>
      <c r="C1981" s="1" t="s">
        <v>674</v>
      </c>
      <c r="D1981" s="1" t="s">
        <v>146</v>
      </c>
      <c r="E1981" s="1" t="s">
        <v>18</v>
      </c>
      <c r="F1981" s="1">
        <v>120.0</v>
      </c>
      <c r="G1981" s="1">
        <v>0.254862748086452</v>
      </c>
      <c r="H1981" s="1">
        <v>0.0323469420330857</v>
      </c>
      <c r="I1981" s="1">
        <v>8.0</v>
      </c>
      <c r="J1981" s="1" t="s">
        <v>675</v>
      </c>
      <c r="K1981" s="1" t="s">
        <v>146</v>
      </c>
      <c r="L1981" s="1" t="b">
        <v>0</v>
      </c>
    </row>
    <row r="1982">
      <c r="A1982" s="1" t="s">
        <v>676</v>
      </c>
      <c r="B1982" s="1" t="s">
        <v>677</v>
      </c>
      <c r="C1982" s="1" t="s">
        <v>678</v>
      </c>
      <c r="D1982" s="1" t="s">
        <v>146</v>
      </c>
      <c r="E1982" s="1" t="s">
        <v>16</v>
      </c>
      <c r="F1982" s="1">
        <v>8.0</v>
      </c>
      <c r="G1982" s="1">
        <v>0.0588431376963853</v>
      </c>
      <c r="H1982" s="1">
        <v>0.0162277412452249</v>
      </c>
      <c r="I1982" s="1">
        <v>8.0</v>
      </c>
      <c r="J1982" s="1" t="s">
        <v>679</v>
      </c>
      <c r="K1982" s="1" t="s">
        <v>146</v>
      </c>
      <c r="L1982" s="1" t="b">
        <v>0</v>
      </c>
    </row>
    <row r="1983">
      <c r="A1983" s="1" t="s">
        <v>676</v>
      </c>
      <c r="B1983" s="1" t="s">
        <v>677</v>
      </c>
      <c r="C1983" s="1" t="s">
        <v>678</v>
      </c>
      <c r="D1983" s="1" t="s">
        <v>146</v>
      </c>
      <c r="E1983" s="1" t="s">
        <v>16</v>
      </c>
      <c r="F1983" s="1">
        <v>24.0</v>
      </c>
      <c r="G1983" s="1">
        <v>0.0798210790380835</v>
      </c>
      <c r="H1983" s="1">
        <v>0.0095898846244991</v>
      </c>
      <c r="I1983" s="1">
        <v>8.0</v>
      </c>
      <c r="J1983" s="1" t="s">
        <v>679</v>
      </c>
      <c r="K1983" s="1" t="s">
        <v>146</v>
      </c>
      <c r="L1983" s="1" t="b">
        <v>0</v>
      </c>
    </row>
    <row r="1984">
      <c r="A1984" s="1" t="s">
        <v>676</v>
      </c>
      <c r="B1984" s="1" t="s">
        <v>677</v>
      </c>
      <c r="C1984" s="1" t="s">
        <v>678</v>
      </c>
      <c r="D1984" s="1" t="s">
        <v>146</v>
      </c>
      <c r="E1984" s="1" t="s">
        <v>16</v>
      </c>
      <c r="F1984" s="1">
        <v>48.0</v>
      </c>
      <c r="G1984" s="1">
        <v>0.0807647062465548</v>
      </c>
      <c r="H1984" s="1">
        <v>0.0072355122811618</v>
      </c>
      <c r="I1984" s="1">
        <v>8.0</v>
      </c>
      <c r="J1984" s="1" t="s">
        <v>679</v>
      </c>
      <c r="K1984" s="1" t="s">
        <v>146</v>
      </c>
      <c r="L1984" s="1" t="b">
        <v>0</v>
      </c>
    </row>
    <row r="1985">
      <c r="A1985" s="1" t="s">
        <v>676</v>
      </c>
      <c r="B1985" s="1" t="s">
        <v>677</v>
      </c>
      <c r="C1985" s="1" t="s">
        <v>678</v>
      </c>
      <c r="D1985" s="1" t="s">
        <v>146</v>
      </c>
      <c r="E1985" s="1" t="s">
        <v>16</v>
      </c>
      <c r="F1985" s="1">
        <v>72.0</v>
      </c>
      <c r="G1985" s="1">
        <v>0.0488039215561002</v>
      </c>
      <c r="H1985" s="1">
        <v>0.022395977840793</v>
      </c>
      <c r="I1985" s="1">
        <v>8.0</v>
      </c>
      <c r="J1985" s="1" t="s">
        <v>679</v>
      </c>
      <c r="K1985" s="1" t="s">
        <v>146</v>
      </c>
      <c r="L1985" s="1" t="b">
        <v>0</v>
      </c>
    </row>
    <row r="1986">
      <c r="A1986" s="1" t="s">
        <v>676</v>
      </c>
      <c r="B1986" s="1" t="s">
        <v>677</v>
      </c>
      <c r="C1986" s="1" t="s">
        <v>678</v>
      </c>
      <c r="D1986" s="1" t="s">
        <v>146</v>
      </c>
      <c r="E1986" s="1" t="s">
        <v>16</v>
      </c>
      <c r="F1986" s="1">
        <v>96.0</v>
      </c>
      <c r="G1986" s="1">
        <v>0.041651960927993</v>
      </c>
      <c r="H1986" s="1">
        <v>0.0114123223617674</v>
      </c>
      <c r="I1986" s="1">
        <v>8.0</v>
      </c>
      <c r="J1986" s="1" t="s">
        <v>679</v>
      </c>
      <c r="K1986" s="1" t="s">
        <v>146</v>
      </c>
      <c r="L1986" s="1" t="b">
        <v>0</v>
      </c>
    </row>
    <row r="1987">
      <c r="A1987" s="1" t="s">
        <v>676</v>
      </c>
      <c r="B1987" s="1" t="s">
        <v>677</v>
      </c>
      <c r="C1987" s="1" t="s">
        <v>678</v>
      </c>
      <c r="D1987" s="1" t="s">
        <v>146</v>
      </c>
      <c r="E1987" s="1" t="s">
        <v>16</v>
      </c>
      <c r="F1987" s="1">
        <v>120.0</v>
      </c>
      <c r="G1987" s="1">
        <v>0.0206862745690159</v>
      </c>
      <c r="H1987" s="1">
        <v>0.0148015934032599</v>
      </c>
      <c r="I1987" s="1">
        <v>8.0</v>
      </c>
      <c r="J1987" s="1" t="s">
        <v>679</v>
      </c>
      <c r="K1987" s="1" t="s">
        <v>146</v>
      </c>
      <c r="L1987" s="1" t="b">
        <v>0</v>
      </c>
    </row>
    <row r="1988">
      <c r="A1988" s="1" t="s">
        <v>676</v>
      </c>
      <c r="B1988" s="1" t="s">
        <v>677</v>
      </c>
      <c r="C1988" s="1" t="s">
        <v>678</v>
      </c>
      <c r="D1988" s="1" t="s">
        <v>146</v>
      </c>
      <c r="E1988" s="1" t="s">
        <v>18</v>
      </c>
      <c r="F1988" s="1">
        <v>8.0</v>
      </c>
      <c r="G1988" s="1">
        <v>0.0751151959411799</v>
      </c>
      <c r="H1988" s="1">
        <v>0.0254325683045956</v>
      </c>
      <c r="I1988" s="1">
        <v>8.0</v>
      </c>
      <c r="J1988" s="1" t="s">
        <v>679</v>
      </c>
      <c r="K1988" s="1" t="s">
        <v>146</v>
      </c>
      <c r="L1988" s="1" t="b">
        <v>0</v>
      </c>
    </row>
    <row r="1989">
      <c r="A1989" s="1" t="s">
        <v>676</v>
      </c>
      <c r="B1989" s="1" t="s">
        <v>677</v>
      </c>
      <c r="C1989" s="1" t="s">
        <v>678</v>
      </c>
      <c r="D1989" s="1" t="s">
        <v>146</v>
      </c>
      <c r="E1989" s="1" t="s">
        <v>18</v>
      </c>
      <c r="F1989" s="1">
        <v>24.0</v>
      </c>
      <c r="G1989" s="1">
        <v>0.162678921595215</v>
      </c>
      <c r="H1989" s="1">
        <v>0.0042256496978386</v>
      </c>
      <c r="I1989" s="1">
        <v>8.0</v>
      </c>
      <c r="J1989" s="1" t="s">
        <v>679</v>
      </c>
      <c r="K1989" s="1" t="s">
        <v>146</v>
      </c>
      <c r="L1989" s="1" t="b">
        <v>0</v>
      </c>
    </row>
    <row r="1990">
      <c r="A1990" s="1" t="s">
        <v>676</v>
      </c>
      <c r="B1990" s="1" t="s">
        <v>677</v>
      </c>
      <c r="C1990" s="1" t="s">
        <v>678</v>
      </c>
      <c r="D1990" s="1" t="s">
        <v>146</v>
      </c>
      <c r="E1990" s="1" t="s">
        <v>18</v>
      </c>
      <c r="F1990" s="1">
        <v>48.0</v>
      </c>
      <c r="G1990" s="1">
        <v>0.170561278238892</v>
      </c>
      <c r="H1990" s="1">
        <v>0.0292740312928484</v>
      </c>
      <c r="I1990" s="1">
        <v>8.0</v>
      </c>
      <c r="J1990" s="1" t="s">
        <v>679</v>
      </c>
      <c r="K1990" s="1" t="s">
        <v>146</v>
      </c>
      <c r="L1990" s="1" t="b">
        <v>0</v>
      </c>
    </row>
    <row r="1991">
      <c r="A1991" s="1" t="s">
        <v>676</v>
      </c>
      <c r="B1991" s="1" t="s">
        <v>677</v>
      </c>
      <c r="C1991" s="1" t="s">
        <v>678</v>
      </c>
      <c r="D1991" s="1" t="s">
        <v>146</v>
      </c>
      <c r="E1991" s="1" t="s">
        <v>18</v>
      </c>
      <c r="F1991" s="1">
        <v>72.0</v>
      </c>
      <c r="G1991" s="1">
        <v>0.15795343182981</v>
      </c>
      <c r="H1991" s="1">
        <v>0.0176749162109235</v>
      </c>
      <c r="I1991" s="1">
        <v>8.0</v>
      </c>
      <c r="J1991" s="1" t="s">
        <v>679</v>
      </c>
      <c r="K1991" s="1" t="s">
        <v>146</v>
      </c>
      <c r="L1991" s="1" t="b">
        <v>0</v>
      </c>
    </row>
    <row r="1992">
      <c r="A1992" s="1" t="s">
        <v>676</v>
      </c>
      <c r="B1992" s="1" t="s">
        <v>677</v>
      </c>
      <c r="C1992" s="1" t="s">
        <v>678</v>
      </c>
      <c r="D1992" s="1" t="s">
        <v>146</v>
      </c>
      <c r="E1992" s="1" t="s">
        <v>18</v>
      </c>
      <c r="F1992" s="1">
        <v>96.0</v>
      </c>
      <c r="G1992" s="1">
        <v>0.149833330884575</v>
      </c>
      <c r="H1992" s="1">
        <v>0.0335497212841675</v>
      </c>
      <c r="I1992" s="1">
        <v>8.0</v>
      </c>
      <c r="J1992" s="1" t="s">
        <v>679</v>
      </c>
      <c r="K1992" s="1" t="s">
        <v>146</v>
      </c>
      <c r="L1992" s="1" t="b">
        <v>0</v>
      </c>
    </row>
    <row r="1993">
      <c r="A1993" s="1" t="s">
        <v>676</v>
      </c>
      <c r="B1993" s="1" t="s">
        <v>677</v>
      </c>
      <c r="C1993" s="1" t="s">
        <v>678</v>
      </c>
      <c r="D1993" s="1" t="s">
        <v>146</v>
      </c>
      <c r="E1993" s="1" t="s">
        <v>18</v>
      </c>
      <c r="F1993" s="1">
        <v>120.0</v>
      </c>
      <c r="G1993" s="1">
        <v>0.147365199401974</v>
      </c>
      <c r="H1993" s="1">
        <v>0.021000466436792</v>
      </c>
      <c r="I1993" s="1">
        <v>8.0</v>
      </c>
      <c r="J1993" s="1" t="s">
        <v>679</v>
      </c>
      <c r="K1993" s="1" t="s">
        <v>146</v>
      </c>
      <c r="L1993" s="1" t="b">
        <v>0</v>
      </c>
    </row>
    <row r="1994">
      <c r="A1994" s="1" t="s">
        <v>680</v>
      </c>
      <c r="B1994" s="1" t="s">
        <v>681</v>
      </c>
      <c r="C1994" s="1" t="s">
        <v>682</v>
      </c>
      <c r="D1994" s="1" t="s">
        <v>146</v>
      </c>
      <c r="E1994" s="1" t="s">
        <v>16</v>
      </c>
      <c r="F1994" s="1">
        <v>8.0</v>
      </c>
      <c r="G1994" s="1">
        <v>0.0095147059764713</v>
      </c>
      <c r="H1994" s="1">
        <v>0.0026472300117144</v>
      </c>
      <c r="I1994" s="1">
        <v>8.0</v>
      </c>
      <c r="J1994" s="1" t="s">
        <v>683</v>
      </c>
      <c r="K1994" s="1" t="s">
        <v>146</v>
      </c>
      <c r="L1994" s="1" t="b">
        <v>0</v>
      </c>
    </row>
    <row r="1995">
      <c r="A1995" s="1" t="s">
        <v>680</v>
      </c>
      <c r="B1995" s="1" t="s">
        <v>681</v>
      </c>
      <c r="C1995" s="1" t="s">
        <v>682</v>
      </c>
      <c r="D1995" s="1" t="s">
        <v>146</v>
      </c>
      <c r="E1995" s="1" t="s">
        <v>16</v>
      </c>
      <c r="F1995" s="1">
        <v>24.0</v>
      </c>
      <c r="G1995" s="1">
        <v>-0.0170294154831935</v>
      </c>
      <c r="H1995" s="1">
        <v>0.0150522915521849</v>
      </c>
      <c r="I1995" s="1">
        <v>8.0</v>
      </c>
      <c r="J1995" s="1" t="s">
        <v>683</v>
      </c>
      <c r="K1995" s="1" t="s">
        <v>146</v>
      </c>
      <c r="L1995" s="1" t="b">
        <v>0</v>
      </c>
    </row>
    <row r="1996">
      <c r="A1996" s="1" t="s">
        <v>680</v>
      </c>
      <c r="B1996" s="1" t="s">
        <v>681</v>
      </c>
      <c r="C1996" s="1" t="s">
        <v>682</v>
      </c>
      <c r="D1996" s="1" t="s">
        <v>146</v>
      </c>
      <c r="E1996" s="1" t="s">
        <v>16</v>
      </c>
      <c r="F1996" s="1">
        <v>48.0</v>
      </c>
      <c r="G1996" s="1">
        <v>0.007416666689096</v>
      </c>
      <c r="H1996" s="1">
        <v>0.0154040926986661</v>
      </c>
      <c r="I1996" s="1">
        <v>8.0</v>
      </c>
      <c r="J1996" s="1" t="s">
        <v>683</v>
      </c>
      <c r="K1996" s="1" t="s">
        <v>146</v>
      </c>
      <c r="L1996" s="1" t="b">
        <v>0</v>
      </c>
    </row>
    <row r="1997">
      <c r="A1997" s="1" t="s">
        <v>680</v>
      </c>
      <c r="B1997" s="1" t="s">
        <v>681</v>
      </c>
      <c r="C1997" s="1" t="s">
        <v>682</v>
      </c>
      <c r="D1997" s="1" t="s">
        <v>146</v>
      </c>
      <c r="E1997" s="1" t="s">
        <v>16</v>
      </c>
      <c r="F1997" s="1">
        <v>72.0</v>
      </c>
      <c r="G1997" s="1">
        <v>-0.0028823529428336</v>
      </c>
      <c r="H1997" s="1">
        <v>0.0309901695887579</v>
      </c>
      <c r="I1997" s="1">
        <v>8.0</v>
      </c>
      <c r="J1997" s="1" t="s">
        <v>683</v>
      </c>
      <c r="K1997" s="1" t="s">
        <v>146</v>
      </c>
      <c r="L1997" s="1" t="b">
        <v>0</v>
      </c>
    </row>
    <row r="1998">
      <c r="A1998" s="1" t="s">
        <v>680</v>
      </c>
      <c r="B1998" s="1" t="s">
        <v>681</v>
      </c>
      <c r="C1998" s="1" t="s">
        <v>682</v>
      </c>
      <c r="D1998" s="1" t="s">
        <v>146</v>
      </c>
      <c r="E1998" s="1" t="s">
        <v>16</v>
      </c>
      <c r="F1998" s="1">
        <v>96.0</v>
      </c>
      <c r="G1998" s="1">
        <v>0.0211495093535631</v>
      </c>
      <c r="H1998" s="1">
        <v>0.0515739652735431</v>
      </c>
      <c r="I1998" s="1">
        <v>8.0</v>
      </c>
      <c r="J1998" s="1" t="s">
        <v>683</v>
      </c>
      <c r="K1998" s="1" t="s">
        <v>146</v>
      </c>
      <c r="L1998" s="1" t="b">
        <v>0</v>
      </c>
    </row>
    <row r="1999">
      <c r="A1999" s="1" t="s">
        <v>680</v>
      </c>
      <c r="B1999" s="1" t="s">
        <v>681</v>
      </c>
      <c r="C1999" s="1" t="s">
        <v>682</v>
      </c>
      <c r="D1999" s="1" t="s">
        <v>146</v>
      </c>
      <c r="E1999" s="1" t="s">
        <v>16</v>
      </c>
      <c r="F1999" s="1">
        <v>120.0</v>
      </c>
      <c r="G1999" s="1">
        <v>0.0135049014352262</v>
      </c>
      <c r="H1999" s="1">
        <v>0.0435658050178488</v>
      </c>
      <c r="I1999" s="1">
        <v>8.0</v>
      </c>
      <c r="J1999" s="1" t="s">
        <v>683</v>
      </c>
      <c r="K1999" s="1" t="s">
        <v>146</v>
      </c>
      <c r="L1999" s="1" t="b">
        <v>0</v>
      </c>
    </row>
    <row r="2000">
      <c r="A2000" s="1" t="s">
        <v>680</v>
      </c>
      <c r="B2000" s="1" t="s">
        <v>681</v>
      </c>
      <c r="C2000" s="1" t="s">
        <v>682</v>
      </c>
      <c r="D2000" s="1" t="s">
        <v>146</v>
      </c>
      <c r="E2000" s="1" t="s">
        <v>18</v>
      </c>
      <c r="F2000" s="1">
        <v>8.0</v>
      </c>
      <c r="G2000" s="1">
        <v>0.0137083333684131</v>
      </c>
      <c r="H2000" s="1">
        <v>0.0019006880551856</v>
      </c>
      <c r="I2000" s="1">
        <v>8.0</v>
      </c>
      <c r="J2000" s="1" t="s">
        <v>683</v>
      </c>
      <c r="K2000" s="1" t="s">
        <v>146</v>
      </c>
      <c r="L2000" s="1" t="b">
        <v>0</v>
      </c>
    </row>
    <row r="2001">
      <c r="A2001" s="1" t="s">
        <v>680</v>
      </c>
      <c r="B2001" s="1" t="s">
        <v>681</v>
      </c>
      <c r="C2001" s="1" t="s">
        <v>682</v>
      </c>
      <c r="D2001" s="1" t="s">
        <v>146</v>
      </c>
      <c r="E2001" s="1" t="s">
        <v>18</v>
      </c>
      <c r="F2001" s="1">
        <v>24.0</v>
      </c>
      <c r="G2001" s="1">
        <v>0.0061544115887954</v>
      </c>
      <c r="H2001" s="1">
        <v>0.003091160613363</v>
      </c>
      <c r="I2001" s="1">
        <v>8.0</v>
      </c>
      <c r="J2001" s="1" t="s">
        <v>683</v>
      </c>
      <c r="K2001" s="1" t="s">
        <v>146</v>
      </c>
      <c r="L2001" s="1" t="b">
        <v>0</v>
      </c>
    </row>
    <row r="2002">
      <c r="A2002" s="1" t="s">
        <v>680</v>
      </c>
      <c r="B2002" s="1" t="s">
        <v>681</v>
      </c>
      <c r="C2002" s="1" t="s">
        <v>682</v>
      </c>
      <c r="D2002" s="1" t="s">
        <v>146</v>
      </c>
      <c r="E2002" s="1" t="s">
        <v>18</v>
      </c>
      <c r="F2002" s="1">
        <v>48.0</v>
      </c>
      <c r="G2002" s="1">
        <v>-0.0035980390384793</v>
      </c>
      <c r="H2002" s="1">
        <v>0.0254076381771559</v>
      </c>
      <c r="I2002" s="1">
        <v>8.0</v>
      </c>
      <c r="J2002" s="1" t="s">
        <v>683</v>
      </c>
      <c r="K2002" s="1" t="s">
        <v>146</v>
      </c>
      <c r="L2002" s="1" t="b">
        <v>0</v>
      </c>
    </row>
    <row r="2003">
      <c r="A2003" s="1" t="s">
        <v>680</v>
      </c>
      <c r="B2003" s="1" t="s">
        <v>681</v>
      </c>
      <c r="C2003" s="1" t="s">
        <v>682</v>
      </c>
      <c r="D2003" s="1" t="s">
        <v>146</v>
      </c>
      <c r="E2003" s="1" t="s">
        <v>18</v>
      </c>
      <c r="F2003" s="1">
        <v>72.0</v>
      </c>
      <c r="G2003" s="1">
        <v>-0.0027745098050218</v>
      </c>
      <c r="H2003" s="1">
        <v>0.0322064097320981</v>
      </c>
      <c r="I2003" s="1">
        <v>8.0</v>
      </c>
      <c r="J2003" s="1" t="s">
        <v>683</v>
      </c>
      <c r="K2003" s="1" t="s">
        <v>146</v>
      </c>
      <c r="L2003" s="1" t="b">
        <v>0</v>
      </c>
    </row>
    <row r="2004">
      <c r="A2004" s="1" t="s">
        <v>680</v>
      </c>
      <c r="B2004" s="1" t="s">
        <v>681</v>
      </c>
      <c r="C2004" s="1" t="s">
        <v>682</v>
      </c>
      <c r="D2004" s="1" t="s">
        <v>146</v>
      </c>
      <c r="E2004" s="1" t="s">
        <v>18</v>
      </c>
      <c r="F2004" s="1">
        <v>96.0</v>
      </c>
      <c r="G2004" s="1">
        <v>0.0134950979845598</v>
      </c>
      <c r="H2004" s="1">
        <v>0.0441865973664818</v>
      </c>
      <c r="I2004" s="1">
        <v>8.0</v>
      </c>
      <c r="J2004" s="1" t="s">
        <v>683</v>
      </c>
      <c r="K2004" s="1" t="s">
        <v>146</v>
      </c>
      <c r="L2004" s="1" t="b">
        <v>0</v>
      </c>
    </row>
    <row r="2005">
      <c r="A2005" s="1" t="s">
        <v>680</v>
      </c>
      <c r="B2005" s="1" t="s">
        <v>681</v>
      </c>
      <c r="C2005" s="1" t="s">
        <v>682</v>
      </c>
      <c r="D2005" s="1" t="s">
        <v>146</v>
      </c>
      <c r="E2005" s="1" t="s">
        <v>18</v>
      </c>
      <c r="F2005" s="1">
        <v>120.0</v>
      </c>
      <c r="G2005" s="1">
        <v>0.0177794111950788</v>
      </c>
      <c r="H2005" s="1">
        <v>0.0481410422485973</v>
      </c>
      <c r="I2005" s="1">
        <v>8.0</v>
      </c>
      <c r="J2005" s="1" t="s">
        <v>683</v>
      </c>
      <c r="K2005" s="1" t="s">
        <v>146</v>
      </c>
      <c r="L2005" s="1" t="b">
        <v>0</v>
      </c>
    </row>
    <row r="2006">
      <c r="A2006" s="1" t="s">
        <v>684</v>
      </c>
      <c r="B2006" s="1" t="s">
        <v>685</v>
      </c>
      <c r="C2006" s="1" t="s">
        <v>686</v>
      </c>
      <c r="D2006" s="1" t="s">
        <v>146</v>
      </c>
      <c r="E2006" s="1" t="s">
        <v>16</v>
      </c>
      <c r="F2006" s="1">
        <v>8.0</v>
      </c>
      <c r="G2006" s="1">
        <v>0.0194215687806718</v>
      </c>
      <c r="H2006" s="1">
        <v>0.0149811072249972</v>
      </c>
      <c r="I2006" s="1">
        <v>8.0</v>
      </c>
      <c r="J2006" s="1" t="s">
        <v>687</v>
      </c>
      <c r="K2006" s="1" t="s">
        <v>146</v>
      </c>
      <c r="L2006" s="1" t="b">
        <v>0</v>
      </c>
    </row>
    <row r="2007">
      <c r="A2007" s="1" t="s">
        <v>684</v>
      </c>
      <c r="B2007" s="1" t="s">
        <v>685</v>
      </c>
      <c r="C2007" s="1" t="s">
        <v>686</v>
      </c>
      <c r="D2007" s="1" t="s">
        <v>146</v>
      </c>
      <c r="E2007" s="1" t="s">
        <v>16</v>
      </c>
      <c r="F2007" s="1">
        <v>24.0</v>
      </c>
      <c r="G2007" s="1">
        <v>0.064696077723056</v>
      </c>
      <c r="H2007" s="1">
        <v>0.0158269696439726</v>
      </c>
      <c r="I2007" s="1">
        <v>8.0</v>
      </c>
      <c r="J2007" s="1" t="s">
        <v>687</v>
      </c>
      <c r="K2007" s="1" t="s">
        <v>146</v>
      </c>
      <c r="L2007" s="1" t="b">
        <v>0</v>
      </c>
    </row>
    <row r="2008">
      <c r="A2008" s="1" t="s">
        <v>684</v>
      </c>
      <c r="B2008" s="1" t="s">
        <v>685</v>
      </c>
      <c r="C2008" s="1" t="s">
        <v>686</v>
      </c>
      <c r="D2008" s="1" t="s">
        <v>146</v>
      </c>
      <c r="E2008" s="1" t="s">
        <v>16</v>
      </c>
      <c r="F2008" s="1">
        <v>48.0</v>
      </c>
      <c r="G2008" s="1">
        <v>0.0680931378155946</v>
      </c>
      <c r="H2008" s="1">
        <v>0.0254925054701865</v>
      </c>
      <c r="I2008" s="1">
        <v>8.0</v>
      </c>
      <c r="J2008" s="1" t="s">
        <v>687</v>
      </c>
      <c r="K2008" s="1" t="s">
        <v>146</v>
      </c>
      <c r="L2008" s="1" t="b">
        <v>0</v>
      </c>
    </row>
    <row r="2009">
      <c r="A2009" s="1" t="s">
        <v>684</v>
      </c>
      <c r="B2009" s="1" t="s">
        <v>685</v>
      </c>
      <c r="C2009" s="1" t="s">
        <v>686</v>
      </c>
      <c r="D2009" s="1" t="s">
        <v>146</v>
      </c>
      <c r="E2009" s="1" t="s">
        <v>16</v>
      </c>
      <c r="F2009" s="1">
        <v>72.0</v>
      </c>
      <c r="G2009" s="1">
        <v>0.0646519610891118</v>
      </c>
      <c r="H2009" s="1">
        <v>0.0452147553034684</v>
      </c>
      <c r="I2009" s="1">
        <v>8.0</v>
      </c>
      <c r="J2009" s="1" t="s">
        <v>687</v>
      </c>
      <c r="K2009" s="1" t="s">
        <v>146</v>
      </c>
      <c r="L2009" s="1" t="b">
        <v>0</v>
      </c>
    </row>
    <row r="2010">
      <c r="A2010" s="1" t="s">
        <v>684</v>
      </c>
      <c r="B2010" s="1" t="s">
        <v>685</v>
      </c>
      <c r="C2010" s="1" t="s">
        <v>686</v>
      </c>
      <c r="D2010" s="1" t="s">
        <v>146</v>
      </c>
      <c r="E2010" s="1" t="s">
        <v>16</v>
      </c>
      <c r="F2010" s="1">
        <v>96.0</v>
      </c>
      <c r="G2010" s="1">
        <v>0.0777524500153958</v>
      </c>
      <c r="H2010" s="1">
        <v>0.0300235666012042</v>
      </c>
      <c r="I2010" s="1">
        <v>8.0</v>
      </c>
      <c r="J2010" s="1" t="s">
        <v>687</v>
      </c>
      <c r="K2010" s="1" t="s">
        <v>146</v>
      </c>
      <c r="L2010" s="1" t="b">
        <v>0</v>
      </c>
    </row>
    <row r="2011">
      <c r="A2011" s="1" t="s">
        <v>684</v>
      </c>
      <c r="B2011" s="1" t="s">
        <v>685</v>
      </c>
      <c r="C2011" s="1" t="s">
        <v>686</v>
      </c>
      <c r="D2011" s="1" t="s">
        <v>146</v>
      </c>
      <c r="E2011" s="1" t="s">
        <v>16</v>
      </c>
      <c r="F2011" s="1">
        <v>120.0</v>
      </c>
      <c r="G2011" s="1">
        <v>0.0642549018375575</v>
      </c>
      <c r="H2011" s="1">
        <v>0.0266424013454634</v>
      </c>
      <c r="I2011" s="1">
        <v>8.0</v>
      </c>
      <c r="J2011" s="1" t="s">
        <v>687</v>
      </c>
      <c r="K2011" s="1" t="s">
        <v>146</v>
      </c>
      <c r="L2011" s="1" t="b">
        <v>0</v>
      </c>
    </row>
    <row r="2012">
      <c r="A2012" s="1" t="s">
        <v>684</v>
      </c>
      <c r="B2012" s="1" t="s">
        <v>685</v>
      </c>
      <c r="C2012" s="1" t="s">
        <v>686</v>
      </c>
      <c r="D2012" s="1" t="s">
        <v>146</v>
      </c>
      <c r="E2012" s="1" t="s">
        <v>18</v>
      </c>
      <c r="F2012" s="1">
        <v>8.0</v>
      </c>
      <c r="G2012" s="1">
        <v>0.0323014704044908</v>
      </c>
      <c r="H2012" s="1">
        <v>0.0142359222977607</v>
      </c>
      <c r="I2012" s="1">
        <v>8.0</v>
      </c>
      <c r="J2012" s="1" t="s">
        <v>687</v>
      </c>
      <c r="K2012" s="1" t="s">
        <v>146</v>
      </c>
      <c r="L2012" s="1" t="b">
        <v>0</v>
      </c>
    </row>
    <row r="2013">
      <c r="A2013" s="1" t="s">
        <v>684</v>
      </c>
      <c r="B2013" s="1" t="s">
        <v>685</v>
      </c>
      <c r="C2013" s="1" t="s">
        <v>686</v>
      </c>
      <c r="D2013" s="1" t="s">
        <v>146</v>
      </c>
      <c r="E2013" s="1" t="s">
        <v>18</v>
      </c>
      <c r="F2013" s="1">
        <v>24.0</v>
      </c>
      <c r="G2013" s="1">
        <v>0.0917083318345248</v>
      </c>
      <c r="H2013" s="1">
        <v>0.0368652970835971</v>
      </c>
      <c r="I2013" s="1">
        <v>8.0</v>
      </c>
      <c r="J2013" s="1" t="s">
        <v>687</v>
      </c>
      <c r="K2013" s="1" t="s">
        <v>146</v>
      </c>
      <c r="L2013" s="1" t="b">
        <v>0</v>
      </c>
    </row>
    <row r="2014">
      <c r="A2014" s="1" t="s">
        <v>684</v>
      </c>
      <c r="B2014" s="1" t="s">
        <v>685</v>
      </c>
      <c r="C2014" s="1" t="s">
        <v>686</v>
      </c>
      <c r="D2014" s="1" t="s">
        <v>146</v>
      </c>
      <c r="E2014" s="1" t="s">
        <v>18</v>
      </c>
      <c r="F2014" s="1">
        <v>48.0</v>
      </c>
      <c r="G2014" s="1">
        <v>0.0900294119492173</v>
      </c>
      <c r="H2014" s="1">
        <v>0.0219212108377279</v>
      </c>
      <c r="I2014" s="1">
        <v>8.0</v>
      </c>
      <c r="J2014" s="1" t="s">
        <v>687</v>
      </c>
      <c r="K2014" s="1" t="s">
        <v>146</v>
      </c>
      <c r="L2014" s="1" t="b">
        <v>0</v>
      </c>
    </row>
    <row r="2015">
      <c r="A2015" s="1" t="s">
        <v>684</v>
      </c>
      <c r="B2015" s="1" t="s">
        <v>685</v>
      </c>
      <c r="C2015" s="1" t="s">
        <v>686</v>
      </c>
      <c r="D2015" s="1" t="s">
        <v>146</v>
      </c>
      <c r="E2015" s="1" t="s">
        <v>18</v>
      </c>
      <c r="F2015" s="1">
        <v>72.0</v>
      </c>
      <c r="G2015" s="1">
        <v>0.0830539222806692</v>
      </c>
      <c r="H2015" s="1">
        <v>0.0222467714169386</v>
      </c>
      <c r="I2015" s="1">
        <v>8.0</v>
      </c>
      <c r="J2015" s="1" t="s">
        <v>687</v>
      </c>
      <c r="K2015" s="1" t="s">
        <v>146</v>
      </c>
      <c r="L2015" s="1" t="b">
        <v>0</v>
      </c>
    </row>
    <row r="2016">
      <c r="A2016" s="1" t="s">
        <v>684</v>
      </c>
      <c r="B2016" s="1" t="s">
        <v>685</v>
      </c>
      <c r="C2016" s="1" t="s">
        <v>686</v>
      </c>
      <c r="D2016" s="1" t="s">
        <v>146</v>
      </c>
      <c r="E2016" s="1" t="s">
        <v>18</v>
      </c>
      <c r="F2016" s="1">
        <v>96.0</v>
      </c>
      <c r="G2016" s="1">
        <v>0.0890490189194679</v>
      </c>
      <c r="H2016" s="1">
        <v>0.00808337222466</v>
      </c>
      <c r="I2016" s="1">
        <v>8.0</v>
      </c>
      <c r="J2016" s="1" t="s">
        <v>687</v>
      </c>
      <c r="K2016" s="1" t="s">
        <v>146</v>
      </c>
      <c r="L2016" s="1" t="b">
        <v>0</v>
      </c>
    </row>
    <row r="2017">
      <c r="A2017" s="1" t="s">
        <v>684</v>
      </c>
      <c r="B2017" s="1" t="s">
        <v>685</v>
      </c>
      <c r="C2017" s="1" t="s">
        <v>686</v>
      </c>
      <c r="D2017" s="1" t="s">
        <v>146</v>
      </c>
      <c r="E2017" s="1" t="s">
        <v>18</v>
      </c>
      <c r="F2017" s="1">
        <v>120.0</v>
      </c>
      <c r="G2017" s="1">
        <v>0.0780098037794232</v>
      </c>
      <c r="H2017" s="1">
        <v>0.0223848595825694</v>
      </c>
      <c r="I2017" s="1">
        <v>8.0</v>
      </c>
      <c r="J2017" s="1" t="s">
        <v>687</v>
      </c>
      <c r="K2017" s="1" t="s">
        <v>146</v>
      </c>
      <c r="L2017" s="1" t="b">
        <v>0</v>
      </c>
    </row>
    <row r="2018">
      <c r="A2018" s="1" t="s">
        <v>688</v>
      </c>
      <c r="B2018" s="1" t="s">
        <v>689</v>
      </c>
      <c r="C2018" s="1" t="s">
        <v>690</v>
      </c>
      <c r="D2018" s="1" t="s">
        <v>146</v>
      </c>
      <c r="E2018" s="1" t="s">
        <v>16</v>
      </c>
      <c r="F2018" s="1">
        <v>8.0</v>
      </c>
      <c r="G2018" s="1">
        <v>0.0128014707006514</v>
      </c>
      <c r="H2018" s="1">
        <v>0.001181754488289</v>
      </c>
      <c r="I2018" s="1">
        <v>8.0</v>
      </c>
      <c r="J2018" s="1" t="s">
        <v>691</v>
      </c>
      <c r="K2018" s="1" t="s">
        <v>146</v>
      </c>
      <c r="L2018" s="1" t="b">
        <v>0</v>
      </c>
    </row>
    <row r="2019">
      <c r="A2019" s="1" t="s">
        <v>688</v>
      </c>
      <c r="B2019" s="1" t="s">
        <v>689</v>
      </c>
      <c r="C2019" s="1" t="s">
        <v>690</v>
      </c>
      <c r="D2019" s="1" t="s">
        <v>146</v>
      </c>
      <c r="E2019" s="1" t="s">
        <v>16</v>
      </c>
      <c r="F2019" s="1">
        <v>24.0</v>
      </c>
      <c r="G2019" s="1">
        <v>0.0074289218318881</v>
      </c>
      <c r="H2019" s="1">
        <v>0.0048612478410003</v>
      </c>
      <c r="I2019" s="1">
        <v>8.0</v>
      </c>
      <c r="J2019" s="1" t="s">
        <v>691</v>
      </c>
      <c r="K2019" s="1" t="s">
        <v>146</v>
      </c>
      <c r="L2019" s="1" t="b">
        <v>0</v>
      </c>
    </row>
    <row r="2020">
      <c r="A2020" s="1" t="s">
        <v>688</v>
      </c>
      <c r="B2020" s="1" t="s">
        <v>689</v>
      </c>
      <c r="C2020" s="1" t="s">
        <v>690</v>
      </c>
      <c r="D2020" s="1" t="s">
        <v>146</v>
      </c>
      <c r="E2020" s="1" t="s">
        <v>16</v>
      </c>
      <c r="F2020" s="1">
        <v>48.0</v>
      </c>
      <c r="G2020" s="1">
        <v>0.0231568629387766</v>
      </c>
      <c r="H2020" s="1">
        <v>0.0330997385864445</v>
      </c>
      <c r="I2020" s="1">
        <v>8.0</v>
      </c>
      <c r="J2020" s="1" t="s">
        <v>691</v>
      </c>
      <c r="K2020" s="1" t="s">
        <v>146</v>
      </c>
      <c r="L2020" s="1" t="b">
        <v>0</v>
      </c>
    </row>
    <row r="2021">
      <c r="A2021" s="1" t="s">
        <v>688</v>
      </c>
      <c r="B2021" s="1" t="s">
        <v>689</v>
      </c>
      <c r="C2021" s="1" t="s">
        <v>690</v>
      </c>
      <c r="D2021" s="1" t="s">
        <v>146</v>
      </c>
      <c r="E2021" s="1" t="s">
        <v>16</v>
      </c>
      <c r="F2021" s="1">
        <v>72.0</v>
      </c>
      <c r="G2021" s="1">
        <v>0.0045147058553993</v>
      </c>
      <c r="H2021" s="1">
        <v>0.031281200813758</v>
      </c>
      <c r="I2021" s="1">
        <v>8.0</v>
      </c>
      <c r="J2021" s="1" t="s">
        <v>691</v>
      </c>
      <c r="K2021" s="1" t="s">
        <v>146</v>
      </c>
      <c r="L2021" s="1" t="b">
        <v>0</v>
      </c>
    </row>
    <row r="2022">
      <c r="A2022" s="1" t="s">
        <v>688</v>
      </c>
      <c r="B2022" s="1" t="s">
        <v>689</v>
      </c>
      <c r="C2022" s="1" t="s">
        <v>690</v>
      </c>
      <c r="D2022" s="1" t="s">
        <v>146</v>
      </c>
      <c r="E2022" s="1" t="s">
        <v>16</v>
      </c>
      <c r="F2022" s="1">
        <v>96.0</v>
      </c>
      <c r="G2022" s="1">
        <v>0.0259044117119628</v>
      </c>
      <c r="H2022" s="1">
        <v>0.0212181856614043</v>
      </c>
      <c r="I2022" s="1">
        <v>8.0</v>
      </c>
      <c r="J2022" s="1" t="s">
        <v>691</v>
      </c>
      <c r="K2022" s="1" t="s">
        <v>146</v>
      </c>
      <c r="L2022" s="1" t="b">
        <v>0</v>
      </c>
    </row>
    <row r="2023">
      <c r="A2023" s="1" t="s">
        <v>688</v>
      </c>
      <c r="B2023" s="1" t="s">
        <v>689</v>
      </c>
      <c r="C2023" s="1" t="s">
        <v>690</v>
      </c>
      <c r="D2023" s="1" t="s">
        <v>146</v>
      </c>
      <c r="E2023" s="1" t="s">
        <v>16</v>
      </c>
      <c r="F2023" s="1">
        <v>120.0</v>
      </c>
      <c r="G2023" s="1">
        <v>0.0033627459779381</v>
      </c>
      <c r="H2023" s="1">
        <v>0.0419623805319844</v>
      </c>
      <c r="I2023" s="1">
        <v>8.0</v>
      </c>
      <c r="J2023" s="1" t="s">
        <v>691</v>
      </c>
      <c r="K2023" s="1" t="s">
        <v>146</v>
      </c>
      <c r="L2023" s="1" t="b">
        <v>0</v>
      </c>
    </row>
    <row r="2024">
      <c r="A2024" s="1" t="s">
        <v>688</v>
      </c>
      <c r="B2024" s="1" t="s">
        <v>689</v>
      </c>
      <c r="C2024" s="1" t="s">
        <v>690</v>
      </c>
      <c r="D2024" s="1" t="s">
        <v>146</v>
      </c>
      <c r="E2024" s="1" t="s">
        <v>18</v>
      </c>
      <c r="F2024" s="1">
        <v>8.0</v>
      </c>
      <c r="G2024" s="1">
        <v>0.0206495099700987</v>
      </c>
      <c r="H2024" s="1">
        <v>0.0071324162200306</v>
      </c>
      <c r="I2024" s="1">
        <v>8.0</v>
      </c>
      <c r="J2024" s="1" t="s">
        <v>691</v>
      </c>
      <c r="K2024" s="1" t="s">
        <v>146</v>
      </c>
      <c r="L2024" s="1" t="b">
        <v>0</v>
      </c>
    </row>
    <row r="2025">
      <c r="A2025" s="1" t="s">
        <v>688</v>
      </c>
      <c r="B2025" s="1" t="s">
        <v>689</v>
      </c>
      <c r="C2025" s="1" t="s">
        <v>690</v>
      </c>
      <c r="D2025" s="1" t="s">
        <v>146</v>
      </c>
      <c r="E2025" s="1" t="s">
        <v>18</v>
      </c>
      <c r="F2025" s="1">
        <v>24.0</v>
      </c>
      <c r="G2025" s="1">
        <v>0.0373235295992344</v>
      </c>
      <c r="H2025" s="1">
        <v>0.0243159282737719</v>
      </c>
      <c r="I2025" s="1">
        <v>8.0</v>
      </c>
      <c r="J2025" s="1" t="s">
        <v>691</v>
      </c>
      <c r="K2025" s="1" t="s">
        <v>146</v>
      </c>
      <c r="L2025" s="1" t="b">
        <v>0</v>
      </c>
    </row>
    <row r="2026">
      <c r="A2026" s="1" t="s">
        <v>688</v>
      </c>
      <c r="B2026" s="1" t="s">
        <v>689</v>
      </c>
      <c r="C2026" s="1" t="s">
        <v>690</v>
      </c>
      <c r="D2026" s="1" t="s">
        <v>146</v>
      </c>
      <c r="E2026" s="1" t="s">
        <v>18</v>
      </c>
      <c r="F2026" s="1">
        <v>48.0</v>
      </c>
      <c r="G2026" s="1">
        <v>0.0156813727226108</v>
      </c>
      <c r="H2026" s="1">
        <v>0.0445256399277016</v>
      </c>
      <c r="I2026" s="1">
        <v>8.0</v>
      </c>
      <c r="J2026" s="1" t="s">
        <v>691</v>
      </c>
      <c r="K2026" s="1" t="s">
        <v>146</v>
      </c>
      <c r="L2026" s="1" t="b">
        <v>0</v>
      </c>
    </row>
    <row r="2027">
      <c r="A2027" s="1" t="s">
        <v>688</v>
      </c>
      <c r="B2027" s="1" t="s">
        <v>689</v>
      </c>
      <c r="C2027" s="1" t="s">
        <v>690</v>
      </c>
      <c r="D2027" s="1" t="s">
        <v>146</v>
      </c>
      <c r="E2027" s="1" t="s">
        <v>18</v>
      </c>
      <c r="F2027" s="1">
        <v>72.0</v>
      </c>
      <c r="G2027" s="1">
        <v>0.0256936275400221</v>
      </c>
      <c r="H2027" s="1">
        <v>0.041868445137648</v>
      </c>
      <c r="I2027" s="1">
        <v>8.0</v>
      </c>
      <c r="J2027" s="1" t="s">
        <v>691</v>
      </c>
      <c r="K2027" s="1" t="s">
        <v>146</v>
      </c>
      <c r="L2027" s="1" t="b">
        <v>0</v>
      </c>
    </row>
    <row r="2028">
      <c r="A2028" s="1" t="s">
        <v>688</v>
      </c>
      <c r="B2028" s="1" t="s">
        <v>689</v>
      </c>
      <c r="C2028" s="1" t="s">
        <v>690</v>
      </c>
      <c r="D2028" s="1" t="s">
        <v>146</v>
      </c>
      <c r="E2028" s="1" t="s">
        <v>18</v>
      </c>
      <c r="F2028" s="1">
        <v>96.0</v>
      </c>
      <c r="G2028" s="1">
        <v>0.0350269607733935</v>
      </c>
      <c r="H2028" s="1">
        <v>0.0713081262743734</v>
      </c>
      <c r="I2028" s="1">
        <v>8.0</v>
      </c>
      <c r="J2028" s="1" t="s">
        <v>691</v>
      </c>
      <c r="K2028" s="1" t="s">
        <v>146</v>
      </c>
      <c r="L2028" s="1" t="b">
        <v>0</v>
      </c>
    </row>
    <row r="2029">
      <c r="A2029" s="1" t="s">
        <v>688</v>
      </c>
      <c r="B2029" s="1" t="s">
        <v>689</v>
      </c>
      <c r="C2029" s="1" t="s">
        <v>690</v>
      </c>
      <c r="D2029" s="1" t="s">
        <v>146</v>
      </c>
      <c r="E2029" s="1" t="s">
        <v>18</v>
      </c>
      <c r="F2029" s="1">
        <v>120.0</v>
      </c>
      <c r="G2029" s="1">
        <v>0.0240833335556089</v>
      </c>
      <c r="H2029" s="1">
        <v>0.0683708869281244</v>
      </c>
      <c r="I2029" s="1">
        <v>8.0</v>
      </c>
      <c r="J2029" s="1" t="s">
        <v>691</v>
      </c>
      <c r="K2029" s="1" t="s">
        <v>146</v>
      </c>
      <c r="L2029" s="1" t="b">
        <v>0</v>
      </c>
    </row>
    <row r="2030">
      <c r="A2030" s="1" t="s">
        <v>692</v>
      </c>
      <c r="B2030" s="1" t="s">
        <v>693</v>
      </c>
      <c r="C2030" s="1" t="s">
        <v>694</v>
      </c>
      <c r="D2030" s="1" t="s">
        <v>146</v>
      </c>
      <c r="E2030" s="1" t="s">
        <v>16</v>
      </c>
      <c r="F2030" s="1">
        <v>8.0</v>
      </c>
      <c r="G2030" s="1">
        <v>0.0061274511681403</v>
      </c>
      <c r="H2030" s="1">
        <v>0.0022486211069273</v>
      </c>
      <c r="I2030" s="1">
        <v>8.0</v>
      </c>
      <c r="J2030" s="1" t="s">
        <v>695</v>
      </c>
      <c r="K2030" s="1" t="s">
        <v>146</v>
      </c>
      <c r="L2030" s="1" t="b">
        <v>0</v>
      </c>
    </row>
    <row r="2031">
      <c r="A2031" s="1" t="s">
        <v>692</v>
      </c>
      <c r="B2031" s="1" t="s">
        <v>693</v>
      </c>
      <c r="C2031" s="1" t="s">
        <v>694</v>
      </c>
      <c r="D2031" s="1" t="s">
        <v>146</v>
      </c>
      <c r="E2031" s="1" t="s">
        <v>16</v>
      </c>
      <c r="F2031" s="1">
        <v>24.0</v>
      </c>
      <c r="G2031" s="1">
        <v>-0.0199313726043328</v>
      </c>
      <c r="H2031" s="1">
        <v>0.0149234366975794</v>
      </c>
      <c r="I2031" s="1">
        <v>8.0</v>
      </c>
      <c r="J2031" s="1" t="s">
        <v>695</v>
      </c>
      <c r="K2031" s="1" t="s">
        <v>146</v>
      </c>
      <c r="L2031" s="1" t="b">
        <v>0</v>
      </c>
    </row>
    <row r="2032">
      <c r="A2032" s="1" t="s">
        <v>692</v>
      </c>
      <c r="B2032" s="1" t="s">
        <v>693</v>
      </c>
      <c r="C2032" s="1" t="s">
        <v>694</v>
      </c>
      <c r="D2032" s="1" t="s">
        <v>146</v>
      </c>
      <c r="E2032" s="1" t="s">
        <v>16</v>
      </c>
      <c r="F2032" s="1">
        <v>48.0</v>
      </c>
      <c r="G2032" s="1">
        <v>-0.0012990196701139</v>
      </c>
      <c r="H2032" s="1">
        <v>0.0143495800112148</v>
      </c>
      <c r="I2032" s="1">
        <v>8.0</v>
      </c>
      <c r="J2032" s="1" t="s">
        <v>695</v>
      </c>
      <c r="K2032" s="1" t="s">
        <v>146</v>
      </c>
      <c r="L2032" s="1" t="b">
        <v>0</v>
      </c>
    </row>
    <row r="2033">
      <c r="A2033" s="1" t="s">
        <v>692</v>
      </c>
      <c r="B2033" s="1" t="s">
        <v>693</v>
      </c>
      <c r="C2033" s="1" t="s">
        <v>694</v>
      </c>
      <c r="D2033" s="1" t="s">
        <v>146</v>
      </c>
      <c r="E2033" s="1" t="s">
        <v>16</v>
      </c>
      <c r="F2033" s="1">
        <v>72.0</v>
      </c>
      <c r="G2033" s="1">
        <v>-0.0360294107813388</v>
      </c>
      <c r="H2033" s="1">
        <v>0.004032042988757</v>
      </c>
      <c r="I2033" s="1">
        <v>8.0</v>
      </c>
      <c r="J2033" s="1" t="s">
        <v>695</v>
      </c>
      <c r="K2033" s="1" t="s">
        <v>146</v>
      </c>
      <c r="L2033" s="1" t="b">
        <v>0</v>
      </c>
    </row>
    <row r="2034">
      <c r="A2034" s="1" t="s">
        <v>692</v>
      </c>
      <c r="B2034" s="1" t="s">
        <v>693</v>
      </c>
      <c r="C2034" s="1" t="s">
        <v>694</v>
      </c>
      <c r="D2034" s="1" t="s">
        <v>146</v>
      </c>
      <c r="E2034" s="1" t="s">
        <v>16</v>
      </c>
      <c r="F2034" s="1">
        <v>96.0</v>
      </c>
      <c r="G2034" s="1">
        <v>-0.0265980394324287</v>
      </c>
      <c r="H2034" s="1">
        <v>0.0225819977568012</v>
      </c>
      <c r="I2034" s="1">
        <v>8.0</v>
      </c>
      <c r="J2034" s="1" t="s">
        <v>695</v>
      </c>
      <c r="K2034" s="1" t="s">
        <v>146</v>
      </c>
      <c r="L2034" s="1" t="b">
        <v>0</v>
      </c>
    </row>
    <row r="2035">
      <c r="A2035" s="1" t="s">
        <v>692</v>
      </c>
      <c r="B2035" s="1" t="s">
        <v>693</v>
      </c>
      <c r="C2035" s="1" t="s">
        <v>694</v>
      </c>
      <c r="D2035" s="1" t="s">
        <v>146</v>
      </c>
      <c r="E2035" s="1" t="s">
        <v>16</v>
      </c>
      <c r="F2035" s="1">
        <v>120.0</v>
      </c>
      <c r="G2035" s="1">
        <v>-0.0398431373760104</v>
      </c>
      <c r="H2035" s="1">
        <v>0.0059566909276322</v>
      </c>
      <c r="I2035" s="1">
        <v>8.0</v>
      </c>
      <c r="J2035" s="1" t="s">
        <v>695</v>
      </c>
      <c r="K2035" s="1" t="s">
        <v>146</v>
      </c>
      <c r="L2035" s="1" t="b">
        <v>0</v>
      </c>
    </row>
    <row r="2036">
      <c r="A2036" s="1" t="s">
        <v>692</v>
      </c>
      <c r="B2036" s="1" t="s">
        <v>693</v>
      </c>
      <c r="C2036" s="1" t="s">
        <v>694</v>
      </c>
      <c r="D2036" s="1" t="s">
        <v>146</v>
      </c>
      <c r="E2036" s="1" t="s">
        <v>18</v>
      </c>
      <c r="F2036" s="1">
        <v>8.0</v>
      </c>
      <c r="G2036" s="1">
        <v>0.0123823528410866</v>
      </c>
      <c r="H2036" s="1">
        <v>0.0022087970664934</v>
      </c>
      <c r="I2036" s="1">
        <v>8.0</v>
      </c>
      <c r="J2036" s="1" t="s">
        <v>695</v>
      </c>
      <c r="K2036" s="1" t="s">
        <v>146</v>
      </c>
      <c r="L2036" s="1" t="b">
        <v>0</v>
      </c>
    </row>
    <row r="2037">
      <c r="A2037" s="1" t="s">
        <v>692</v>
      </c>
      <c r="B2037" s="1" t="s">
        <v>693</v>
      </c>
      <c r="C2037" s="1" t="s">
        <v>694</v>
      </c>
      <c r="D2037" s="1" t="s">
        <v>146</v>
      </c>
      <c r="E2037" s="1" t="s">
        <v>18</v>
      </c>
      <c r="F2037" s="1">
        <v>24.0</v>
      </c>
      <c r="G2037" s="1">
        <v>0.0046764706348767</v>
      </c>
      <c r="H2037" s="1">
        <v>0.0033080771507229</v>
      </c>
      <c r="I2037" s="1">
        <v>8.0</v>
      </c>
      <c r="J2037" s="1" t="s">
        <v>695</v>
      </c>
      <c r="K2037" s="1" t="s">
        <v>146</v>
      </c>
      <c r="L2037" s="1" t="b">
        <v>0</v>
      </c>
    </row>
    <row r="2038">
      <c r="A2038" s="1" t="s">
        <v>692</v>
      </c>
      <c r="B2038" s="1" t="s">
        <v>693</v>
      </c>
      <c r="C2038" s="1" t="s">
        <v>694</v>
      </c>
      <c r="D2038" s="1" t="s">
        <v>146</v>
      </c>
      <c r="E2038" s="1" t="s">
        <v>18</v>
      </c>
      <c r="F2038" s="1">
        <v>48.0</v>
      </c>
      <c r="G2038" s="1">
        <v>-0.0257794118952006</v>
      </c>
      <c r="H2038" s="1">
        <v>0.0167672753666784</v>
      </c>
      <c r="I2038" s="1">
        <v>8.0</v>
      </c>
      <c r="J2038" s="1" t="s">
        <v>695</v>
      </c>
      <c r="K2038" s="1" t="s">
        <v>146</v>
      </c>
      <c r="L2038" s="1" t="b">
        <v>0</v>
      </c>
    </row>
    <row r="2039">
      <c r="A2039" s="1" t="s">
        <v>692</v>
      </c>
      <c r="B2039" s="1" t="s">
        <v>693</v>
      </c>
      <c r="C2039" s="1" t="s">
        <v>694</v>
      </c>
      <c r="D2039" s="1" t="s">
        <v>146</v>
      </c>
      <c r="E2039" s="1" t="s">
        <v>18</v>
      </c>
      <c r="F2039" s="1">
        <v>72.0</v>
      </c>
      <c r="G2039" s="1">
        <v>-0.0342843136750161</v>
      </c>
      <c r="H2039" s="1">
        <v>0.0038551091644896</v>
      </c>
      <c r="I2039" s="1">
        <v>8.0</v>
      </c>
      <c r="J2039" s="1" t="s">
        <v>695</v>
      </c>
      <c r="K2039" s="1" t="s">
        <v>146</v>
      </c>
      <c r="L2039" s="1" t="b">
        <v>0</v>
      </c>
    </row>
    <row r="2040">
      <c r="A2040" s="1" t="s">
        <v>692</v>
      </c>
      <c r="B2040" s="1" t="s">
        <v>693</v>
      </c>
      <c r="C2040" s="1" t="s">
        <v>694</v>
      </c>
      <c r="D2040" s="1" t="s">
        <v>146</v>
      </c>
      <c r="E2040" s="1" t="s">
        <v>18</v>
      </c>
      <c r="F2040" s="1">
        <v>96.0</v>
      </c>
      <c r="G2040" s="1">
        <v>-0.038874999852851</v>
      </c>
      <c r="H2040" s="1">
        <v>0.0148680244148932</v>
      </c>
      <c r="I2040" s="1">
        <v>8.0</v>
      </c>
      <c r="J2040" s="1" t="s">
        <v>695</v>
      </c>
      <c r="K2040" s="1" t="s">
        <v>146</v>
      </c>
      <c r="L2040" s="1" t="b">
        <v>0</v>
      </c>
    </row>
    <row r="2041">
      <c r="A2041" s="1" t="s">
        <v>692</v>
      </c>
      <c r="B2041" s="1" t="s">
        <v>693</v>
      </c>
      <c r="C2041" s="1" t="s">
        <v>694</v>
      </c>
      <c r="D2041" s="1" t="s">
        <v>146</v>
      </c>
      <c r="E2041" s="1" t="s">
        <v>18</v>
      </c>
      <c r="F2041" s="1">
        <v>120.0</v>
      </c>
      <c r="G2041" s="1">
        <v>-0.0448529408313334</v>
      </c>
      <c r="H2041" s="1">
        <v>0.0197877538197993</v>
      </c>
      <c r="I2041" s="1">
        <v>8.0</v>
      </c>
      <c r="J2041" s="1" t="s">
        <v>695</v>
      </c>
      <c r="K2041" s="1" t="s">
        <v>146</v>
      </c>
      <c r="L2041" s="1" t="b">
        <v>0</v>
      </c>
    </row>
    <row r="2042">
      <c r="A2042" s="1" t="s">
        <v>696</v>
      </c>
      <c r="B2042" s="1" t="s">
        <v>697</v>
      </c>
      <c r="C2042" s="1" t="s">
        <v>698</v>
      </c>
      <c r="D2042" s="1" t="s">
        <v>146</v>
      </c>
      <c r="E2042" s="1" t="s">
        <v>16</v>
      </c>
      <c r="F2042" s="1">
        <v>8.0</v>
      </c>
      <c r="G2042" s="1">
        <v>0.0036397041030795</v>
      </c>
      <c r="H2042" s="1">
        <v>0.0031587860783355</v>
      </c>
      <c r="I2042" s="1">
        <v>8.0</v>
      </c>
      <c r="J2042" s="1" t="s">
        <v>699</v>
      </c>
      <c r="K2042" s="1" t="s">
        <v>146</v>
      </c>
      <c r="L2042" s="1" t="b">
        <v>0</v>
      </c>
    </row>
    <row r="2043">
      <c r="A2043" s="1" t="s">
        <v>696</v>
      </c>
      <c r="B2043" s="1" t="s">
        <v>697</v>
      </c>
      <c r="C2043" s="1" t="s">
        <v>698</v>
      </c>
      <c r="D2043" s="1" t="s">
        <v>146</v>
      </c>
      <c r="E2043" s="1" t="s">
        <v>16</v>
      </c>
      <c r="F2043" s="1">
        <v>24.0</v>
      </c>
      <c r="G2043" s="1">
        <v>-0.0245220586657524</v>
      </c>
      <c r="H2043" s="1">
        <v>0.0147858256027235</v>
      </c>
      <c r="I2043" s="1">
        <v>8.0</v>
      </c>
      <c r="J2043" s="1" t="s">
        <v>699</v>
      </c>
      <c r="K2043" s="1" t="s">
        <v>146</v>
      </c>
      <c r="L2043" s="1" t="b">
        <v>0</v>
      </c>
    </row>
    <row r="2044">
      <c r="A2044" s="1" t="s">
        <v>696</v>
      </c>
      <c r="B2044" s="1" t="s">
        <v>697</v>
      </c>
      <c r="C2044" s="1" t="s">
        <v>698</v>
      </c>
      <c r="D2044" s="1" t="s">
        <v>146</v>
      </c>
      <c r="E2044" s="1" t="s">
        <v>16</v>
      </c>
      <c r="F2044" s="1">
        <v>48.0</v>
      </c>
      <c r="G2044" s="1">
        <v>-0.0016225492581725</v>
      </c>
      <c r="H2044" s="1">
        <v>0.0130832358084119</v>
      </c>
      <c r="I2044" s="1">
        <v>8.0</v>
      </c>
      <c r="J2044" s="1" t="s">
        <v>699</v>
      </c>
      <c r="K2044" s="1" t="s">
        <v>146</v>
      </c>
      <c r="L2044" s="1" t="b">
        <v>0</v>
      </c>
    </row>
    <row r="2045">
      <c r="A2045" s="1" t="s">
        <v>696</v>
      </c>
      <c r="B2045" s="1" t="s">
        <v>697</v>
      </c>
      <c r="C2045" s="1" t="s">
        <v>698</v>
      </c>
      <c r="D2045" s="1" t="s">
        <v>146</v>
      </c>
      <c r="E2045" s="1" t="s">
        <v>16</v>
      </c>
      <c r="F2045" s="1">
        <v>72.0</v>
      </c>
      <c r="G2045" s="1">
        <v>-0.0323063730029389</v>
      </c>
      <c r="H2045" s="1">
        <v>0.012702199320454</v>
      </c>
      <c r="I2045" s="1">
        <v>8.0</v>
      </c>
      <c r="J2045" s="1" t="s">
        <v>699</v>
      </c>
      <c r="K2045" s="1" t="s">
        <v>146</v>
      </c>
      <c r="L2045" s="1" t="b">
        <v>0</v>
      </c>
    </row>
    <row r="2046">
      <c r="A2046" s="1" t="s">
        <v>696</v>
      </c>
      <c r="B2046" s="1" t="s">
        <v>697</v>
      </c>
      <c r="C2046" s="1" t="s">
        <v>698</v>
      </c>
      <c r="D2046" s="1" t="s">
        <v>146</v>
      </c>
      <c r="E2046" s="1" t="s">
        <v>16</v>
      </c>
      <c r="F2046" s="1">
        <v>96.0</v>
      </c>
      <c r="G2046" s="1">
        <v>-0.0169436278520151</v>
      </c>
      <c r="H2046" s="1">
        <v>0.0346683306558946</v>
      </c>
      <c r="I2046" s="1">
        <v>8.0</v>
      </c>
      <c r="J2046" s="1" t="s">
        <v>699</v>
      </c>
      <c r="K2046" s="1" t="s">
        <v>146</v>
      </c>
      <c r="L2046" s="1" t="b">
        <v>0</v>
      </c>
    </row>
    <row r="2047">
      <c r="A2047" s="1" t="s">
        <v>696</v>
      </c>
      <c r="B2047" s="1" t="s">
        <v>697</v>
      </c>
      <c r="C2047" s="1" t="s">
        <v>698</v>
      </c>
      <c r="D2047" s="1" t="s">
        <v>146</v>
      </c>
      <c r="E2047" s="1" t="s">
        <v>16</v>
      </c>
      <c r="F2047" s="1">
        <v>120.0</v>
      </c>
      <c r="G2047" s="1">
        <v>-0.0304019605973735</v>
      </c>
      <c r="H2047" s="1">
        <v>0.0202974068875126</v>
      </c>
      <c r="I2047" s="1">
        <v>8.0</v>
      </c>
      <c r="J2047" s="1" t="s">
        <v>699</v>
      </c>
      <c r="K2047" s="1" t="s">
        <v>146</v>
      </c>
      <c r="L2047" s="1" t="b">
        <v>0</v>
      </c>
    </row>
    <row r="2048">
      <c r="A2048" s="1" t="s">
        <v>696</v>
      </c>
      <c r="B2048" s="1" t="s">
        <v>697</v>
      </c>
      <c r="C2048" s="1" t="s">
        <v>698</v>
      </c>
      <c r="D2048" s="1" t="s">
        <v>146</v>
      </c>
      <c r="E2048" s="1" t="s">
        <v>18</v>
      </c>
      <c r="F2048" s="1">
        <v>8.0</v>
      </c>
      <c r="G2048" s="1">
        <v>0.010004901792854</v>
      </c>
      <c r="H2048" s="1">
        <v>0.0013376823443611</v>
      </c>
      <c r="I2048" s="1">
        <v>8.0</v>
      </c>
      <c r="J2048" s="1" t="s">
        <v>699</v>
      </c>
      <c r="K2048" s="1" t="s">
        <v>146</v>
      </c>
      <c r="L2048" s="1" t="b">
        <v>0</v>
      </c>
    </row>
    <row r="2049">
      <c r="A2049" s="1" t="s">
        <v>696</v>
      </c>
      <c r="B2049" s="1" t="s">
        <v>697</v>
      </c>
      <c r="C2049" s="1" t="s">
        <v>698</v>
      </c>
      <c r="D2049" s="1" t="s">
        <v>146</v>
      </c>
      <c r="E2049" s="1" t="s">
        <v>18</v>
      </c>
      <c r="F2049" s="1">
        <v>24.0</v>
      </c>
      <c r="G2049" s="1">
        <v>0.0028431372520572</v>
      </c>
      <c r="H2049" s="1">
        <v>0.004211730073229</v>
      </c>
      <c r="I2049" s="1">
        <v>8.0</v>
      </c>
      <c r="J2049" s="1" t="s">
        <v>699</v>
      </c>
      <c r="K2049" s="1" t="s">
        <v>146</v>
      </c>
      <c r="L2049" s="1" t="b">
        <v>0</v>
      </c>
    </row>
    <row r="2050">
      <c r="A2050" s="1" t="s">
        <v>696</v>
      </c>
      <c r="B2050" s="1" t="s">
        <v>697</v>
      </c>
      <c r="C2050" s="1" t="s">
        <v>698</v>
      </c>
      <c r="D2050" s="1" t="s">
        <v>146</v>
      </c>
      <c r="E2050" s="1" t="s">
        <v>18</v>
      </c>
      <c r="F2050" s="1">
        <v>48.0</v>
      </c>
      <c r="G2050" s="1">
        <v>-0.0264460785547271</v>
      </c>
      <c r="H2050" s="1">
        <v>0.0154398279147027</v>
      </c>
      <c r="I2050" s="1">
        <v>8.0</v>
      </c>
      <c r="J2050" s="1" t="s">
        <v>699</v>
      </c>
      <c r="K2050" s="1" t="s">
        <v>146</v>
      </c>
      <c r="L2050" s="1" t="b">
        <v>0</v>
      </c>
    </row>
    <row r="2051">
      <c r="A2051" s="1" t="s">
        <v>696</v>
      </c>
      <c r="B2051" s="1" t="s">
        <v>697</v>
      </c>
      <c r="C2051" s="1" t="s">
        <v>698</v>
      </c>
      <c r="D2051" s="1" t="s">
        <v>146</v>
      </c>
      <c r="E2051" s="1" t="s">
        <v>18</v>
      </c>
      <c r="F2051" s="1">
        <v>72.0</v>
      </c>
      <c r="G2051" s="1">
        <v>-0.0297720583039335</v>
      </c>
      <c r="H2051" s="1">
        <v>0.0144942449005164</v>
      </c>
      <c r="I2051" s="1">
        <v>8.0</v>
      </c>
      <c r="J2051" s="1" t="s">
        <v>699</v>
      </c>
      <c r="K2051" s="1" t="s">
        <v>146</v>
      </c>
      <c r="L2051" s="1" t="b">
        <v>0</v>
      </c>
    </row>
    <row r="2052">
      <c r="A2052" s="1" t="s">
        <v>696</v>
      </c>
      <c r="B2052" s="1" t="s">
        <v>697</v>
      </c>
      <c r="C2052" s="1" t="s">
        <v>698</v>
      </c>
      <c r="D2052" s="1" t="s">
        <v>146</v>
      </c>
      <c r="E2052" s="1" t="s">
        <v>18</v>
      </c>
      <c r="F2052" s="1">
        <v>96.0</v>
      </c>
      <c r="G2052" s="1">
        <v>-0.0352598043391481</v>
      </c>
      <c r="H2052" s="1">
        <v>0.0192549249031579</v>
      </c>
      <c r="I2052" s="1">
        <v>8.0</v>
      </c>
      <c r="J2052" s="1" t="s">
        <v>699</v>
      </c>
      <c r="K2052" s="1" t="s">
        <v>146</v>
      </c>
      <c r="L2052" s="1" t="b">
        <v>0</v>
      </c>
    </row>
    <row r="2053">
      <c r="A2053" s="1" t="s">
        <v>696</v>
      </c>
      <c r="B2053" s="1" t="s">
        <v>697</v>
      </c>
      <c r="C2053" s="1" t="s">
        <v>698</v>
      </c>
      <c r="D2053" s="1" t="s">
        <v>146</v>
      </c>
      <c r="E2053" s="1" t="s">
        <v>18</v>
      </c>
      <c r="F2053" s="1">
        <v>120.0</v>
      </c>
      <c r="G2053" s="1">
        <v>-0.0320612736977636</v>
      </c>
      <c r="H2053" s="1">
        <v>0.0286590763342146</v>
      </c>
      <c r="I2053" s="1">
        <v>8.0</v>
      </c>
      <c r="J2053" s="1" t="s">
        <v>699</v>
      </c>
      <c r="K2053" s="1" t="s">
        <v>146</v>
      </c>
      <c r="L2053" s="1" t="b">
        <v>0</v>
      </c>
    </row>
    <row r="2054">
      <c r="A2054" s="1" t="s">
        <v>700</v>
      </c>
      <c r="B2054" s="1" t="s">
        <v>701</v>
      </c>
      <c r="C2054" s="1" t="s">
        <v>702</v>
      </c>
      <c r="D2054" s="1" t="s">
        <v>146</v>
      </c>
      <c r="E2054" s="1" t="s">
        <v>16</v>
      </c>
      <c r="F2054" s="1">
        <v>8.0</v>
      </c>
      <c r="G2054" s="1">
        <v>0.0064828430768102</v>
      </c>
      <c r="H2054" s="1">
        <v>0.0016678999132147</v>
      </c>
      <c r="I2054" s="1">
        <v>8.0</v>
      </c>
      <c r="J2054" s="1" t="s">
        <v>703</v>
      </c>
      <c r="K2054" s="1" t="s">
        <v>146</v>
      </c>
      <c r="L2054" s="1" t="b">
        <v>0</v>
      </c>
    </row>
    <row r="2055">
      <c r="A2055" s="1" t="s">
        <v>700</v>
      </c>
      <c r="B2055" s="1" t="s">
        <v>701</v>
      </c>
      <c r="C2055" s="1" t="s">
        <v>702</v>
      </c>
      <c r="D2055" s="1" t="s">
        <v>146</v>
      </c>
      <c r="E2055" s="1" t="s">
        <v>16</v>
      </c>
      <c r="F2055" s="1">
        <v>24.0</v>
      </c>
      <c r="G2055" s="1">
        <v>-0.0217916671535931</v>
      </c>
      <c r="H2055" s="1">
        <v>0.0166498682699635</v>
      </c>
      <c r="I2055" s="1">
        <v>8.0</v>
      </c>
      <c r="J2055" s="1" t="s">
        <v>703</v>
      </c>
      <c r="K2055" s="1" t="s">
        <v>146</v>
      </c>
      <c r="L2055" s="1" t="b">
        <v>0</v>
      </c>
    </row>
    <row r="2056">
      <c r="A2056" s="1" t="s">
        <v>700</v>
      </c>
      <c r="B2056" s="1" t="s">
        <v>701</v>
      </c>
      <c r="C2056" s="1" t="s">
        <v>702</v>
      </c>
      <c r="D2056" s="1" t="s">
        <v>146</v>
      </c>
      <c r="E2056" s="1" t="s">
        <v>16</v>
      </c>
      <c r="F2056" s="1">
        <v>48.0</v>
      </c>
      <c r="G2056" s="1">
        <v>-0.0060294119175523</v>
      </c>
      <c r="H2056" s="1">
        <v>0.0153800752172675</v>
      </c>
      <c r="I2056" s="1">
        <v>8.0</v>
      </c>
      <c r="J2056" s="1" t="s">
        <v>703</v>
      </c>
      <c r="K2056" s="1" t="s">
        <v>146</v>
      </c>
      <c r="L2056" s="1" t="b">
        <v>0</v>
      </c>
    </row>
    <row r="2057">
      <c r="A2057" s="1" t="s">
        <v>700</v>
      </c>
      <c r="B2057" s="1" t="s">
        <v>701</v>
      </c>
      <c r="C2057" s="1" t="s">
        <v>702</v>
      </c>
      <c r="D2057" s="1" t="s">
        <v>146</v>
      </c>
      <c r="E2057" s="1" t="s">
        <v>16</v>
      </c>
      <c r="F2057" s="1">
        <v>72.0</v>
      </c>
      <c r="G2057" s="1">
        <v>-0.0341617644298821</v>
      </c>
      <c r="H2057" s="1">
        <v>0.0054629352118624</v>
      </c>
      <c r="I2057" s="1">
        <v>8.0</v>
      </c>
      <c r="J2057" s="1" t="s">
        <v>703</v>
      </c>
      <c r="K2057" s="1" t="s">
        <v>146</v>
      </c>
      <c r="L2057" s="1" t="b">
        <v>0</v>
      </c>
    </row>
    <row r="2058">
      <c r="A2058" s="1" t="s">
        <v>700</v>
      </c>
      <c r="B2058" s="1" t="s">
        <v>701</v>
      </c>
      <c r="C2058" s="1" t="s">
        <v>702</v>
      </c>
      <c r="D2058" s="1" t="s">
        <v>146</v>
      </c>
      <c r="E2058" s="1" t="s">
        <v>16</v>
      </c>
      <c r="F2058" s="1">
        <v>96.0</v>
      </c>
      <c r="G2058" s="1">
        <v>-0.0282401967560872</v>
      </c>
      <c r="H2058" s="1">
        <v>0.0131035140420846</v>
      </c>
      <c r="I2058" s="1">
        <v>8.0</v>
      </c>
      <c r="J2058" s="1" t="s">
        <v>703</v>
      </c>
      <c r="K2058" s="1" t="s">
        <v>146</v>
      </c>
      <c r="L2058" s="1" t="b">
        <v>0</v>
      </c>
    </row>
    <row r="2059">
      <c r="A2059" s="1" t="s">
        <v>700</v>
      </c>
      <c r="B2059" s="1" t="s">
        <v>701</v>
      </c>
      <c r="C2059" s="1" t="s">
        <v>702</v>
      </c>
      <c r="D2059" s="1" t="s">
        <v>146</v>
      </c>
      <c r="E2059" s="1" t="s">
        <v>16</v>
      </c>
      <c r="F2059" s="1">
        <v>120.0</v>
      </c>
      <c r="G2059" s="1">
        <v>-0.0413774512708187</v>
      </c>
      <c r="H2059" s="1">
        <v>0.0037989478245096</v>
      </c>
      <c r="I2059" s="1">
        <v>8.0</v>
      </c>
      <c r="J2059" s="1" t="s">
        <v>703</v>
      </c>
      <c r="K2059" s="1" t="s">
        <v>146</v>
      </c>
      <c r="L2059" s="1" t="b">
        <v>0</v>
      </c>
    </row>
    <row r="2060">
      <c r="A2060" s="1" t="s">
        <v>700</v>
      </c>
      <c r="B2060" s="1" t="s">
        <v>701</v>
      </c>
      <c r="C2060" s="1" t="s">
        <v>702</v>
      </c>
      <c r="D2060" s="1" t="s">
        <v>146</v>
      </c>
      <c r="E2060" s="1" t="s">
        <v>18</v>
      </c>
      <c r="F2060" s="1">
        <v>8.0</v>
      </c>
      <c r="G2060" s="1">
        <v>0.0073112743266392</v>
      </c>
      <c r="H2060" s="1">
        <v>0.0068921295161545</v>
      </c>
      <c r="I2060" s="1">
        <v>8.0</v>
      </c>
      <c r="J2060" s="1" t="s">
        <v>703</v>
      </c>
      <c r="K2060" s="1" t="s">
        <v>146</v>
      </c>
      <c r="L2060" s="1" t="b">
        <v>0</v>
      </c>
    </row>
    <row r="2061">
      <c r="A2061" s="1" t="s">
        <v>700</v>
      </c>
      <c r="B2061" s="1" t="s">
        <v>701</v>
      </c>
      <c r="C2061" s="1" t="s">
        <v>702</v>
      </c>
      <c r="D2061" s="1" t="s">
        <v>146</v>
      </c>
      <c r="E2061" s="1" t="s">
        <v>18</v>
      </c>
      <c r="F2061" s="1">
        <v>24.0</v>
      </c>
      <c r="G2061" s="1">
        <v>-0.0020735295702252</v>
      </c>
      <c r="H2061" s="1">
        <v>0.0042086223182716</v>
      </c>
      <c r="I2061" s="1">
        <v>8.0</v>
      </c>
      <c r="J2061" s="1" t="s">
        <v>703</v>
      </c>
      <c r="K2061" s="1" t="s">
        <v>146</v>
      </c>
      <c r="L2061" s="1" t="b">
        <v>0</v>
      </c>
    </row>
    <row r="2062">
      <c r="A2062" s="1" t="s">
        <v>700</v>
      </c>
      <c r="B2062" s="1" t="s">
        <v>701</v>
      </c>
      <c r="C2062" s="1" t="s">
        <v>702</v>
      </c>
      <c r="D2062" s="1" t="s">
        <v>146</v>
      </c>
      <c r="E2062" s="1" t="s">
        <v>18</v>
      </c>
      <c r="F2062" s="1">
        <v>48.0</v>
      </c>
      <c r="G2062" s="1">
        <v>-0.0303235297324135</v>
      </c>
      <c r="H2062" s="1">
        <v>0.0147977003579618</v>
      </c>
      <c r="I2062" s="1">
        <v>8.0</v>
      </c>
      <c r="J2062" s="1" t="s">
        <v>703</v>
      </c>
      <c r="K2062" s="1" t="s">
        <v>146</v>
      </c>
      <c r="L2062" s="1" t="b">
        <v>0</v>
      </c>
    </row>
    <row r="2063">
      <c r="A2063" s="1" t="s">
        <v>700</v>
      </c>
      <c r="B2063" s="1" t="s">
        <v>701</v>
      </c>
      <c r="C2063" s="1" t="s">
        <v>702</v>
      </c>
      <c r="D2063" s="1" t="s">
        <v>146</v>
      </c>
      <c r="E2063" s="1" t="s">
        <v>18</v>
      </c>
      <c r="F2063" s="1">
        <v>72.0</v>
      </c>
      <c r="G2063" s="1">
        <v>-0.0381078426726162</v>
      </c>
      <c r="H2063" s="1">
        <v>0.004721390304896</v>
      </c>
      <c r="I2063" s="1">
        <v>8.0</v>
      </c>
      <c r="J2063" s="1" t="s">
        <v>703</v>
      </c>
      <c r="K2063" s="1" t="s">
        <v>146</v>
      </c>
      <c r="L2063" s="1" t="b">
        <v>0</v>
      </c>
    </row>
    <row r="2064">
      <c r="A2064" s="1" t="s">
        <v>700</v>
      </c>
      <c r="B2064" s="1" t="s">
        <v>701</v>
      </c>
      <c r="C2064" s="1" t="s">
        <v>702</v>
      </c>
      <c r="D2064" s="1" t="s">
        <v>146</v>
      </c>
      <c r="E2064" s="1" t="s">
        <v>18</v>
      </c>
      <c r="F2064" s="1">
        <v>96.0</v>
      </c>
      <c r="G2064" s="1">
        <v>-0.0460441173054277</v>
      </c>
      <c r="H2064" s="1">
        <v>0.0127073773299319</v>
      </c>
      <c r="I2064" s="1">
        <v>8.0</v>
      </c>
      <c r="J2064" s="1" t="s">
        <v>703</v>
      </c>
      <c r="K2064" s="1" t="s">
        <v>146</v>
      </c>
      <c r="L2064" s="1" t="b">
        <v>0</v>
      </c>
    </row>
    <row r="2065">
      <c r="A2065" s="1" t="s">
        <v>700</v>
      </c>
      <c r="B2065" s="1" t="s">
        <v>701</v>
      </c>
      <c r="C2065" s="1" t="s">
        <v>702</v>
      </c>
      <c r="D2065" s="1" t="s">
        <v>146</v>
      </c>
      <c r="E2065" s="1" t="s">
        <v>18</v>
      </c>
      <c r="F2065" s="1">
        <v>120.0</v>
      </c>
      <c r="G2065" s="1">
        <v>-0.051681371871382</v>
      </c>
      <c r="H2065" s="1">
        <v>0.0156469736157088</v>
      </c>
      <c r="I2065" s="1">
        <v>8.0</v>
      </c>
      <c r="J2065" s="1" t="s">
        <v>703</v>
      </c>
      <c r="K2065" s="1" t="s">
        <v>146</v>
      </c>
      <c r="L2065" s="1" t="b">
        <v>0</v>
      </c>
    </row>
    <row r="2066">
      <c r="A2066" s="1" t="s">
        <v>704</v>
      </c>
      <c r="B2066" s="1" t="s">
        <v>705</v>
      </c>
      <c r="C2066" s="1" t="s">
        <v>706</v>
      </c>
      <c r="D2066" s="1" t="s">
        <v>146</v>
      </c>
      <c r="E2066" s="1" t="s">
        <v>16</v>
      </c>
      <c r="F2066" s="1">
        <v>8.0</v>
      </c>
      <c r="G2066" s="1">
        <v>0.0089852942037396</v>
      </c>
      <c r="H2066" s="1">
        <v>0.0029318197941709</v>
      </c>
      <c r="I2066" s="1">
        <v>8.0</v>
      </c>
      <c r="J2066" s="1" t="s">
        <v>707</v>
      </c>
      <c r="K2066" s="1" t="s">
        <v>146</v>
      </c>
      <c r="L2066" s="1" t="b">
        <v>0</v>
      </c>
    </row>
    <row r="2067">
      <c r="A2067" s="1" t="s">
        <v>704</v>
      </c>
      <c r="B2067" s="1" t="s">
        <v>705</v>
      </c>
      <c r="C2067" s="1" t="s">
        <v>706</v>
      </c>
      <c r="D2067" s="1" t="s">
        <v>146</v>
      </c>
      <c r="E2067" s="1" t="s">
        <v>16</v>
      </c>
      <c r="F2067" s="1">
        <v>24.0</v>
      </c>
      <c r="G2067" s="1">
        <v>-0.020705882780021</v>
      </c>
      <c r="H2067" s="1">
        <v>0.0169965380973007</v>
      </c>
      <c r="I2067" s="1">
        <v>8.0</v>
      </c>
      <c r="J2067" s="1" t="s">
        <v>707</v>
      </c>
      <c r="K2067" s="1" t="s">
        <v>146</v>
      </c>
      <c r="L2067" s="1" t="b">
        <v>0</v>
      </c>
    </row>
    <row r="2068">
      <c r="A2068" s="1" t="s">
        <v>704</v>
      </c>
      <c r="B2068" s="1" t="s">
        <v>705</v>
      </c>
      <c r="C2068" s="1" t="s">
        <v>706</v>
      </c>
      <c r="D2068" s="1" t="s">
        <v>146</v>
      </c>
      <c r="E2068" s="1" t="s">
        <v>16</v>
      </c>
      <c r="F2068" s="1">
        <v>48.0</v>
      </c>
      <c r="G2068" s="1">
        <v>-0.0042254902655258</v>
      </c>
      <c r="H2068" s="1">
        <v>0.0151391958202593</v>
      </c>
      <c r="I2068" s="1">
        <v>8.0</v>
      </c>
      <c r="J2068" s="1" t="s">
        <v>707</v>
      </c>
      <c r="K2068" s="1" t="s">
        <v>146</v>
      </c>
      <c r="L2068" s="1" t="b">
        <v>0</v>
      </c>
    </row>
    <row r="2069">
      <c r="A2069" s="1" t="s">
        <v>704</v>
      </c>
      <c r="B2069" s="1" t="s">
        <v>705</v>
      </c>
      <c r="C2069" s="1" t="s">
        <v>706</v>
      </c>
      <c r="D2069" s="1" t="s">
        <v>146</v>
      </c>
      <c r="E2069" s="1" t="s">
        <v>16</v>
      </c>
      <c r="F2069" s="1">
        <v>72.0</v>
      </c>
      <c r="G2069" s="1">
        <v>-0.0319460788741707</v>
      </c>
      <c r="H2069" s="1">
        <v>0.005379473629817</v>
      </c>
      <c r="I2069" s="1">
        <v>8.0</v>
      </c>
      <c r="J2069" s="1" t="s">
        <v>707</v>
      </c>
      <c r="K2069" s="1" t="s">
        <v>146</v>
      </c>
      <c r="L2069" s="1" t="b">
        <v>0</v>
      </c>
    </row>
    <row r="2070">
      <c r="A2070" s="1" t="s">
        <v>704</v>
      </c>
      <c r="B2070" s="1" t="s">
        <v>705</v>
      </c>
      <c r="C2070" s="1" t="s">
        <v>706</v>
      </c>
      <c r="D2070" s="1" t="s">
        <v>146</v>
      </c>
      <c r="E2070" s="1" t="s">
        <v>16</v>
      </c>
      <c r="F2070" s="1">
        <v>96.0</v>
      </c>
      <c r="G2070" s="1">
        <v>-0.0259166670730337</v>
      </c>
      <c r="H2070" s="1">
        <v>0.0164199095704704</v>
      </c>
      <c r="I2070" s="1">
        <v>8.0</v>
      </c>
      <c r="J2070" s="1" t="s">
        <v>707</v>
      </c>
      <c r="K2070" s="1" t="s">
        <v>146</v>
      </c>
      <c r="L2070" s="1" t="b">
        <v>0</v>
      </c>
    </row>
    <row r="2071">
      <c r="A2071" s="1" t="s">
        <v>704</v>
      </c>
      <c r="B2071" s="1" t="s">
        <v>705</v>
      </c>
      <c r="C2071" s="1" t="s">
        <v>706</v>
      </c>
      <c r="D2071" s="1" t="s">
        <v>146</v>
      </c>
      <c r="E2071" s="1" t="s">
        <v>16</v>
      </c>
      <c r="F2071" s="1">
        <v>120.0</v>
      </c>
      <c r="G2071" s="1">
        <v>-0.0396960782818496</v>
      </c>
      <c r="H2071" s="1">
        <v>0.0042804807074902</v>
      </c>
      <c r="I2071" s="1">
        <v>8.0</v>
      </c>
      <c r="J2071" s="1" t="s">
        <v>707</v>
      </c>
      <c r="K2071" s="1" t="s">
        <v>146</v>
      </c>
      <c r="L2071" s="1" t="b">
        <v>0</v>
      </c>
    </row>
    <row r="2072">
      <c r="A2072" s="1" t="s">
        <v>704</v>
      </c>
      <c r="B2072" s="1" t="s">
        <v>705</v>
      </c>
      <c r="C2072" s="1" t="s">
        <v>706</v>
      </c>
      <c r="D2072" s="1" t="s">
        <v>146</v>
      </c>
      <c r="E2072" s="1" t="s">
        <v>18</v>
      </c>
      <c r="F2072" s="1">
        <v>8.0</v>
      </c>
      <c r="G2072" s="1">
        <v>0.0097205879283137</v>
      </c>
      <c r="H2072" s="1">
        <v>0.0042526069422652</v>
      </c>
      <c r="I2072" s="1">
        <v>8.0</v>
      </c>
      <c r="J2072" s="1" t="s">
        <v>707</v>
      </c>
      <c r="K2072" s="1" t="s">
        <v>146</v>
      </c>
      <c r="L2072" s="1" t="b">
        <v>0</v>
      </c>
    </row>
    <row r="2073">
      <c r="A2073" s="1" t="s">
        <v>704</v>
      </c>
      <c r="B2073" s="1" t="s">
        <v>705</v>
      </c>
      <c r="C2073" s="1" t="s">
        <v>706</v>
      </c>
      <c r="D2073" s="1" t="s">
        <v>146</v>
      </c>
      <c r="E2073" s="1" t="s">
        <v>18</v>
      </c>
      <c r="F2073" s="1">
        <v>24.0</v>
      </c>
      <c r="G2073" s="1">
        <v>0.0021078429854242</v>
      </c>
      <c r="H2073" s="1">
        <v>0.0038378601241386</v>
      </c>
      <c r="I2073" s="1">
        <v>8.0</v>
      </c>
      <c r="J2073" s="1" t="s">
        <v>707</v>
      </c>
      <c r="K2073" s="1" t="s">
        <v>146</v>
      </c>
      <c r="L2073" s="1" t="b">
        <v>0</v>
      </c>
    </row>
    <row r="2074">
      <c r="A2074" s="1" t="s">
        <v>704</v>
      </c>
      <c r="B2074" s="1" t="s">
        <v>705</v>
      </c>
      <c r="C2074" s="1" t="s">
        <v>706</v>
      </c>
      <c r="D2074" s="1" t="s">
        <v>146</v>
      </c>
      <c r="E2074" s="1" t="s">
        <v>18</v>
      </c>
      <c r="F2074" s="1">
        <v>48.0</v>
      </c>
      <c r="G2074" s="1">
        <v>-0.0268578435061499</v>
      </c>
      <c r="H2074" s="1">
        <v>0.0150293023273885</v>
      </c>
      <c r="I2074" s="1">
        <v>8.0</v>
      </c>
      <c r="J2074" s="1" t="s">
        <v>707</v>
      </c>
      <c r="K2074" s="1" t="s">
        <v>146</v>
      </c>
      <c r="L2074" s="1" t="b">
        <v>0</v>
      </c>
    </row>
    <row r="2075">
      <c r="A2075" s="1" t="s">
        <v>704</v>
      </c>
      <c r="B2075" s="1" t="s">
        <v>705</v>
      </c>
      <c r="C2075" s="1" t="s">
        <v>706</v>
      </c>
      <c r="D2075" s="1" t="s">
        <v>146</v>
      </c>
      <c r="E2075" s="1" t="s">
        <v>18</v>
      </c>
      <c r="F2075" s="1">
        <v>72.0</v>
      </c>
      <c r="G2075" s="1">
        <v>-0.035539214964956</v>
      </c>
      <c r="H2075" s="1">
        <v>0.0038755705417278</v>
      </c>
      <c r="I2075" s="1">
        <v>8.0</v>
      </c>
      <c r="J2075" s="1" t="s">
        <v>707</v>
      </c>
      <c r="K2075" s="1" t="s">
        <v>146</v>
      </c>
      <c r="L2075" s="1" t="b">
        <v>0</v>
      </c>
    </row>
    <row r="2076">
      <c r="A2076" s="1" t="s">
        <v>704</v>
      </c>
      <c r="B2076" s="1" t="s">
        <v>705</v>
      </c>
      <c r="C2076" s="1" t="s">
        <v>706</v>
      </c>
      <c r="D2076" s="1" t="s">
        <v>146</v>
      </c>
      <c r="E2076" s="1" t="s">
        <v>18</v>
      </c>
      <c r="F2076" s="1">
        <v>96.0</v>
      </c>
      <c r="G2076" s="1">
        <v>-0.0434705875813961</v>
      </c>
      <c r="H2076" s="1">
        <v>0.0133892878371803</v>
      </c>
      <c r="I2076" s="1">
        <v>8.0</v>
      </c>
      <c r="J2076" s="1" t="s">
        <v>707</v>
      </c>
      <c r="K2076" s="1" t="s">
        <v>146</v>
      </c>
      <c r="L2076" s="1" t="b">
        <v>0</v>
      </c>
    </row>
    <row r="2077">
      <c r="A2077" s="1" t="s">
        <v>704</v>
      </c>
      <c r="B2077" s="1" t="s">
        <v>705</v>
      </c>
      <c r="C2077" s="1" t="s">
        <v>706</v>
      </c>
      <c r="D2077" s="1" t="s">
        <v>146</v>
      </c>
      <c r="E2077" s="1" t="s">
        <v>18</v>
      </c>
      <c r="F2077" s="1">
        <v>120.0</v>
      </c>
      <c r="G2077" s="1">
        <v>-0.0501078437082469</v>
      </c>
      <c r="H2077" s="1">
        <v>0.0154272421621975</v>
      </c>
      <c r="I2077" s="1">
        <v>8.0</v>
      </c>
      <c r="J2077" s="1" t="s">
        <v>707</v>
      </c>
      <c r="K2077" s="1" t="s">
        <v>146</v>
      </c>
      <c r="L2077" s="1" t="b">
        <v>0</v>
      </c>
    </row>
    <row r="2078">
      <c r="A2078" s="1" t="s">
        <v>708</v>
      </c>
      <c r="B2078" s="1" t="s">
        <v>709</v>
      </c>
      <c r="C2078" s="1" t="s">
        <v>710</v>
      </c>
      <c r="D2078" s="1" t="s">
        <v>146</v>
      </c>
      <c r="E2078" s="1" t="s">
        <v>16</v>
      </c>
      <c r="F2078" s="1">
        <v>8.0</v>
      </c>
      <c r="G2078" s="1">
        <v>0.0097352941520512</v>
      </c>
      <c r="H2078" s="1">
        <v>0.0027391494165187</v>
      </c>
      <c r="I2078" s="1">
        <v>8.0</v>
      </c>
      <c r="J2078" s="1" t="s">
        <v>711</v>
      </c>
      <c r="K2078" s="1" t="s">
        <v>146</v>
      </c>
      <c r="L2078" s="1" t="b">
        <v>0</v>
      </c>
    </row>
    <row r="2079">
      <c r="A2079" s="1" t="s">
        <v>708</v>
      </c>
      <c r="B2079" s="1" t="s">
        <v>709</v>
      </c>
      <c r="C2079" s="1" t="s">
        <v>710</v>
      </c>
      <c r="D2079" s="1" t="s">
        <v>146</v>
      </c>
      <c r="E2079" s="1" t="s">
        <v>16</v>
      </c>
      <c r="F2079" s="1">
        <v>24.0</v>
      </c>
      <c r="G2079" s="1">
        <v>-0.0191960786760319</v>
      </c>
      <c r="H2079" s="1">
        <v>0.0145829183735294</v>
      </c>
      <c r="I2079" s="1">
        <v>8.0</v>
      </c>
      <c r="J2079" s="1" t="s">
        <v>711</v>
      </c>
      <c r="K2079" s="1" t="s">
        <v>146</v>
      </c>
      <c r="L2079" s="1" t="b">
        <v>0</v>
      </c>
    </row>
    <row r="2080">
      <c r="A2080" s="1" t="s">
        <v>708</v>
      </c>
      <c r="B2080" s="1" t="s">
        <v>709</v>
      </c>
      <c r="C2080" s="1" t="s">
        <v>710</v>
      </c>
      <c r="D2080" s="1" t="s">
        <v>146</v>
      </c>
      <c r="E2080" s="1" t="s">
        <v>16</v>
      </c>
      <c r="F2080" s="1">
        <v>48.0</v>
      </c>
      <c r="G2080" s="1">
        <v>-4.264704184606E-4</v>
      </c>
      <c r="H2080" s="1">
        <v>0.0139778548936159</v>
      </c>
      <c r="I2080" s="1">
        <v>8.0</v>
      </c>
      <c r="J2080" s="1" t="s">
        <v>711</v>
      </c>
      <c r="K2080" s="1" t="s">
        <v>146</v>
      </c>
      <c r="L2080" s="1" t="b">
        <v>0</v>
      </c>
    </row>
    <row r="2081">
      <c r="A2081" s="1" t="s">
        <v>708</v>
      </c>
      <c r="B2081" s="1" t="s">
        <v>709</v>
      </c>
      <c r="C2081" s="1" t="s">
        <v>710</v>
      </c>
      <c r="D2081" s="1" t="s">
        <v>146</v>
      </c>
      <c r="E2081" s="1" t="s">
        <v>16</v>
      </c>
      <c r="F2081" s="1">
        <v>72.0</v>
      </c>
      <c r="G2081" s="1">
        <v>-0.025183823716361</v>
      </c>
      <c r="H2081" s="1">
        <v>0.0092712078143626</v>
      </c>
      <c r="I2081" s="1">
        <v>8.0</v>
      </c>
      <c r="J2081" s="1" t="s">
        <v>711</v>
      </c>
      <c r="K2081" s="1" t="s">
        <v>146</v>
      </c>
      <c r="L2081" s="1" t="b">
        <v>0</v>
      </c>
    </row>
    <row r="2082">
      <c r="A2082" s="1" t="s">
        <v>708</v>
      </c>
      <c r="B2082" s="1" t="s">
        <v>709</v>
      </c>
      <c r="C2082" s="1" t="s">
        <v>710</v>
      </c>
      <c r="D2082" s="1" t="s">
        <v>146</v>
      </c>
      <c r="E2082" s="1" t="s">
        <v>16</v>
      </c>
      <c r="F2082" s="1">
        <v>96.0</v>
      </c>
      <c r="G2082" s="1">
        <v>-0.0135857841678443</v>
      </c>
      <c r="H2082" s="1">
        <v>0.029724144005049</v>
      </c>
      <c r="I2082" s="1">
        <v>8.0</v>
      </c>
      <c r="J2082" s="1" t="s">
        <v>711</v>
      </c>
      <c r="K2082" s="1" t="s">
        <v>146</v>
      </c>
      <c r="L2082" s="1" t="b">
        <v>0</v>
      </c>
    </row>
    <row r="2083">
      <c r="A2083" s="1" t="s">
        <v>708</v>
      </c>
      <c r="B2083" s="1" t="s">
        <v>709</v>
      </c>
      <c r="C2083" s="1" t="s">
        <v>710</v>
      </c>
      <c r="D2083" s="1" t="s">
        <v>146</v>
      </c>
      <c r="E2083" s="1" t="s">
        <v>16</v>
      </c>
      <c r="F2083" s="1">
        <v>120.0</v>
      </c>
      <c r="G2083" s="1">
        <v>-0.0242156866006553</v>
      </c>
      <c r="H2083" s="1">
        <v>0.0184425855933563</v>
      </c>
      <c r="I2083" s="1">
        <v>8.0</v>
      </c>
      <c r="J2083" s="1" t="s">
        <v>711</v>
      </c>
      <c r="K2083" s="1" t="s">
        <v>146</v>
      </c>
      <c r="L2083" s="1" t="b">
        <v>0</v>
      </c>
    </row>
    <row r="2084">
      <c r="A2084" s="1" t="s">
        <v>708</v>
      </c>
      <c r="B2084" s="1" t="s">
        <v>709</v>
      </c>
      <c r="C2084" s="1" t="s">
        <v>710</v>
      </c>
      <c r="D2084" s="1" t="s">
        <v>146</v>
      </c>
      <c r="E2084" s="1" t="s">
        <v>18</v>
      </c>
      <c r="F2084" s="1">
        <v>8.0</v>
      </c>
      <c r="G2084" s="1">
        <v>0.0132941176416352</v>
      </c>
      <c r="H2084" s="1">
        <v>0.0028204154660325</v>
      </c>
      <c r="I2084" s="1">
        <v>8.0</v>
      </c>
      <c r="J2084" s="1" t="s">
        <v>711</v>
      </c>
      <c r="K2084" s="1" t="s">
        <v>146</v>
      </c>
      <c r="L2084" s="1" t="b">
        <v>0</v>
      </c>
    </row>
    <row r="2085">
      <c r="A2085" s="1" t="s">
        <v>708</v>
      </c>
      <c r="B2085" s="1" t="s">
        <v>709</v>
      </c>
      <c r="C2085" s="1" t="s">
        <v>710</v>
      </c>
      <c r="D2085" s="1" t="s">
        <v>146</v>
      </c>
      <c r="E2085" s="1" t="s">
        <v>18</v>
      </c>
      <c r="F2085" s="1">
        <v>24.0</v>
      </c>
      <c r="G2085" s="1">
        <v>0.007147058728151</v>
      </c>
      <c r="H2085" s="1">
        <v>0.0015727886832047</v>
      </c>
      <c r="I2085" s="1">
        <v>8.0</v>
      </c>
      <c r="J2085" s="1" t="s">
        <v>711</v>
      </c>
      <c r="K2085" s="1" t="s">
        <v>146</v>
      </c>
      <c r="L2085" s="1" t="b">
        <v>0</v>
      </c>
    </row>
    <row r="2086">
      <c r="A2086" s="1" t="s">
        <v>708</v>
      </c>
      <c r="B2086" s="1" t="s">
        <v>709</v>
      </c>
      <c r="C2086" s="1" t="s">
        <v>710</v>
      </c>
      <c r="D2086" s="1" t="s">
        <v>146</v>
      </c>
      <c r="E2086" s="1" t="s">
        <v>18</v>
      </c>
      <c r="F2086" s="1">
        <v>48.0</v>
      </c>
      <c r="G2086" s="1">
        <v>-0.0224460781610105</v>
      </c>
      <c r="H2086" s="1">
        <v>0.0166075655436689</v>
      </c>
      <c r="I2086" s="1">
        <v>8.0</v>
      </c>
      <c r="J2086" s="1" t="s">
        <v>711</v>
      </c>
      <c r="K2086" s="1" t="s">
        <v>146</v>
      </c>
      <c r="L2086" s="1" t="b">
        <v>0</v>
      </c>
    </row>
    <row r="2087">
      <c r="A2087" s="1" t="s">
        <v>708</v>
      </c>
      <c r="B2087" s="1" t="s">
        <v>709</v>
      </c>
      <c r="C2087" s="1" t="s">
        <v>710</v>
      </c>
      <c r="D2087" s="1" t="s">
        <v>146</v>
      </c>
      <c r="E2087" s="1" t="s">
        <v>18</v>
      </c>
      <c r="F2087" s="1">
        <v>72.0</v>
      </c>
      <c r="G2087" s="1">
        <v>-0.0284117652336135</v>
      </c>
      <c r="H2087" s="1">
        <v>0.0099839825021969</v>
      </c>
      <c r="I2087" s="1">
        <v>8.0</v>
      </c>
      <c r="J2087" s="1" t="s">
        <v>711</v>
      </c>
      <c r="K2087" s="1" t="s">
        <v>146</v>
      </c>
      <c r="L2087" s="1" t="b">
        <v>0</v>
      </c>
    </row>
    <row r="2088">
      <c r="A2088" s="1" t="s">
        <v>708</v>
      </c>
      <c r="B2088" s="1" t="s">
        <v>709</v>
      </c>
      <c r="C2088" s="1" t="s">
        <v>710</v>
      </c>
      <c r="D2088" s="1" t="s">
        <v>146</v>
      </c>
      <c r="E2088" s="1" t="s">
        <v>18</v>
      </c>
      <c r="F2088" s="1">
        <v>96.0</v>
      </c>
      <c r="G2088" s="1">
        <v>-0.0312450981291476</v>
      </c>
      <c r="H2088" s="1">
        <v>0.0185957481393653</v>
      </c>
      <c r="I2088" s="1">
        <v>8.0</v>
      </c>
      <c r="J2088" s="1" t="s">
        <v>711</v>
      </c>
      <c r="K2088" s="1" t="s">
        <v>146</v>
      </c>
      <c r="L2088" s="1" t="b">
        <v>0</v>
      </c>
    </row>
    <row r="2089">
      <c r="A2089" s="1" t="s">
        <v>708</v>
      </c>
      <c r="B2089" s="1" t="s">
        <v>709</v>
      </c>
      <c r="C2089" s="1" t="s">
        <v>710</v>
      </c>
      <c r="D2089" s="1" t="s">
        <v>146</v>
      </c>
      <c r="E2089" s="1" t="s">
        <v>18</v>
      </c>
      <c r="F2089" s="1">
        <v>120.0</v>
      </c>
      <c r="G2089" s="1">
        <v>-0.0275490194908343</v>
      </c>
      <c r="H2089" s="1">
        <v>0.0269594156966751</v>
      </c>
      <c r="I2089" s="1">
        <v>8.0</v>
      </c>
      <c r="J2089" s="1" t="s">
        <v>711</v>
      </c>
      <c r="K2089" s="1" t="s">
        <v>146</v>
      </c>
      <c r="L2089" s="1" t="b">
        <v>0</v>
      </c>
    </row>
    <row r="2090">
      <c r="A2090" s="1" t="s">
        <v>712</v>
      </c>
      <c r="B2090" s="1" t="s">
        <v>713</v>
      </c>
      <c r="C2090" s="1" t="s">
        <v>714</v>
      </c>
      <c r="D2090" s="1" t="s">
        <v>146</v>
      </c>
      <c r="E2090" s="1" t="s">
        <v>16</v>
      </c>
      <c r="F2090" s="1">
        <v>8.0</v>
      </c>
      <c r="G2090" s="1">
        <v>0.0102107843267731</v>
      </c>
      <c r="H2090" s="1">
        <v>0.0028180728817535</v>
      </c>
      <c r="I2090" s="1">
        <v>8.0</v>
      </c>
      <c r="J2090" s="1" t="s">
        <v>715</v>
      </c>
      <c r="K2090" s="1" t="s">
        <v>146</v>
      </c>
      <c r="L2090" s="1" t="b">
        <v>0</v>
      </c>
    </row>
    <row r="2091">
      <c r="A2091" s="1" t="s">
        <v>712</v>
      </c>
      <c r="B2091" s="1" t="s">
        <v>713</v>
      </c>
      <c r="C2091" s="1" t="s">
        <v>714</v>
      </c>
      <c r="D2091" s="1" t="s">
        <v>146</v>
      </c>
      <c r="E2091" s="1" t="s">
        <v>16</v>
      </c>
      <c r="F2091" s="1">
        <v>24.0</v>
      </c>
      <c r="G2091" s="1">
        <v>-0.0159877454861998</v>
      </c>
      <c r="H2091" s="1">
        <v>0.0151845210448466</v>
      </c>
      <c r="I2091" s="1">
        <v>8.0</v>
      </c>
      <c r="J2091" s="1" t="s">
        <v>715</v>
      </c>
      <c r="K2091" s="1" t="s">
        <v>146</v>
      </c>
      <c r="L2091" s="1" t="b">
        <v>0</v>
      </c>
    </row>
    <row r="2092">
      <c r="A2092" s="1" t="s">
        <v>712</v>
      </c>
      <c r="B2092" s="1" t="s">
        <v>713</v>
      </c>
      <c r="C2092" s="1" t="s">
        <v>714</v>
      </c>
      <c r="D2092" s="1" t="s">
        <v>146</v>
      </c>
      <c r="E2092" s="1" t="s">
        <v>16</v>
      </c>
      <c r="F2092" s="1">
        <v>48.0</v>
      </c>
      <c r="G2092" s="1">
        <v>0.0094950982602313</v>
      </c>
      <c r="H2092" s="1">
        <v>0.0148477332347573</v>
      </c>
      <c r="I2092" s="1">
        <v>8.0</v>
      </c>
      <c r="J2092" s="1" t="s">
        <v>715</v>
      </c>
      <c r="K2092" s="1" t="s">
        <v>146</v>
      </c>
      <c r="L2092" s="1" t="b">
        <v>0</v>
      </c>
    </row>
    <row r="2093">
      <c r="A2093" s="1" t="s">
        <v>712</v>
      </c>
      <c r="B2093" s="1" t="s">
        <v>713</v>
      </c>
      <c r="C2093" s="1" t="s">
        <v>714</v>
      </c>
      <c r="D2093" s="1" t="s">
        <v>146</v>
      </c>
      <c r="E2093" s="1" t="s">
        <v>16</v>
      </c>
      <c r="F2093" s="1">
        <v>72.0</v>
      </c>
      <c r="G2093" s="1">
        <v>0.0024240195343736</v>
      </c>
      <c r="H2093" s="1">
        <v>0.036563734821531</v>
      </c>
      <c r="I2093" s="1">
        <v>8.0</v>
      </c>
      <c r="J2093" s="1" t="s">
        <v>715</v>
      </c>
      <c r="K2093" s="1" t="s">
        <v>146</v>
      </c>
      <c r="L2093" s="1" t="b">
        <v>0</v>
      </c>
    </row>
    <row r="2094">
      <c r="A2094" s="1" t="s">
        <v>712</v>
      </c>
      <c r="B2094" s="1" t="s">
        <v>713</v>
      </c>
      <c r="C2094" s="1" t="s">
        <v>714</v>
      </c>
      <c r="D2094" s="1" t="s">
        <v>146</v>
      </c>
      <c r="E2094" s="1" t="s">
        <v>16</v>
      </c>
      <c r="F2094" s="1">
        <v>96.0</v>
      </c>
      <c r="G2094" s="1">
        <v>0.0237132355687208</v>
      </c>
      <c r="H2094" s="1">
        <v>0.0595280681096972</v>
      </c>
      <c r="I2094" s="1">
        <v>8.0</v>
      </c>
      <c r="J2094" s="1" t="s">
        <v>715</v>
      </c>
      <c r="K2094" s="1" t="s">
        <v>146</v>
      </c>
      <c r="L2094" s="1" t="b">
        <v>0</v>
      </c>
    </row>
    <row r="2095">
      <c r="A2095" s="1" t="s">
        <v>712</v>
      </c>
      <c r="B2095" s="1" t="s">
        <v>713</v>
      </c>
      <c r="C2095" s="1" t="s">
        <v>714</v>
      </c>
      <c r="D2095" s="1" t="s">
        <v>146</v>
      </c>
      <c r="E2095" s="1" t="s">
        <v>16</v>
      </c>
      <c r="F2095" s="1">
        <v>120.0</v>
      </c>
      <c r="G2095" s="1">
        <v>0.0142696078401058</v>
      </c>
      <c r="H2095" s="1">
        <v>0.0473632424054043</v>
      </c>
      <c r="I2095" s="1">
        <v>8.0</v>
      </c>
      <c r="J2095" s="1" t="s">
        <v>715</v>
      </c>
      <c r="K2095" s="1" t="s">
        <v>146</v>
      </c>
      <c r="L2095" s="1" t="b">
        <v>0</v>
      </c>
    </row>
    <row r="2096">
      <c r="A2096" s="1" t="s">
        <v>712</v>
      </c>
      <c r="B2096" s="1" t="s">
        <v>713</v>
      </c>
      <c r="C2096" s="1" t="s">
        <v>714</v>
      </c>
      <c r="D2096" s="1" t="s">
        <v>146</v>
      </c>
      <c r="E2096" s="1" t="s">
        <v>18</v>
      </c>
      <c r="F2096" s="1">
        <v>8.0</v>
      </c>
      <c r="G2096" s="1">
        <v>0.0144215686013922</v>
      </c>
      <c r="H2096" s="1">
        <v>0.0021471898909003</v>
      </c>
      <c r="I2096" s="1">
        <v>8.0</v>
      </c>
      <c r="J2096" s="1" t="s">
        <v>715</v>
      </c>
      <c r="K2096" s="1" t="s">
        <v>146</v>
      </c>
      <c r="L2096" s="1" t="b">
        <v>0</v>
      </c>
    </row>
    <row r="2097">
      <c r="A2097" s="1" t="s">
        <v>712</v>
      </c>
      <c r="B2097" s="1" t="s">
        <v>713</v>
      </c>
      <c r="C2097" s="1" t="s">
        <v>714</v>
      </c>
      <c r="D2097" s="1" t="s">
        <v>146</v>
      </c>
      <c r="E2097" s="1" t="s">
        <v>18</v>
      </c>
      <c r="F2097" s="1">
        <v>24.0</v>
      </c>
      <c r="G2097" s="1">
        <v>0.0115490197204053</v>
      </c>
      <c r="H2097" s="1">
        <v>0.0034975217260969</v>
      </c>
      <c r="I2097" s="1">
        <v>8.0</v>
      </c>
      <c r="J2097" s="1" t="s">
        <v>715</v>
      </c>
      <c r="K2097" s="1" t="s">
        <v>146</v>
      </c>
      <c r="L2097" s="1" t="b">
        <v>0</v>
      </c>
    </row>
    <row r="2098">
      <c r="A2098" s="1" t="s">
        <v>712</v>
      </c>
      <c r="B2098" s="1" t="s">
        <v>713</v>
      </c>
      <c r="C2098" s="1" t="s">
        <v>714</v>
      </c>
      <c r="D2098" s="1" t="s">
        <v>146</v>
      </c>
      <c r="E2098" s="1" t="s">
        <v>18</v>
      </c>
      <c r="F2098" s="1">
        <v>48.0</v>
      </c>
      <c r="G2098" s="1">
        <v>-0.0046372551005333</v>
      </c>
      <c r="H2098" s="1">
        <v>0.0188993192574057</v>
      </c>
      <c r="I2098" s="1">
        <v>8.0</v>
      </c>
      <c r="J2098" s="1" t="s">
        <v>715</v>
      </c>
      <c r="K2098" s="1" t="s">
        <v>146</v>
      </c>
      <c r="L2098" s="1" t="b">
        <v>0</v>
      </c>
    </row>
    <row r="2099">
      <c r="A2099" s="1" t="s">
        <v>712</v>
      </c>
      <c r="B2099" s="1" t="s">
        <v>713</v>
      </c>
      <c r="C2099" s="1" t="s">
        <v>714</v>
      </c>
      <c r="D2099" s="1" t="s">
        <v>146</v>
      </c>
      <c r="E2099" s="1" t="s">
        <v>18</v>
      </c>
      <c r="F2099" s="1">
        <v>72.0</v>
      </c>
      <c r="G2099" s="1">
        <v>0.0050637254025787</v>
      </c>
      <c r="H2099" s="1">
        <v>0.039088748689171</v>
      </c>
      <c r="I2099" s="1">
        <v>8.0</v>
      </c>
      <c r="J2099" s="1" t="s">
        <v>715</v>
      </c>
      <c r="K2099" s="1" t="s">
        <v>146</v>
      </c>
      <c r="L2099" s="1" t="b">
        <v>0</v>
      </c>
    </row>
    <row r="2100">
      <c r="A2100" s="1" t="s">
        <v>712</v>
      </c>
      <c r="B2100" s="1" t="s">
        <v>713</v>
      </c>
      <c r="C2100" s="1" t="s">
        <v>714</v>
      </c>
      <c r="D2100" s="1" t="s">
        <v>146</v>
      </c>
      <c r="E2100" s="1" t="s">
        <v>18</v>
      </c>
      <c r="F2100" s="1">
        <v>96.0</v>
      </c>
      <c r="G2100" s="1">
        <v>0.0097401966340839</v>
      </c>
      <c r="H2100" s="1">
        <v>0.0441718357326839</v>
      </c>
      <c r="I2100" s="1">
        <v>8.0</v>
      </c>
      <c r="J2100" s="1" t="s">
        <v>715</v>
      </c>
      <c r="K2100" s="1" t="s">
        <v>146</v>
      </c>
      <c r="L2100" s="1" t="b">
        <v>0</v>
      </c>
    </row>
    <row r="2101">
      <c r="A2101" s="1" t="s">
        <v>712</v>
      </c>
      <c r="B2101" s="1" t="s">
        <v>713</v>
      </c>
      <c r="C2101" s="1" t="s">
        <v>714</v>
      </c>
      <c r="D2101" s="1" t="s">
        <v>146</v>
      </c>
      <c r="E2101" s="1" t="s">
        <v>18</v>
      </c>
      <c r="F2101" s="1">
        <v>120.0</v>
      </c>
      <c r="G2101" s="1">
        <v>0.024279411882162</v>
      </c>
      <c r="H2101" s="1">
        <v>0.0557683992035272</v>
      </c>
      <c r="I2101" s="1">
        <v>8.0</v>
      </c>
      <c r="J2101" s="1" t="s">
        <v>715</v>
      </c>
      <c r="K2101" s="1" t="s">
        <v>146</v>
      </c>
      <c r="L2101" s="1" t="b">
        <v>0</v>
      </c>
    </row>
    <row r="2102">
      <c r="A2102" s="1" t="s">
        <v>716</v>
      </c>
      <c r="B2102" s="1" t="s">
        <v>717</v>
      </c>
      <c r="C2102" s="1" t="s">
        <v>718</v>
      </c>
      <c r="D2102" s="1" t="s">
        <v>146</v>
      </c>
      <c r="E2102" s="1" t="s">
        <v>16</v>
      </c>
      <c r="F2102" s="1">
        <v>8.0</v>
      </c>
      <c r="G2102" s="1">
        <v>0.0100024507846683</v>
      </c>
      <c r="H2102" s="1">
        <v>0.002562653341445</v>
      </c>
      <c r="I2102" s="1">
        <v>8.0</v>
      </c>
      <c r="J2102" s="1" t="s">
        <v>719</v>
      </c>
      <c r="K2102" s="1" t="s">
        <v>146</v>
      </c>
      <c r="L2102" s="1" t="b">
        <v>0</v>
      </c>
    </row>
    <row r="2103">
      <c r="A2103" s="1" t="s">
        <v>716</v>
      </c>
      <c r="B2103" s="1" t="s">
        <v>717</v>
      </c>
      <c r="C2103" s="1" t="s">
        <v>718</v>
      </c>
      <c r="D2103" s="1" t="s">
        <v>146</v>
      </c>
      <c r="E2103" s="1" t="s">
        <v>16</v>
      </c>
      <c r="F2103" s="1">
        <v>24.0</v>
      </c>
      <c r="G2103" s="1">
        <v>-0.0203700977726839</v>
      </c>
      <c r="H2103" s="1">
        <v>0.0139711482676285</v>
      </c>
      <c r="I2103" s="1">
        <v>8.0</v>
      </c>
      <c r="J2103" s="1" t="s">
        <v>719</v>
      </c>
      <c r="K2103" s="1" t="s">
        <v>146</v>
      </c>
      <c r="L2103" s="1" t="b">
        <v>0</v>
      </c>
    </row>
    <row r="2104">
      <c r="A2104" s="1" t="s">
        <v>716</v>
      </c>
      <c r="B2104" s="1" t="s">
        <v>717</v>
      </c>
      <c r="C2104" s="1" t="s">
        <v>718</v>
      </c>
      <c r="D2104" s="1" t="s">
        <v>146</v>
      </c>
      <c r="E2104" s="1" t="s">
        <v>16</v>
      </c>
      <c r="F2104" s="1">
        <v>48.0</v>
      </c>
      <c r="G2104" s="2">
        <v>-4.9021327868E-6</v>
      </c>
      <c r="H2104" s="1">
        <v>0.0150251641538757</v>
      </c>
      <c r="I2104" s="1">
        <v>8.0</v>
      </c>
      <c r="J2104" s="1" t="s">
        <v>719</v>
      </c>
      <c r="K2104" s="1" t="s">
        <v>146</v>
      </c>
      <c r="L2104" s="1" t="b">
        <v>0</v>
      </c>
    </row>
    <row r="2105">
      <c r="A2105" s="1" t="s">
        <v>716</v>
      </c>
      <c r="B2105" s="1" t="s">
        <v>717</v>
      </c>
      <c r="C2105" s="1" t="s">
        <v>718</v>
      </c>
      <c r="D2105" s="1" t="s">
        <v>146</v>
      </c>
      <c r="E2105" s="1" t="s">
        <v>16</v>
      </c>
      <c r="F2105" s="1">
        <v>72.0</v>
      </c>
      <c r="G2105" s="1">
        <v>-0.0277303924085572</v>
      </c>
      <c r="H2105" s="1">
        <v>0.0079523886050449</v>
      </c>
      <c r="I2105" s="1">
        <v>8.0</v>
      </c>
      <c r="J2105" s="1" t="s">
        <v>719</v>
      </c>
      <c r="K2105" s="1" t="s">
        <v>146</v>
      </c>
      <c r="L2105" s="1" t="b">
        <v>0</v>
      </c>
    </row>
    <row r="2106">
      <c r="A2106" s="1" t="s">
        <v>716</v>
      </c>
      <c r="B2106" s="1" t="s">
        <v>717</v>
      </c>
      <c r="C2106" s="1" t="s">
        <v>718</v>
      </c>
      <c r="D2106" s="1" t="s">
        <v>146</v>
      </c>
      <c r="E2106" s="1" t="s">
        <v>16</v>
      </c>
      <c r="F2106" s="1">
        <v>96.0</v>
      </c>
      <c r="G2106" s="1">
        <v>-0.019705882994458</v>
      </c>
      <c r="H2106" s="1">
        <v>0.0302880551023861</v>
      </c>
      <c r="I2106" s="1">
        <v>8.0</v>
      </c>
      <c r="J2106" s="1" t="s">
        <v>719</v>
      </c>
      <c r="K2106" s="1" t="s">
        <v>146</v>
      </c>
      <c r="L2106" s="1" t="b">
        <v>0</v>
      </c>
    </row>
    <row r="2107">
      <c r="A2107" s="1" t="s">
        <v>716</v>
      </c>
      <c r="B2107" s="1" t="s">
        <v>717</v>
      </c>
      <c r="C2107" s="1" t="s">
        <v>718</v>
      </c>
      <c r="D2107" s="1" t="s">
        <v>146</v>
      </c>
      <c r="E2107" s="1" t="s">
        <v>16</v>
      </c>
      <c r="F2107" s="1">
        <v>120.0</v>
      </c>
      <c r="G2107" s="1">
        <v>-0.0290882354602217</v>
      </c>
      <c r="H2107" s="1">
        <v>0.0194565342542465</v>
      </c>
      <c r="I2107" s="1">
        <v>8.0</v>
      </c>
      <c r="J2107" s="1" t="s">
        <v>719</v>
      </c>
      <c r="K2107" s="1" t="s">
        <v>146</v>
      </c>
      <c r="L2107" s="1" t="b">
        <v>0</v>
      </c>
    </row>
    <row r="2108">
      <c r="A2108" s="1" t="s">
        <v>716</v>
      </c>
      <c r="B2108" s="1" t="s">
        <v>717</v>
      </c>
      <c r="C2108" s="1" t="s">
        <v>718</v>
      </c>
      <c r="D2108" s="1" t="s">
        <v>146</v>
      </c>
      <c r="E2108" s="1" t="s">
        <v>18</v>
      </c>
      <c r="F2108" s="1">
        <v>8.0</v>
      </c>
      <c r="G2108" s="1">
        <v>0.0139019608031958</v>
      </c>
      <c r="H2108" s="1">
        <v>0.0022653151539683</v>
      </c>
      <c r="I2108" s="1">
        <v>8.0</v>
      </c>
      <c r="J2108" s="1" t="s">
        <v>719</v>
      </c>
      <c r="K2108" s="1" t="s">
        <v>146</v>
      </c>
      <c r="L2108" s="1" t="b">
        <v>0</v>
      </c>
    </row>
    <row r="2109">
      <c r="A2109" s="1" t="s">
        <v>716</v>
      </c>
      <c r="B2109" s="1" t="s">
        <v>717</v>
      </c>
      <c r="C2109" s="1" t="s">
        <v>718</v>
      </c>
      <c r="D2109" s="1" t="s">
        <v>146</v>
      </c>
      <c r="E2109" s="1" t="s">
        <v>18</v>
      </c>
      <c r="F2109" s="1">
        <v>24.0</v>
      </c>
      <c r="G2109" s="1">
        <v>0.0075294116395525</v>
      </c>
      <c r="H2109" s="1">
        <v>0.002318136534018</v>
      </c>
      <c r="I2109" s="1">
        <v>8.0</v>
      </c>
      <c r="J2109" s="1" t="s">
        <v>719</v>
      </c>
      <c r="K2109" s="1" t="s">
        <v>146</v>
      </c>
      <c r="L2109" s="1" t="b">
        <v>0</v>
      </c>
    </row>
    <row r="2110">
      <c r="A2110" s="1" t="s">
        <v>716</v>
      </c>
      <c r="B2110" s="1" t="s">
        <v>717</v>
      </c>
      <c r="C2110" s="1" t="s">
        <v>718</v>
      </c>
      <c r="D2110" s="1" t="s">
        <v>146</v>
      </c>
      <c r="E2110" s="1" t="s">
        <v>18</v>
      </c>
      <c r="F2110" s="1">
        <v>48.0</v>
      </c>
      <c r="G2110" s="1">
        <v>-0.0235833334154449</v>
      </c>
      <c r="H2110" s="1">
        <v>0.0172942123285113</v>
      </c>
      <c r="I2110" s="1">
        <v>8.0</v>
      </c>
      <c r="J2110" s="1" t="s">
        <v>719</v>
      </c>
      <c r="K2110" s="1" t="s">
        <v>146</v>
      </c>
      <c r="L2110" s="1" t="b">
        <v>0</v>
      </c>
    </row>
    <row r="2111">
      <c r="A2111" s="1" t="s">
        <v>716</v>
      </c>
      <c r="B2111" s="1" t="s">
        <v>717</v>
      </c>
      <c r="C2111" s="1" t="s">
        <v>718</v>
      </c>
      <c r="D2111" s="1" t="s">
        <v>146</v>
      </c>
      <c r="E2111" s="1" t="s">
        <v>18</v>
      </c>
      <c r="F2111" s="1">
        <v>72.0</v>
      </c>
      <c r="G2111" s="1">
        <v>-0.0306715689366683</v>
      </c>
      <c r="H2111" s="1">
        <v>0.0081730994384674</v>
      </c>
      <c r="I2111" s="1">
        <v>8.0</v>
      </c>
      <c r="J2111" s="1" t="s">
        <v>719</v>
      </c>
      <c r="K2111" s="1" t="s">
        <v>146</v>
      </c>
      <c r="L2111" s="1" t="b">
        <v>0</v>
      </c>
    </row>
    <row r="2112">
      <c r="A2112" s="1" t="s">
        <v>716</v>
      </c>
      <c r="B2112" s="1" t="s">
        <v>717</v>
      </c>
      <c r="C2112" s="1" t="s">
        <v>718</v>
      </c>
      <c r="D2112" s="1" t="s">
        <v>146</v>
      </c>
      <c r="E2112" s="1" t="s">
        <v>18</v>
      </c>
      <c r="F2112" s="1">
        <v>96.0</v>
      </c>
      <c r="G2112" s="1">
        <v>-0.0332328432705253</v>
      </c>
      <c r="H2112" s="1">
        <v>0.0179453578516189</v>
      </c>
      <c r="I2112" s="1">
        <v>8.0</v>
      </c>
      <c r="J2112" s="1" t="s">
        <v>719</v>
      </c>
      <c r="K2112" s="1" t="s">
        <v>146</v>
      </c>
      <c r="L2112" s="1" t="b">
        <v>0</v>
      </c>
    </row>
    <row r="2113">
      <c r="A2113" s="1" t="s">
        <v>716</v>
      </c>
      <c r="B2113" s="1" t="s">
        <v>717</v>
      </c>
      <c r="C2113" s="1" t="s">
        <v>718</v>
      </c>
      <c r="D2113" s="1" t="s">
        <v>146</v>
      </c>
      <c r="E2113" s="1" t="s">
        <v>18</v>
      </c>
      <c r="F2113" s="1">
        <v>120.0</v>
      </c>
      <c r="G2113" s="1">
        <v>-0.0327622545300982</v>
      </c>
      <c r="H2113" s="1">
        <v>0.0249732044644802</v>
      </c>
      <c r="I2113" s="1">
        <v>8.0</v>
      </c>
      <c r="J2113" s="1" t="s">
        <v>719</v>
      </c>
      <c r="K2113" s="1" t="s">
        <v>146</v>
      </c>
      <c r="L2113" s="1" t="b">
        <v>0</v>
      </c>
    </row>
    <row r="2114">
      <c r="A2114" s="1" t="s">
        <v>720</v>
      </c>
      <c r="B2114" s="1" t="s">
        <v>721</v>
      </c>
      <c r="C2114" s="1" t="s">
        <v>722</v>
      </c>
      <c r="D2114" s="1" t="s">
        <v>146</v>
      </c>
      <c r="E2114" s="1" t="s">
        <v>16</v>
      </c>
      <c r="F2114" s="1">
        <v>8.0</v>
      </c>
      <c r="G2114" s="1">
        <v>0.0094828430446796</v>
      </c>
      <c r="H2114" s="1">
        <v>0.0022568116267681</v>
      </c>
      <c r="I2114" s="1">
        <v>8.0</v>
      </c>
      <c r="J2114" s="1" t="s">
        <v>723</v>
      </c>
      <c r="K2114" s="1" t="s">
        <v>146</v>
      </c>
      <c r="L2114" s="1" t="b">
        <v>0</v>
      </c>
    </row>
    <row r="2115">
      <c r="A2115" s="1" t="s">
        <v>720</v>
      </c>
      <c r="B2115" s="1" t="s">
        <v>721</v>
      </c>
      <c r="C2115" s="1" t="s">
        <v>722</v>
      </c>
      <c r="D2115" s="1" t="s">
        <v>146</v>
      </c>
      <c r="E2115" s="1" t="s">
        <v>16</v>
      </c>
      <c r="F2115" s="1">
        <v>24.0</v>
      </c>
      <c r="G2115" s="1">
        <v>-0.0209166665445081</v>
      </c>
      <c r="H2115" s="1">
        <v>0.014760078606573</v>
      </c>
      <c r="I2115" s="1">
        <v>8.0</v>
      </c>
      <c r="J2115" s="1" t="s">
        <v>723</v>
      </c>
      <c r="K2115" s="1" t="s">
        <v>146</v>
      </c>
      <c r="L2115" s="1" t="b">
        <v>0</v>
      </c>
    </row>
    <row r="2116">
      <c r="A2116" s="1" t="s">
        <v>720</v>
      </c>
      <c r="B2116" s="1" t="s">
        <v>721</v>
      </c>
      <c r="C2116" s="1" t="s">
        <v>722</v>
      </c>
      <c r="D2116" s="1" t="s">
        <v>146</v>
      </c>
      <c r="E2116" s="1" t="s">
        <v>16</v>
      </c>
      <c r="F2116" s="1">
        <v>48.0</v>
      </c>
      <c r="G2116" s="1">
        <v>-6.176469614729E-4</v>
      </c>
      <c r="H2116" s="1">
        <v>0.0140749551071666</v>
      </c>
      <c r="I2116" s="1">
        <v>8.0</v>
      </c>
      <c r="J2116" s="1" t="s">
        <v>723</v>
      </c>
      <c r="K2116" s="1" t="s">
        <v>146</v>
      </c>
      <c r="L2116" s="1" t="b">
        <v>0</v>
      </c>
    </row>
    <row r="2117">
      <c r="A2117" s="1" t="s">
        <v>720</v>
      </c>
      <c r="B2117" s="1" t="s">
        <v>721</v>
      </c>
      <c r="C2117" s="1" t="s">
        <v>722</v>
      </c>
      <c r="D2117" s="1" t="s">
        <v>146</v>
      </c>
      <c r="E2117" s="1" t="s">
        <v>16</v>
      </c>
      <c r="F2117" s="1">
        <v>72.0</v>
      </c>
      <c r="G2117" s="1">
        <v>-0.0327230393886566</v>
      </c>
      <c r="H2117" s="1">
        <v>0.0047157866328967</v>
      </c>
      <c r="I2117" s="1">
        <v>8.0</v>
      </c>
      <c r="J2117" s="1" t="s">
        <v>723</v>
      </c>
      <c r="K2117" s="1" t="s">
        <v>146</v>
      </c>
      <c r="L2117" s="1" t="b">
        <v>0</v>
      </c>
    </row>
    <row r="2118">
      <c r="A2118" s="1" t="s">
        <v>720</v>
      </c>
      <c r="B2118" s="1" t="s">
        <v>721</v>
      </c>
      <c r="C2118" s="1" t="s">
        <v>722</v>
      </c>
      <c r="D2118" s="1" t="s">
        <v>146</v>
      </c>
      <c r="E2118" s="1" t="s">
        <v>16</v>
      </c>
      <c r="F2118" s="1">
        <v>96.0</v>
      </c>
      <c r="G2118" s="1">
        <v>-0.0275392156909219</v>
      </c>
      <c r="H2118" s="1">
        <v>0.0221674918513291</v>
      </c>
      <c r="I2118" s="1">
        <v>8.0</v>
      </c>
      <c r="J2118" s="1" t="s">
        <v>723</v>
      </c>
      <c r="K2118" s="1" t="s">
        <v>146</v>
      </c>
      <c r="L2118" s="1" t="b">
        <v>0</v>
      </c>
    </row>
    <row r="2119">
      <c r="A2119" s="1" t="s">
        <v>720</v>
      </c>
      <c r="B2119" s="1" t="s">
        <v>721</v>
      </c>
      <c r="C2119" s="1" t="s">
        <v>722</v>
      </c>
      <c r="D2119" s="1" t="s">
        <v>146</v>
      </c>
      <c r="E2119" s="1" t="s">
        <v>16</v>
      </c>
      <c r="F2119" s="1">
        <v>120.0</v>
      </c>
      <c r="G2119" s="1">
        <v>-0.0399509803391993</v>
      </c>
      <c r="H2119" s="1">
        <v>0.0064458996474071</v>
      </c>
      <c r="I2119" s="1">
        <v>8.0</v>
      </c>
      <c r="J2119" s="1" t="s">
        <v>723</v>
      </c>
      <c r="K2119" s="1" t="s">
        <v>146</v>
      </c>
      <c r="L2119" s="1" t="b">
        <v>0</v>
      </c>
    </row>
    <row r="2120">
      <c r="A2120" s="1" t="s">
        <v>720</v>
      </c>
      <c r="B2120" s="1" t="s">
        <v>721</v>
      </c>
      <c r="C2120" s="1" t="s">
        <v>722</v>
      </c>
      <c r="D2120" s="1" t="s">
        <v>146</v>
      </c>
      <c r="E2120" s="1" t="s">
        <v>18</v>
      </c>
      <c r="F2120" s="1">
        <v>8.0</v>
      </c>
      <c r="G2120" s="1">
        <v>0.0133970590541139</v>
      </c>
      <c r="H2120" s="1">
        <v>0.0022354356482209</v>
      </c>
      <c r="I2120" s="1">
        <v>8.0</v>
      </c>
      <c r="J2120" s="1" t="s">
        <v>723</v>
      </c>
      <c r="K2120" s="1" t="s">
        <v>146</v>
      </c>
      <c r="L2120" s="1" t="b">
        <v>0</v>
      </c>
    </row>
    <row r="2121">
      <c r="A2121" s="1" t="s">
        <v>720</v>
      </c>
      <c r="B2121" s="1" t="s">
        <v>721</v>
      </c>
      <c r="C2121" s="1" t="s">
        <v>722</v>
      </c>
      <c r="D2121" s="1" t="s">
        <v>146</v>
      </c>
      <c r="E2121" s="1" t="s">
        <v>18</v>
      </c>
      <c r="F2121" s="1">
        <v>24.0</v>
      </c>
      <c r="G2121" s="1">
        <v>0.0087892159353941</v>
      </c>
      <c r="H2121" s="1">
        <v>0.0028491245650241</v>
      </c>
      <c r="I2121" s="1">
        <v>8.0</v>
      </c>
      <c r="J2121" s="1" t="s">
        <v>723</v>
      </c>
      <c r="K2121" s="1" t="s">
        <v>146</v>
      </c>
      <c r="L2121" s="1" t="b">
        <v>0</v>
      </c>
    </row>
    <row r="2122">
      <c r="A2122" s="1" t="s">
        <v>720</v>
      </c>
      <c r="B2122" s="1" t="s">
        <v>721</v>
      </c>
      <c r="C2122" s="1" t="s">
        <v>722</v>
      </c>
      <c r="D2122" s="1" t="s">
        <v>146</v>
      </c>
      <c r="E2122" s="1" t="s">
        <v>18</v>
      </c>
      <c r="F2122" s="1">
        <v>48.0</v>
      </c>
      <c r="G2122" s="1">
        <v>-0.0239754902431741</v>
      </c>
      <c r="H2122" s="1">
        <v>0.016316740942776</v>
      </c>
      <c r="I2122" s="1">
        <v>8.0</v>
      </c>
      <c r="J2122" s="1" t="s">
        <v>723</v>
      </c>
      <c r="K2122" s="1" t="s">
        <v>146</v>
      </c>
      <c r="L2122" s="1" t="b">
        <v>0</v>
      </c>
    </row>
    <row r="2123">
      <c r="A2123" s="1" t="s">
        <v>720</v>
      </c>
      <c r="B2123" s="1" t="s">
        <v>721</v>
      </c>
      <c r="C2123" s="1" t="s">
        <v>722</v>
      </c>
      <c r="D2123" s="1" t="s">
        <v>146</v>
      </c>
      <c r="E2123" s="1" t="s">
        <v>18</v>
      </c>
      <c r="F2123" s="1">
        <v>72.0</v>
      </c>
      <c r="G2123" s="1">
        <v>-0.0323382352944463</v>
      </c>
      <c r="H2123" s="1">
        <v>0.004355032130973</v>
      </c>
      <c r="I2123" s="1">
        <v>8.0</v>
      </c>
      <c r="J2123" s="1" t="s">
        <v>723</v>
      </c>
      <c r="K2123" s="1" t="s">
        <v>146</v>
      </c>
      <c r="L2123" s="1" t="b">
        <v>0</v>
      </c>
    </row>
    <row r="2124">
      <c r="A2124" s="1" t="s">
        <v>720</v>
      </c>
      <c r="B2124" s="1" t="s">
        <v>721</v>
      </c>
      <c r="C2124" s="1" t="s">
        <v>722</v>
      </c>
      <c r="D2124" s="1" t="s">
        <v>146</v>
      </c>
      <c r="E2124" s="1" t="s">
        <v>18</v>
      </c>
      <c r="F2124" s="1">
        <v>96.0</v>
      </c>
      <c r="G2124" s="1">
        <v>-0.0386715685017406</v>
      </c>
      <c r="H2124" s="1">
        <v>0.0155192998592786</v>
      </c>
      <c r="I2124" s="1">
        <v>8.0</v>
      </c>
      <c r="J2124" s="1" t="s">
        <v>723</v>
      </c>
      <c r="K2124" s="1" t="s">
        <v>146</v>
      </c>
      <c r="L2124" s="1" t="b">
        <v>0</v>
      </c>
    </row>
    <row r="2125">
      <c r="A2125" s="1" t="s">
        <v>720</v>
      </c>
      <c r="B2125" s="1" t="s">
        <v>721</v>
      </c>
      <c r="C2125" s="1" t="s">
        <v>722</v>
      </c>
      <c r="D2125" s="1" t="s">
        <v>146</v>
      </c>
      <c r="E2125" s="1" t="s">
        <v>18</v>
      </c>
      <c r="F2125" s="1">
        <v>120.0</v>
      </c>
      <c r="G2125" s="1">
        <v>-0.0434215681161731</v>
      </c>
      <c r="H2125" s="1">
        <v>0.0198917016103929</v>
      </c>
      <c r="I2125" s="1">
        <v>8.0</v>
      </c>
      <c r="J2125" s="1" t="s">
        <v>723</v>
      </c>
      <c r="K2125" s="1" t="s">
        <v>146</v>
      </c>
      <c r="L2125" s="1" t="b">
        <v>0</v>
      </c>
    </row>
    <row r="2126">
      <c r="A2126" s="1" t="s">
        <v>724</v>
      </c>
      <c r="B2126" s="1" t="s">
        <v>725</v>
      </c>
      <c r="C2126" s="1" t="s">
        <v>726</v>
      </c>
      <c r="D2126" s="1" t="s">
        <v>146</v>
      </c>
      <c r="E2126" s="1" t="s">
        <v>16</v>
      </c>
      <c r="F2126" s="1">
        <v>8.0</v>
      </c>
      <c r="G2126" s="1">
        <v>0.0071519605698995</v>
      </c>
      <c r="H2126" s="1">
        <v>0.0018103268212777</v>
      </c>
      <c r="I2126" s="1">
        <v>8.0</v>
      </c>
      <c r="J2126" s="1" t="s">
        <v>727</v>
      </c>
      <c r="K2126" s="1" t="s">
        <v>146</v>
      </c>
      <c r="L2126" s="1" t="b">
        <v>0</v>
      </c>
    </row>
    <row r="2127">
      <c r="A2127" s="1" t="s">
        <v>724</v>
      </c>
      <c r="B2127" s="1" t="s">
        <v>725</v>
      </c>
      <c r="C2127" s="1" t="s">
        <v>726</v>
      </c>
      <c r="D2127" s="1" t="s">
        <v>146</v>
      </c>
      <c r="E2127" s="1" t="s">
        <v>16</v>
      </c>
      <c r="F2127" s="1">
        <v>24.0</v>
      </c>
      <c r="G2127" s="1">
        <v>-0.0235392153263092</v>
      </c>
      <c r="H2127" s="1">
        <v>0.0143237788099915</v>
      </c>
      <c r="I2127" s="1">
        <v>8.0</v>
      </c>
      <c r="J2127" s="1" t="s">
        <v>727</v>
      </c>
      <c r="K2127" s="1" t="s">
        <v>146</v>
      </c>
      <c r="L2127" s="1" t="b">
        <v>0</v>
      </c>
    </row>
    <row r="2128">
      <c r="A2128" s="1" t="s">
        <v>724</v>
      </c>
      <c r="B2128" s="1" t="s">
        <v>725</v>
      </c>
      <c r="C2128" s="1" t="s">
        <v>726</v>
      </c>
      <c r="D2128" s="1" t="s">
        <v>146</v>
      </c>
      <c r="E2128" s="1" t="s">
        <v>16</v>
      </c>
      <c r="F2128" s="1">
        <v>48.0</v>
      </c>
      <c r="G2128" s="1">
        <v>-0.002411764813587</v>
      </c>
      <c r="H2128" s="1">
        <v>0.0135432644863594</v>
      </c>
      <c r="I2128" s="1">
        <v>8.0</v>
      </c>
      <c r="J2128" s="1" t="s">
        <v>727</v>
      </c>
      <c r="K2128" s="1" t="s">
        <v>146</v>
      </c>
      <c r="L2128" s="1" t="b">
        <v>0</v>
      </c>
    </row>
    <row r="2129">
      <c r="A2129" s="1" t="s">
        <v>724</v>
      </c>
      <c r="B2129" s="1" t="s">
        <v>725</v>
      </c>
      <c r="C2129" s="1" t="s">
        <v>726</v>
      </c>
      <c r="D2129" s="1" t="s">
        <v>146</v>
      </c>
      <c r="E2129" s="1" t="s">
        <v>16</v>
      </c>
      <c r="F2129" s="1">
        <v>72.0</v>
      </c>
      <c r="G2129" s="1">
        <v>-0.0382107836194336</v>
      </c>
      <c r="H2129" s="1">
        <v>0.0041890793388604</v>
      </c>
      <c r="I2129" s="1">
        <v>8.0</v>
      </c>
      <c r="J2129" s="1" t="s">
        <v>727</v>
      </c>
      <c r="K2129" s="1" t="s">
        <v>146</v>
      </c>
      <c r="L2129" s="1" t="b">
        <v>0</v>
      </c>
    </row>
    <row r="2130">
      <c r="A2130" s="1" t="s">
        <v>724</v>
      </c>
      <c r="B2130" s="1" t="s">
        <v>725</v>
      </c>
      <c r="C2130" s="1" t="s">
        <v>726</v>
      </c>
      <c r="D2130" s="1" t="s">
        <v>146</v>
      </c>
      <c r="E2130" s="1" t="s">
        <v>16</v>
      </c>
      <c r="F2130" s="1">
        <v>96.0</v>
      </c>
      <c r="G2130" s="1">
        <v>-0.0331960789626464</v>
      </c>
      <c r="H2130" s="1">
        <v>0.0238350554214046</v>
      </c>
      <c r="I2130" s="1">
        <v>8.0</v>
      </c>
      <c r="J2130" s="1" t="s">
        <v>727</v>
      </c>
      <c r="K2130" s="1" t="s">
        <v>146</v>
      </c>
      <c r="L2130" s="1" t="b">
        <v>0</v>
      </c>
    </row>
    <row r="2131">
      <c r="A2131" s="1" t="s">
        <v>724</v>
      </c>
      <c r="B2131" s="1" t="s">
        <v>725</v>
      </c>
      <c r="C2131" s="1" t="s">
        <v>726</v>
      </c>
      <c r="D2131" s="1" t="s">
        <v>146</v>
      </c>
      <c r="E2131" s="1" t="s">
        <v>16</v>
      </c>
      <c r="F2131" s="1">
        <v>120.0</v>
      </c>
      <c r="G2131" s="1">
        <v>-0.0458308821544051</v>
      </c>
      <c r="H2131" s="1">
        <v>0.0026654912488028</v>
      </c>
      <c r="I2131" s="1">
        <v>8.0</v>
      </c>
      <c r="J2131" s="1" t="s">
        <v>727</v>
      </c>
      <c r="K2131" s="1" t="s">
        <v>146</v>
      </c>
      <c r="L2131" s="1" t="b">
        <v>0</v>
      </c>
    </row>
    <row r="2132">
      <c r="A2132" s="1" t="s">
        <v>724</v>
      </c>
      <c r="B2132" s="1" t="s">
        <v>725</v>
      </c>
      <c r="C2132" s="1" t="s">
        <v>726</v>
      </c>
      <c r="D2132" s="1" t="s">
        <v>146</v>
      </c>
      <c r="E2132" s="1" t="s">
        <v>18</v>
      </c>
      <c r="F2132" s="1">
        <v>8.0</v>
      </c>
      <c r="G2132" s="1">
        <v>0.0126813724637031</v>
      </c>
      <c r="H2132" s="1">
        <v>0.0022271649530756</v>
      </c>
      <c r="I2132" s="1">
        <v>8.0</v>
      </c>
      <c r="J2132" s="1" t="s">
        <v>727</v>
      </c>
      <c r="K2132" s="1" t="s">
        <v>146</v>
      </c>
      <c r="L2132" s="1" t="b">
        <v>0</v>
      </c>
    </row>
    <row r="2133">
      <c r="A2133" s="1" t="s">
        <v>724</v>
      </c>
      <c r="B2133" s="1" t="s">
        <v>725</v>
      </c>
      <c r="C2133" s="1" t="s">
        <v>726</v>
      </c>
      <c r="D2133" s="1" t="s">
        <v>146</v>
      </c>
      <c r="E2133" s="1" t="s">
        <v>18</v>
      </c>
      <c r="F2133" s="1">
        <v>24.0</v>
      </c>
      <c r="G2133" s="1">
        <v>0.0079975491098593</v>
      </c>
      <c r="H2133" s="1">
        <v>0.0027639296188193</v>
      </c>
      <c r="I2133" s="1">
        <v>8.0</v>
      </c>
      <c r="J2133" s="1" t="s">
        <v>727</v>
      </c>
      <c r="K2133" s="1" t="s">
        <v>146</v>
      </c>
      <c r="L2133" s="1" t="b">
        <v>0</v>
      </c>
    </row>
    <row r="2134">
      <c r="A2134" s="1" t="s">
        <v>724</v>
      </c>
      <c r="B2134" s="1" t="s">
        <v>725</v>
      </c>
      <c r="C2134" s="1" t="s">
        <v>726</v>
      </c>
      <c r="D2134" s="1" t="s">
        <v>146</v>
      </c>
      <c r="E2134" s="1" t="s">
        <v>18</v>
      </c>
      <c r="F2134" s="1">
        <v>48.0</v>
      </c>
      <c r="G2134" s="1">
        <v>-0.026210784446448</v>
      </c>
      <c r="H2134" s="1">
        <v>0.0155595713874993</v>
      </c>
      <c r="I2134" s="1">
        <v>8.0</v>
      </c>
      <c r="J2134" s="1" t="s">
        <v>727</v>
      </c>
      <c r="K2134" s="1" t="s">
        <v>146</v>
      </c>
      <c r="L2134" s="1" t="b">
        <v>0</v>
      </c>
    </row>
    <row r="2135">
      <c r="A2135" s="1" t="s">
        <v>724</v>
      </c>
      <c r="B2135" s="1" t="s">
        <v>725</v>
      </c>
      <c r="C2135" s="1" t="s">
        <v>726</v>
      </c>
      <c r="D2135" s="1" t="s">
        <v>146</v>
      </c>
      <c r="E2135" s="1" t="s">
        <v>18</v>
      </c>
      <c r="F2135" s="1">
        <v>72.0</v>
      </c>
      <c r="G2135" s="1">
        <v>-0.037117647472769</v>
      </c>
      <c r="H2135" s="1">
        <v>0.0019025526956508</v>
      </c>
      <c r="I2135" s="1">
        <v>8.0</v>
      </c>
      <c r="J2135" s="1" t="s">
        <v>727</v>
      </c>
      <c r="K2135" s="1" t="s">
        <v>146</v>
      </c>
      <c r="L2135" s="1" t="b">
        <v>0</v>
      </c>
    </row>
    <row r="2136">
      <c r="A2136" s="1" t="s">
        <v>724</v>
      </c>
      <c r="B2136" s="1" t="s">
        <v>725</v>
      </c>
      <c r="C2136" s="1" t="s">
        <v>726</v>
      </c>
      <c r="D2136" s="1" t="s">
        <v>146</v>
      </c>
      <c r="E2136" s="1" t="s">
        <v>18</v>
      </c>
      <c r="F2136" s="1">
        <v>96.0</v>
      </c>
      <c r="G2136" s="1">
        <v>-0.0446176463738083</v>
      </c>
      <c r="H2136" s="1">
        <v>0.0107683561114329</v>
      </c>
      <c r="I2136" s="1">
        <v>8.0</v>
      </c>
      <c r="J2136" s="1" t="s">
        <v>727</v>
      </c>
      <c r="K2136" s="1" t="s">
        <v>146</v>
      </c>
      <c r="L2136" s="1" t="b">
        <v>0</v>
      </c>
    </row>
    <row r="2137">
      <c r="A2137" s="1" t="s">
        <v>724</v>
      </c>
      <c r="B2137" s="1" t="s">
        <v>725</v>
      </c>
      <c r="C2137" s="1" t="s">
        <v>726</v>
      </c>
      <c r="D2137" s="1" t="s">
        <v>146</v>
      </c>
      <c r="E2137" s="1" t="s">
        <v>18</v>
      </c>
      <c r="F2137" s="1">
        <v>120.0</v>
      </c>
      <c r="G2137" s="1">
        <v>-0.0521813733503222</v>
      </c>
      <c r="H2137" s="1">
        <v>0.0160654597928043</v>
      </c>
      <c r="I2137" s="1">
        <v>8.0</v>
      </c>
      <c r="J2137" s="1" t="s">
        <v>727</v>
      </c>
      <c r="K2137" s="1" t="s">
        <v>146</v>
      </c>
      <c r="L2137" s="1" t="b">
        <v>0</v>
      </c>
    </row>
    <row r="2138">
      <c r="A2138" s="1" t="s">
        <v>728</v>
      </c>
      <c r="B2138" s="1" t="s">
        <v>729</v>
      </c>
      <c r="C2138" s="1" t="s">
        <v>730</v>
      </c>
      <c r="D2138" s="1" t="s">
        <v>146</v>
      </c>
      <c r="E2138" s="1" t="s">
        <v>16</v>
      </c>
      <c r="F2138" s="1">
        <v>8.0</v>
      </c>
      <c r="G2138" s="1">
        <v>0.004676470751292</v>
      </c>
      <c r="H2138" s="1">
        <v>0.0023434683045138</v>
      </c>
      <c r="I2138" s="1">
        <v>8.0</v>
      </c>
      <c r="J2138" s="1" t="s">
        <v>731</v>
      </c>
      <c r="K2138" s="1" t="s">
        <v>146</v>
      </c>
      <c r="L2138" s="1" t="b">
        <v>0</v>
      </c>
    </row>
    <row r="2139">
      <c r="A2139" s="1" t="s">
        <v>728</v>
      </c>
      <c r="B2139" s="1" t="s">
        <v>729</v>
      </c>
      <c r="C2139" s="1" t="s">
        <v>730</v>
      </c>
      <c r="D2139" s="1" t="s">
        <v>146</v>
      </c>
      <c r="E2139" s="1" t="s">
        <v>16</v>
      </c>
      <c r="F2139" s="1">
        <v>24.0</v>
      </c>
      <c r="G2139" s="1">
        <v>-0.0261617649812251</v>
      </c>
      <c r="H2139" s="1">
        <v>0.014246169554898</v>
      </c>
      <c r="I2139" s="1">
        <v>8.0</v>
      </c>
      <c r="J2139" s="1" t="s">
        <v>731</v>
      </c>
      <c r="K2139" s="1" t="s">
        <v>146</v>
      </c>
      <c r="L2139" s="1" t="b">
        <v>0</v>
      </c>
    </row>
    <row r="2140">
      <c r="A2140" s="1" t="s">
        <v>728</v>
      </c>
      <c r="B2140" s="1" t="s">
        <v>729</v>
      </c>
      <c r="C2140" s="1" t="s">
        <v>730</v>
      </c>
      <c r="D2140" s="1" t="s">
        <v>146</v>
      </c>
      <c r="E2140" s="1" t="s">
        <v>16</v>
      </c>
      <c r="F2140" s="1">
        <v>48.0</v>
      </c>
      <c r="G2140" s="1">
        <v>-0.0042990194051526</v>
      </c>
      <c r="H2140" s="1">
        <v>0.0134091095527709</v>
      </c>
      <c r="I2140" s="1">
        <v>8.0</v>
      </c>
      <c r="J2140" s="1" t="s">
        <v>731</v>
      </c>
      <c r="K2140" s="1" t="s">
        <v>146</v>
      </c>
      <c r="L2140" s="1" t="b">
        <v>0</v>
      </c>
    </row>
    <row r="2141">
      <c r="A2141" s="1" t="s">
        <v>728</v>
      </c>
      <c r="B2141" s="1" t="s">
        <v>729</v>
      </c>
      <c r="C2141" s="1" t="s">
        <v>730</v>
      </c>
      <c r="D2141" s="1" t="s">
        <v>146</v>
      </c>
      <c r="E2141" s="1" t="s">
        <v>16</v>
      </c>
      <c r="F2141" s="1">
        <v>72.0</v>
      </c>
      <c r="G2141" s="1">
        <v>-0.042279411572963</v>
      </c>
      <c r="H2141" s="1">
        <v>0.0043053867846983</v>
      </c>
      <c r="I2141" s="1">
        <v>8.0</v>
      </c>
      <c r="J2141" s="1" t="s">
        <v>731</v>
      </c>
      <c r="K2141" s="1" t="s">
        <v>146</v>
      </c>
      <c r="L2141" s="1" t="b">
        <v>0</v>
      </c>
    </row>
    <row r="2142">
      <c r="A2142" s="1" t="s">
        <v>728</v>
      </c>
      <c r="B2142" s="1" t="s">
        <v>729</v>
      </c>
      <c r="C2142" s="1" t="s">
        <v>730</v>
      </c>
      <c r="D2142" s="1" t="s">
        <v>146</v>
      </c>
      <c r="E2142" s="1" t="s">
        <v>16</v>
      </c>
      <c r="F2142" s="1">
        <v>96.0</v>
      </c>
      <c r="G2142" s="1">
        <v>-0.0348676469875499</v>
      </c>
      <c r="H2142" s="1">
        <v>0.0233374470479907</v>
      </c>
      <c r="I2142" s="1">
        <v>8.0</v>
      </c>
      <c r="J2142" s="1" t="s">
        <v>731</v>
      </c>
      <c r="K2142" s="1" t="s">
        <v>146</v>
      </c>
      <c r="L2142" s="1" t="b">
        <v>0</v>
      </c>
    </row>
    <row r="2143">
      <c r="A2143" s="1" t="s">
        <v>728</v>
      </c>
      <c r="B2143" s="1" t="s">
        <v>729</v>
      </c>
      <c r="C2143" s="1" t="s">
        <v>730</v>
      </c>
      <c r="D2143" s="1" t="s">
        <v>146</v>
      </c>
      <c r="E2143" s="1" t="s">
        <v>16</v>
      </c>
      <c r="F2143" s="1">
        <v>120.0</v>
      </c>
      <c r="G2143" s="1">
        <v>-0.048818627372384</v>
      </c>
      <c r="H2143" s="1">
        <v>0.0010581878164658</v>
      </c>
      <c r="I2143" s="1">
        <v>8.0</v>
      </c>
      <c r="J2143" s="1" t="s">
        <v>731</v>
      </c>
      <c r="K2143" s="1" t="s">
        <v>146</v>
      </c>
      <c r="L2143" s="1" t="b">
        <v>0</v>
      </c>
    </row>
    <row r="2144">
      <c r="A2144" s="1" t="s">
        <v>728</v>
      </c>
      <c r="B2144" s="1" t="s">
        <v>729</v>
      </c>
      <c r="C2144" s="1" t="s">
        <v>730</v>
      </c>
      <c r="D2144" s="1" t="s">
        <v>146</v>
      </c>
      <c r="E2144" s="1" t="s">
        <v>18</v>
      </c>
      <c r="F2144" s="1">
        <v>8.0</v>
      </c>
      <c r="G2144" s="1">
        <v>0.0100686276564374</v>
      </c>
      <c r="H2144" s="1">
        <v>0.0015923625741284</v>
      </c>
      <c r="I2144" s="1">
        <v>8.0</v>
      </c>
      <c r="J2144" s="1" t="s">
        <v>731</v>
      </c>
      <c r="K2144" s="1" t="s">
        <v>146</v>
      </c>
      <c r="L2144" s="1" t="b">
        <v>0</v>
      </c>
    </row>
    <row r="2145">
      <c r="A2145" s="1" t="s">
        <v>728</v>
      </c>
      <c r="B2145" s="1" t="s">
        <v>729</v>
      </c>
      <c r="C2145" s="1" t="s">
        <v>730</v>
      </c>
      <c r="D2145" s="1" t="s">
        <v>146</v>
      </c>
      <c r="E2145" s="1" t="s">
        <v>18</v>
      </c>
      <c r="F2145" s="1">
        <v>24.0</v>
      </c>
      <c r="G2145" s="1">
        <v>0.003794117597863</v>
      </c>
      <c r="H2145" s="1">
        <v>0.0038012783871361</v>
      </c>
      <c r="I2145" s="1">
        <v>8.0</v>
      </c>
      <c r="J2145" s="1" t="s">
        <v>731</v>
      </c>
      <c r="K2145" s="1" t="s">
        <v>146</v>
      </c>
      <c r="L2145" s="1" t="b">
        <v>0</v>
      </c>
    </row>
    <row r="2146">
      <c r="A2146" s="1" t="s">
        <v>728</v>
      </c>
      <c r="B2146" s="1" t="s">
        <v>729</v>
      </c>
      <c r="C2146" s="1" t="s">
        <v>730</v>
      </c>
      <c r="D2146" s="1" t="s">
        <v>146</v>
      </c>
      <c r="E2146" s="1" t="s">
        <v>18</v>
      </c>
      <c r="F2146" s="1">
        <v>48.0</v>
      </c>
      <c r="G2146" s="1">
        <v>-0.0295490196440368</v>
      </c>
      <c r="H2146" s="1">
        <v>0.0162537682657306</v>
      </c>
      <c r="I2146" s="1">
        <v>8.0</v>
      </c>
      <c r="J2146" s="1" t="s">
        <v>731</v>
      </c>
      <c r="K2146" s="1" t="s">
        <v>146</v>
      </c>
      <c r="L2146" s="1" t="b">
        <v>0</v>
      </c>
    </row>
    <row r="2147">
      <c r="A2147" s="1" t="s">
        <v>728</v>
      </c>
      <c r="B2147" s="1" t="s">
        <v>729</v>
      </c>
      <c r="C2147" s="1" t="s">
        <v>730</v>
      </c>
      <c r="D2147" s="1" t="s">
        <v>146</v>
      </c>
      <c r="E2147" s="1" t="s">
        <v>18</v>
      </c>
      <c r="F2147" s="1">
        <v>72.0</v>
      </c>
      <c r="G2147" s="1">
        <v>-0.0402058819308877</v>
      </c>
      <c r="H2147" s="1">
        <v>0.0023887794497776</v>
      </c>
      <c r="I2147" s="1">
        <v>8.0</v>
      </c>
      <c r="J2147" s="1" t="s">
        <v>731</v>
      </c>
      <c r="K2147" s="1" t="s">
        <v>146</v>
      </c>
      <c r="L2147" s="1" t="b">
        <v>0</v>
      </c>
    </row>
    <row r="2148">
      <c r="A2148" s="1" t="s">
        <v>728</v>
      </c>
      <c r="B2148" s="1" t="s">
        <v>729</v>
      </c>
      <c r="C2148" s="1" t="s">
        <v>730</v>
      </c>
      <c r="D2148" s="1" t="s">
        <v>146</v>
      </c>
      <c r="E2148" s="1" t="s">
        <v>18</v>
      </c>
      <c r="F2148" s="1">
        <v>96.0</v>
      </c>
      <c r="G2148" s="1">
        <v>-0.0506274509243667</v>
      </c>
      <c r="H2148" s="1">
        <v>0.0101586039615701</v>
      </c>
      <c r="I2148" s="1">
        <v>8.0</v>
      </c>
      <c r="J2148" s="1" t="s">
        <v>731</v>
      </c>
      <c r="K2148" s="1" t="s">
        <v>146</v>
      </c>
      <c r="L2148" s="1" t="b">
        <v>0</v>
      </c>
    </row>
    <row r="2149">
      <c r="A2149" s="1" t="s">
        <v>728</v>
      </c>
      <c r="B2149" s="1" t="s">
        <v>729</v>
      </c>
      <c r="C2149" s="1" t="s">
        <v>730</v>
      </c>
      <c r="D2149" s="1" t="s">
        <v>146</v>
      </c>
      <c r="E2149" s="1" t="s">
        <v>18</v>
      </c>
      <c r="F2149" s="1">
        <v>120.0</v>
      </c>
      <c r="G2149" s="1">
        <v>-0.0566323520615696</v>
      </c>
      <c r="H2149" s="1">
        <v>0.0147608145821652</v>
      </c>
      <c r="I2149" s="1">
        <v>8.0</v>
      </c>
      <c r="J2149" s="1" t="s">
        <v>731</v>
      </c>
      <c r="K2149" s="1" t="s">
        <v>146</v>
      </c>
      <c r="L2149" s="1" t="b">
        <v>0</v>
      </c>
    </row>
    <row r="2150">
      <c r="A2150" s="1" t="s">
        <v>732</v>
      </c>
      <c r="B2150" s="1" t="s">
        <v>733</v>
      </c>
      <c r="C2150" s="1" t="s">
        <v>734</v>
      </c>
      <c r="D2150" s="1" t="s">
        <v>146</v>
      </c>
      <c r="E2150" s="1" t="s">
        <v>16</v>
      </c>
      <c r="F2150" s="1">
        <v>8.0</v>
      </c>
      <c r="G2150" s="1">
        <v>0.0059411763795651</v>
      </c>
      <c r="H2150" s="1">
        <v>0.0018576812458721</v>
      </c>
      <c r="I2150" s="1">
        <v>8.0</v>
      </c>
      <c r="J2150" s="1" t="s">
        <v>735</v>
      </c>
      <c r="K2150" s="1" t="s">
        <v>146</v>
      </c>
      <c r="L2150" s="1" t="b">
        <v>0</v>
      </c>
    </row>
    <row r="2151">
      <c r="A2151" s="1" t="s">
        <v>732</v>
      </c>
      <c r="B2151" s="1" t="s">
        <v>733</v>
      </c>
      <c r="C2151" s="1" t="s">
        <v>734</v>
      </c>
      <c r="D2151" s="1" t="s">
        <v>146</v>
      </c>
      <c r="E2151" s="1" t="s">
        <v>16</v>
      </c>
      <c r="F2151" s="1">
        <v>24.0</v>
      </c>
      <c r="G2151" s="1">
        <v>-0.0228333336999639</v>
      </c>
      <c r="H2151" s="1">
        <v>0.0179026835579835</v>
      </c>
      <c r="I2151" s="1">
        <v>8.0</v>
      </c>
      <c r="J2151" s="1" t="s">
        <v>735</v>
      </c>
      <c r="K2151" s="1" t="s">
        <v>146</v>
      </c>
      <c r="L2151" s="1" t="b">
        <v>0</v>
      </c>
    </row>
    <row r="2152">
      <c r="A2152" s="1" t="s">
        <v>732</v>
      </c>
      <c r="B2152" s="1" t="s">
        <v>733</v>
      </c>
      <c r="C2152" s="1" t="s">
        <v>734</v>
      </c>
      <c r="D2152" s="1" t="s">
        <v>146</v>
      </c>
      <c r="E2152" s="1" t="s">
        <v>16</v>
      </c>
      <c r="F2152" s="1">
        <v>48.0</v>
      </c>
      <c r="G2152" s="1">
        <v>-0.0053235293016768</v>
      </c>
      <c r="H2152" s="1">
        <v>0.014062961992224</v>
      </c>
      <c r="I2152" s="1">
        <v>8.0</v>
      </c>
      <c r="J2152" s="1" t="s">
        <v>735</v>
      </c>
      <c r="K2152" s="1" t="s">
        <v>146</v>
      </c>
      <c r="L2152" s="1" t="b">
        <v>0</v>
      </c>
    </row>
    <row r="2153">
      <c r="A2153" s="1" t="s">
        <v>732</v>
      </c>
      <c r="B2153" s="1" t="s">
        <v>733</v>
      </c>
      <c r="C2153" s="1" t="s">
        <v>734</v>
      </c>
      <c r="D2153" s="1" t="s">
        <v>146</v>
      </c>
      <c r="E2153" s="1" t="s">
        <v>16</v>
      </c>
      <c r="F2153" s="1">
        <v>72.0</v>
      </c>
      <c r="G2153" s="1">
        <v>-0.032867647241801</v>
      </c>
      <c r="H2153" s="1">
        <v>0.0029541406336215</v>
      </c>
      <c r="I2153" s="1">
        <v>8.0</v>
      </c>
      <c r="J2153" s="1" t="s">
        <v>735</v>
      </c>
      <c r="K2153" s="1" t="s">
        <v>146</v>
      </c>
      <c r="L2153" s="1" t="b">
        <v>0</v>
      </c>
    </row>
    <row r="2154">
      <c r="A2154" s="1" t="s">
        <v>732</v>
      </c>
      <c r="B2154" s="1" t="s">
        <v>733</v>
      </c>
      <c r="C2154" s="1" t="s">
        <v>734</v>
      </c>
      <c r="D2154" s="1" t="s">
        <v>146</v>
      </c>
      <c r="E2154" s="1" t="s">
        <v>16</v>
      </c>
      <c r="F2154" s="1">
        <v>96.0</v>
      </c>
      <c r="G2154" s="1">
        <v>-0.0259607841726392</v>
      </c>
      <c r="H2154" s="1">
        <v>0.0196376468952866</v>
      </c>
      <c r="I2154" s="1">
        <v>8.0</v>
      </c>
      <c r="J2154" s="1" t="s">
        <v>735</v>
      </c>
      <c r="K2154" s="1" t="s">
        <v>146</v>
      </c>
      <c r="L2154" s="1" t="b">
        <v>0</v>
      </c>
    </row>
    <row r="2155">
      <c r="A2155" s="1" t="s">
        <v>732</v>
      </c>
      <c r="B2155" s="1" t="s">
        <v>733</v>
      </c>
      <c r="C2155" s="1" t="s">
        <v>734</v>
      </c>
      <c r="D2155" s="1" t="s">
        <v>146</v>
      </c>
      <c r="E2155" s="1" t="s">
        <v>16</v>
      </c>
      <c r="F2155" s="1">
        <v>120.0</v>
      </c>
      <c r="G2155" s="1">
        <v>-0.041426470503211</v>
      </c>
      <c r="H2155" s="1">
        <v>0.0019427678282496</v>
      </c>
      <c r="I2155" s="1">
        <v>8.0</v>
      </c>
      <c r="J2155" s="1" t="s">
        <v>735</v>
      </c>
      <c r="K2155" s="1" t="s">
        <v>146</v>
      </c>
      <c r="L2155" s="1" t="b">
        <v>0</v>
      </c>
    </row>
    <row r="2156">
      <c r="A2156" s="1" t="s">
        <v>732</v>
      </c>
      <c r="B2156" s="1" t="s">
        <v>733</v>
      </c>
      <c r="C2156" s="1" t="s">
        <v>734</v>
      </c>
      <c r="D2156" s="1" t="s">
        <v>146</v>
      </c>
      <c r="E2156" s="1" t="s">
        <v>18</v>
      </c>
      <c r="F2156" s="1">
        <v>8.0</v>
      </c>
      <c r="G2156" s="1">
        <v>0.0087401979917558</v>
      </c>
      <c r="H2156" s="1">
        <v>0.0047704876537445</v>
      </c>
      <c r="I2156" s="1">
        <v>8.0</v>
      </c>
      <c r="J2156" s="1" t="s">
        <v>735</v>
      </c>
      <c r="K2156" s="1" t="s">
        <v>146</v>
      </c>
      <c r="L2156" s="1" t="b">
        <v>0</v>
      </c>
    </row>
    <row r="2157">
      <c r="A2157" s="1" t="s">
        <v>732</v>
      </c>
      <c r="B2157" s="1" t="s">
        <v>733</v>
      </c>
      <c r="C2157" s="1" t="s">
        <v>734</v>
      </c>
      <c r="D2157" s="1" t="s">
        <v>146</v>
      </c>
      <c r="E2157" s="1" t="s">
        <v>18</v>
      </c>
      <c r="F2157" s="1">
        <v>24.0</v>
      </c>
      <c r="G2157" s="1">
        <v>0.0036764704418601</v>
      </c>
      <c r="H2157" s="1">
        <v>0.0027295074009256</v>
      </c>
      <c r="I2157" s="1">
        <v>8.0</v>
      </c>
      <c r="J2157" s="1" t="s">
        <v>735</v>
      </c>
      <c r="K2157" s="1" t="s">
        <v>146</v>
      </c>
      <c r="L2157" s="1" t="b">
        <v>0</v>
      </c>
    </row>
    <row r="2158">
      <c r="A2158" s="1" t="s">
        <v>732</v>
      </c>
      <c r="B2158" s="1" t="s">
        <v>733</v>
      </c>
      <c r="C2158" s="1" t="s">
        <v>734</v>
      </c>
      <c r="D2158" s="1" t="s">
        <v>146</v>
      </c>
      <c r="E2158" s="1" t="s">
        <v>18</v>
      </c>
      <c r="F2158" s="1">
        <v>48.0</v>
      </c>
      <c r="G2158" s="1">
        <v>-0.0268627444747835</v>
      </c>
      <c r="H2158" s="1">
        <v>0.0121835433443193</v>
      </c>
      <c r="I2158" s="1">
        <v>8.0</v>
      </c>
      <c r="J2158" s="1" t="s">
        <v>735</v>
      </c>
      <c r="K2158" s="1" t="s">
        <v>146</v>
      </c>
      <c r="L2158" s="1" t="b">
        <v>0</v>
      </c>
    </row>
    <row r="2159">
      <c r="A2159" s="1" t="s">
        <v>732</v>
      </c>
      <c r="B2159" s="1" t="s">
        <v>733</v>
      </c>
      <c r="C2159" s="1" t="s">
        <v>734</v>
      </c>
      <c r="D2159" s="1" t="s">
        <v>146</v>
      </c>
      <c r="E2159" s="1" t="s">
        <v>18</v>
      </c>
      <c r="F2159" s="1">
        <v>72.0</v>
      </c>
      <c r="G2159" s="1">
        <v>-0.0316789215430617</v>
      </c>
      <c r="H2159" s="1">
        <v>0.0024872481474953</v>
      </c>
      <c r="I2159" s="1">
        <v>8.0</v>
      </c>
      <c r="J2159" s="1" t="s">
        <v>735</v>
      </c>
      <c r="K2159" s="1" t="s">
        <v>146</v>
      </c>
      <c r="L2159" s="1" t="b">
        <v>0</v>
      </c>
    </row>
    <row r="2160">
      <c r="A2160" s="1" t="s">
        <v>732</v>
      </c>
      <c r="B2160" s="1" t="s">
        <v>733</v>
      </c>
      <c r="C2160" s="1" t="s">
        <v>734</v>
      </c>
      <c r="D2160" s="1" t="s">
        <v>146</v>
      </c>
      <c r="E2160" s="1" t="s">
        <v>18</v>
      </c>
      <c r="F2160" s="1">
        <v>96.0</v>
      </c>
      <c r="G2160" s="1">
        <v>-0.0358529412187635</v>
      </c>
      <c r="H2160" s="1">
        <v>0.0028529248118426</v>
      </c>
      <c r="I2160" s="1">
        <v>8.0</v>
      </c>
      <c r="J2160" s="1" t="s">
        <v>735</v>
      </c>
      <c r="K2160" s="1" t="s">
        <v>146</v>
      </c>
      <c r="L2160" s="1" t="b">
        <v>0</v>
      </c>
    </row>
    <row r="2161">
      <c r="A2161" s="1" t="s">
        <v>732</v>
      </c>
      <c r="B2161" s="1" t="s">
        <v>733</v>
      </c>
      <c r="C2161" s="1" t="s">
        <v>734</v>
      </c>
      <c r="D2161" s="1" t="s">
        <v>146</v>
      </c>
      <c r="E2161" s="1" t="s">
        <v>18</v>
      </c>
      <c r="F2161" s="1">
        <v>120.0</v>
      </c>
      <c r="G2161" s="1">
        <v>-0.0407426469027996</v>
      </c>
      <c r="H2161" s="1">
        <v>0.0106635067237716</v>
      </c>
      <c r="I2161" s="1">
        <v>8.0</v>
      </c>
      <c r="J2161" s="1" t="s">
        <v>735</v>
      </c>
      <c r="K2161" s="1" t="s">
        <v>146</v>
      </c>
      <c r="L2161" s="1" t="b">
        <v>0</v>
      </c>
    </row>
    <row r="2162">
      <c r="A2162" s="1" t="s">
        <v>736</v>
      </c>
      <c r="B2162" s="1" t="s">
        <v>737</v>
      </c>
      <c r="C2162" s="1" t="s">
        <v>738</v>
      </c>
      <c r="D2162" s="1" t="s">
        <v>146</v>
      </c>
      <c r="E2162" s="1" t="s">
        <v>16</v>
      </c>
      <c r="F2162" s="1">
        <v>8.0</v>
      </c>
      <c r="G2162" s="1">
        <v>0.0080147058470174</v>
      </c>
      <c r="H2162" s="1">
        <v>0.0028189301555186</v>
      </c>
      <c r="I2162" s="1">
        <v>8.0</v>
      </c>
      <c r="J2162" s="1" t="s">
        <v>739</v>
      </c>
      <c r="K2162" s="1" t="s">
        <v>146</v>
      </c>
      <c r="L2162" s="1" t="b">
        <v>0</v>
      </c>
    </row>
    <row r="2163">
      <c r="A2163" s="1" t="s">
        <v>736</v>
      </c>
      <c r="B2163" s="1" t="s">
        <v>737</v>
      </c>
      <c r="C2163" s="1" t="s">
        <v>738</v>
      </c>
      <c r="D2163" s="1" t="s">
        <v>146</v>
      </c>
      <c r="E2163" s="1" t="s">
        <v>16</v>
      </c>
      <c r="F2163" s="1">
        <v>24.0</v>
      </c>
      <c r="G2163" s="1">
        <v>-0.0233063724590465</v>
      </c>
      <c r="H2163" s="1">
        <v>0.0163298672096152</v>
      </c>
      <c r="I2163" s="1">
        <v>8.0</v>
      </c>
      <c r="J2163" s="1" t="s">
        <v>739</v>
      </c>
      <c r="K2163" s="1" t="s">
        <v>146</v>
      </c>
      <c r="L2163" s="1" t="b">
        <v>0</v>
      </c>
    </row>
    <row r="2164">
      <c r="A2164" s="1" t="s">
        <v>736</v>
      </c>
      <c r="B2164" s="1" t="s">
        <v>737</v>
      </c>
      <c r="C2164" s="1" t="s">
        <v>738</v>
      </c>
      <c r="D2164" s="1" t="s">
        <v>146</v>
      </c>
      <c r="E2164" s="1" t="s">
        <v>16</v>
      </c>
      <c r="F2164" s="1">
        <v>48.0</v>
      </c>
      <c r="G2164" s="1">
        <v>-0.0045392160536721</v>
      </c>
      <c r="H2164" s="1">
        <v>0.0142688411342731</v>
      </c>
      <c r="I2164" s="1">
        <v>8.0</v>
      </c>
      <c r="J2164" s="1" t="s">
        <v>739</v>
      </c>
      <c r="K2164" s="1" t="s">
        <v>146</v>
      </c>
      <c r="L2164" s="1" t="b">
        <v>0</v>
      </c>
    </row>
    <row r="2165">
      <c r="A2165" s="1" t="s">
        <v>736</v>
      </c>
      <c r="B2165" s="1" t="s">
        <v>737</v>
      </c>
      <c r="C2165" s="1" t="s">
        <v>738</v>
      </c>
      <c r="D2165" s="1" t="s">
        <v>146</v>
      </c>
      <c r="E2165" s="1" t="s">
        <v>16</v>
      </c>
      <c r="F2165" s="1">
        <v>72.0</v>
      </c>
      <c r="G2165" s="1">
        <v>-0.0314019611105322</v>
      </c>
      <c r="H2165" s="1">
        <v>0.0049227240791833</v>
      </c>
      <c r="I2165" s="1">
        <v>8.0</v>
      </c>
      <c r="J2165" s="1" t="s">
        <v>739</v>
      </c>
      <c r="K2165" s="1" t="s">
        <v>146</v>
      </c>
      <c r="L2165" s="1" t="b">
        <v>0</v>
      </c>
    </row>
    <row r="2166">
      <c r="A2166" s="1" t="s">
        <v>736</v>
      </c>
      <c r="B2166" s="1" t="s">
        <v>737</v>
      </c>
      <c r="C2166" s="1" t="s">
        <v>738</v>
      </c>
      <c r="D2166" s="1" t="s">
        <v>146</v>
      </c>
      <c r="E2166" s="1" t="s">
        <v>16</v>
      </c>
      <c r="F2166" s="1">
        <v>96.0</v>
      </c>
      <c r="G2166" s="1">
        <v>-0.0264460780890658</v>
      </c>
      <c r="H2166" s="1">
        <v>0.0173238992321026</v>
      </c>
      <c r="I2166" s="1">
        <v>8.0</v>
      </c>
      <c r="J2166" s="1" t="s">
        <v>739</v>
      </c>
      <c r="K2166" s="1" t="s">
        <v>146</v>
      </c>
      <c r="L2166" s="1" t="b">
        <v>0</v>
      </c>
    </row>
    <row r="2167">
      <c r="A2167" s="1" t="s">
        <v>736</v>
      </c>
      <c r="B2167" s="1" t="s">
        <v>737</v>
      </c>
      <c r="C2167" s="1" t="s">
        <v>738</v>
      </c>
      <c r="D2167" s="1" t="s">
        <v>146</v>
      </c>
      <c r="E2167" s="1" t="s">
        <v>16</v>
      </c>
      <c r="F2167" s="1">
        <v>120.0</v>
      </c>
      <c r="G2167" s="1">
        <v>-0.0388039210811257</v>
      </c>
      <c r="H2167" s="1">
        <v>0.0049976322721984</v>
      </c>
      <c r="I2167" s="1">
        <v>8.0</v>
      </c>
      <c r="J2167" s="1" t="s">
        <v>739</v>
      </c>
      <c r="K2167" s="1" t="s">
        <v>146</v>
      </c>
      <c r="L2167" s="1" t="b">
        <v>0</v>
      </c>
    </row>
    <row r="2168">
      <c r="A2168" s="1" t="s">
        <v>736</v>
      </c>
      <c r="B2168" s="1" t="s">
        <v>737</v>
      </c>
      <c r="C2168" s="1" t="s">
        <v>738</v>
      </c>
      <c r="D2168" s="1" t="s">
        <v>146</v>
      </c>
      <c r="E2168" s="1" t="s">
        <v>18</v>
      </c>
      <c r="F2168" s="1">
        <v>8.0</v>
      </c>
      <c r="G2168" s="1">
        <v>0.0101029411889612</v>
      </c>
      <c r="H2168" s="1">
        <v>0.0037689018691911</v>
      </c>
      <c r="I2168" s="1">
        <v>8.0</v>
      </c>
      <c r="J2168" s="1" t="s">
        <v>739</v>
      </c>
      <c r="K2168" s="1" t="s">
        <v>146</v>
      </c>
      <c r="L2168" s="1" t="b">
        <v>0</v>
      </c>
    </row>
    <row r="2169">
      <c r="A2169" s="1" t="s">
        <v>736</v>
      </c>
      <c r="B2169" s="1" t="s">
        <v>737</v>
      </c>
      <c r="C2169" s="1" t="s">
        <v>738</v>
      </c>
      <c r="D2169" s="1" t="s">
        <v>146</v>
      </c>
      <c r="E2169" s="1" t="s">
        <v>18</v>
      </c>
      <c r="F2169" s="1">
        <v>24.0</v>
      </c>
      <c r="G2169" s="1">
        <v>0.0041617646484155</v>
      </c>
      <c r="H2169" s="1">
        <v>0.0029152875132908</v>
      </c>
      <c r="I2169" s="1">
        <v>8.0</v>
      </c>
      <c r="J2169" s="1" t="s">
        <v>739</v>
      </c>
      <c r="K2169" s="1" t="s">
        <v>146</v>
      </c>
      <c r="L2169" s="1" t="b">
        <v>0</v>
      </c>
    </row>
    <row r="2170">
      <c r="A2170" s="1" t="s">
        <v>736</v>
      </c>
      <c r="B2170" s="1" t="s">
        <v>737</v>
      </c>
      <c r="C2170" s="1" t="s">
        <v>738</v>
      </c>
      <c r="D2170" s="1" t="s">
        <v>146</v>
      </c>
      <c r="E2170" s="1" t="s">
        <v>18</v>
      </c>
      <c r="F2170" s="1">
        <v>48.0</v>
      </c>
      <c r="G2170" s="1">
        <v>-0.0239852939266711</v>
      </c>
      <c r="H2170" s="1">
        <v>0.0149480921477992</v>
      </c>
      <c r="I2170" s="1">
        <v>8.0</v>
      </c>
      <c r="J2170" s="1" t="s">
        <v>739</v>
      </c>
      <c r="K2170" s="1" t="s">
        <v>146</v>
      </c>
      <c r="L2170" s="1" t="b">
        <v>0</v>
      </c>
    </row>
    <row r="2171">
      <c r="A2171" s="1" t="s">
        <v>736</v>
      </c>
      <c r="B2171" s="1" t="s">
        <v>737</v>
      </c>
      <c r="C2171" s="1" t="s">
        <v>738</v>
      </c>
      <c r="D2171" s="1" t="s">
        <v>146</v>
      </c>
      <c r="E2171" s="1" t="s">
        <v>18</v>
      </c>
      <c r="F2171" s="1">
        <v>72.0</v>
      </c>
      <c r="G2171" s="1">
        <v>-0.0317867647390812</v>
      </c>
      <c r="H2171" s="1">
        <v>0.0028611610779424</v>
      </c>
      <c r="I2171" s="1">
        <v>8.0</v>
      </c>
      <c r="J2171" s="1" t="s">
        <v>739</v>
      </c>
      <c r="K2171" s="1" t="s">
        <v>146</v>
      </c>
      <c r="L2171" s="1" t="b">
        <v>0</v>
      </c>
    </row>
    <row r="2172">
      <c r="A2172" s="1" t="s">
        <v>736</v>
      </c>
      <c r="B2172" s="1" t="s">
        <v>737</v>
      </c>
      <c r="C2172" s="1" t="s">
        <v>738</v>
      </c>
      <c r="D2172" s="1" t="s">
        <v>146</v>
      </c>
      <c r="E2172" s="1" t="s">
        <v>18</v>
      </c>
      <c r="F2172" s="1">
        <v>96.0</v>
      </c>
      <c r="G2172" s="1">
        <v>-0.0363137256354093</v>
      </c>
      <c r="H2172" s="1">
        <v>0.0128007657987017</v>
      </c>
      <c r="I2172" s="1">
        <v>8.0</v>
      </c>
      <c r="J2172" s="1" t="s">
        <v>739</v>
      </c>
      <c r="K2172" s="1" t="s">
        <v>146</v>
      </c>
      <c r="L2172" s="1" t="b">
        <v>0</v>
      </c>
    </row>
    <row r="2173">
      <c r="A2173" s="1" t="s">
        <v>736</v>
      </c>
      <c r="B2173" s="1" t="s">
        <v>737</v>
      </c>
      <c r="C2173" s="1" t="s">
        <v>738</v>
      </c>
      <c r="D2173" s="1" t="s">
        <v>146</v>
      </c>
      <c r="E2173" s="1" t="s">
        <v>18</v>
      </c>
      <c r="F2173" s="1">
        <v>120.0</v>
      </c>
      <c r="G2173" s="1">
        <v>-0.0402328434865921</v>
      </c>
      <c r="H2173" s="1">
        <v>0.0180298067430392</v>
      </c>
      <c r="I2173" s="1">
        <v>8.0</v>
      </c>
      <c r="J2173" s="1" t="s">
        <v>739</v>
      </c>
      <c r="K2173" s="1" t="s">
        <v>146</v>
      </c>
      <c r="L2173" s="1" t="b">
        <v>0</v>
      </c>
    </row>
    <row r="2174">
      <c r="A2174" s="1" t="s">
        <v>740</v>
      </c>
      <c r="B2174" s="1" t="s">
        <v>741</v>
      </c>
      <c r="C2174" s="1" t="s">
        <v>742</v>
      </c>
      <c r="D2174" s="1" t="s">
        <v>146</v>
      </c>
      <c r="E2174" s="1" t="s">
        <v>16</v>
      </c>
      <c r="F2174" s="1">
        <v>8.0</v>
      </c>
      <c r="G2174" s="1">
        <v>0.0095906864153221</v>
      </c>
      <c r="H2174" s="1">
        <v>0.0028869217830075</v>
      </c>
      <c r="I2174" s="1">
        <v>8.0</v>
      </c>
      <c r="J2174" s="1" t="s">
        <v>743</v>
      </c>
      <c r="K2174" s="1" t="s">
        <v>146</v>
      </c>
      <c r="L2174" s="1" t="b">
        <v>0</v>
      </c>
    </row>
    <row r="2175">
      <c r="A2175" s="1" t="s">
        <v>740</v>
      </c>
      <c r="B2175" s="1" t="s">
        <v>741</v>
      </c>
      <c r="C2175" s="1" t="s">
        <v>742</v>
      </c>
      <c r="D2175" s="1" t="s">
        <v>146</v>
      </c>
      <c r="E2175" s="1" t="s">
        <v>16</v>
      </c>
      <c r="F2175" s="1">
        <v>24.0</v>
      </c>
      <c r="G2175" s="1">
        <v>-0.0220833336934447</v>
      </c>
      <c r="H2175" s="1">
        <v>0.0147666635647962</v>
      </c>
      <c r="I2175" s="1">
        <v>8.0</v>
      </c>
      <c r="J2175" s="1" t="s">
        <v>743</v>
      </c>
      <c r="K2175" s="1" t="s">
        <v>146</v>
      </c>
      <c r="L2175" s="1" t="b">
        <v>0</v>
      </c>
    </row>
    <row r="2176">
      <c r="A2176" s="1" t="s">
        <v>740</v>
      </c>
      <c r="B2176" s="1" t="s">
        <v>741</v>
      </c>
      <c r="C2176" s="1" t="s">
        <v>742</v>
      </c>
      <c r="D2176" s="1" t="s">
        <v>146</v>
      </c>
      <c r="E2176" s="1" t="s">
        <v>16</v>
      </c>
      <c r="F2176" s="1">
        <v>48.0</v>
      </c>
      <c r="G2176" s="1">
        <v>-0.0029754902934655</v>
      </c>
      <c r="H2176" s="1">
        <v>0.013315137268215</v>
      </c>
      <c r="I2176" s="1">
        <v>8.0</v>
      </c>
      <c r="J2176" s="1" t="s">
        <v>743</v>
      </c>
      <c r="K2176" s="1" t="s">
        <v>146</v>
      </c>
      <c r="L2176" s="1" t="b">
        <v>0</v>
      </c>
    </row>
    <row r="2177">
      <c r="A2177" s="1" t="s">
        <v>740</v>
      </c>
      <c r="B2177" s="1" t="s">
        <v>741</v>
      </c>
      <c r="C2177" s="1" t="s">
        <v>742</v>
      </c>
      <c r="D2177" s="1" t="s">
        <v>146</v>
      </c>
      <c r="E2177" s="1" t="s">
        <v>16</v>
      </c>
      <c r="F2177" s="1">
        <v>72.0</v>
      </c>
      <c r="G2177" s="1">
        <v>-0.0314558828249573</v>
      </c>
      <c r="H2177" s="1">
        <v>0.0044303280356024</v>
      </c>
      <c r="I2177" s="1">
        <v>8.0</v>
      </c>
      <c r="J2177" s="1" t="s">
        <v>743</v>
      </c>
      <c r="K2177" s="1" t="s">
        <v>146</v>
      </c>
      <c r="L2177" s="1" t="b">
        <v>0</v>
      </c>
    </row>
    <row r="2178">
      <c r="A2178" s="1" t="s">
        <v>740</v>
      </c>
      <c r="B2178" s="1" t="s">
        <v>741</v>
      </c>
      <c r="C2178" s="1" t="s">
        <v>742</v>
      </c>
      <c r="D2178" s="1" t="s">
        <v>146</v>
      </c>
      <c r="E2178" s="1" t="s">
        <v>16</v>
      </c>
      <c r="F2178" s="1">
        <v>96.0</v>
      </c>
      <c r="G2178" s="1">
        <v>-0.0283088237047195</v>
      </c>
      <c r="H2178" s="1">
        <v>0.0197742458357827</v>
      </c>
      <c r="I2178" s="1">
        <v>8.0</v>
      </c>
      <c r="J2178" s="1" t="s">
        <v>743</v>
      </c>
      <c r="K2178" s="1" t="s">
        <v>146</v>
      </c>
      <c r="L2178" s="1" t="b">
        <v>0</v>
      </c>
    </row>
    <row r="2179">
      <c r="A2179" s="1" t="s">
        <v>740</v>
      </c>
      <c r="B2179" s="1" t="s">
        <v>741</v>
      </c>
      <c r="C2179" s="1" t="s">
        <v>742</v>
      </c>
      <c r="D2179" s="1" t="s">
        <v>146</v>
      </c>
      <c r="E2179" s="1" t="s">
        <v>16</v>
      </c>
      <c r="F2179" s="1">
        <v>120.0</v>
      </c>
      <c r="G2179" s="1">
        <v>-0.0410098042339086</v>
      </c>
      <c r="H2179" s="1">
        <v>0.0030848389663256</v>
      </c>
      <c r="I2179" s="1">
        <v>8.0</v>
      </c>
      <c r="J2179" s="1" t="s">
        <v>743</v>
      </c>
      <c r="K2179" s="1" t="s">
        <v>146</v>
      </c>
      <c r="L2179" s="1" t="b">
        <v>0</v>
      </c>
    </row>
    <row r="2180">
      <c r="A2180" s="1" t="s">
        <v>740</v>
      </c>
      <c r="B2180" s="1" t="s">
        <v>741</v>
      </c>
      <c r="C2180" s="1" t="s">
        <v>742</v>
      </c>
      <c r="D2180" s="1" t="s">
        <v>146</v>
      </c>
      <c r="E2180" s="1" t="s">
        <v>18</v>
      </c>
      <c r="F2180" s="1">
        <v>8.0</v>
      </c>
      <c r="G2180" s="1">
        <v>0.0133137254742905</v>
      </c>
      <c r="H2180" s="1">
        <v>0.0027258227254299</v>
      </c>
      <c r="I2180" s="1">
        <v>8.0</v>
      </c>
      <c r="J2180" s="1" t="s">
        <v>743</v>
      </c>
      <c r="K2180" s="1" t="s">
        <v>146</v>
      </c>
      <c r="L2180" s="1" t="b">
        <v>0</v>
      </c>
    </row>
    <row r="2181">
      <c r="A2181" s="1" t="s">
        <v>740</v>
      </c>
      <c r="B2181" s="1" t="s">
        <v>741</v>
      </c>
      <c r="C2181" s="1" t="s">
        <v>742</v>
      </c>
      <c r="D2181" s="1" t="s">
        <v>146</v>
      </c>
      <c r="E2181" s="1" t="s">
        <v>18</v>
      </c>
      <c r="F2181" s="1">
        <v>24.0</v>
      </c>
      <c r="G2181" s="1">
        <v>0.0088529412751086</v>
      </c>
      <c r="H2181" s="1">
        <v>0.0017302902435044</v>
      </c>
      <c r="I2181" s="1">
        <v>8.0</v>
      </c>
      <c r="J2181" s="1" t="s">
        <v>743</v>
      </c>
      <c r="K2181" s="1" t="s">
        <v>146</v>
      </c>
      <c r="L2181" s="1" t="b">
        <v>0</v>
      </c>
    </row>
    <row r="2182">
      <c r="A2182" s="1" t="s">
        <v>740</v>
      </c>
      <c r="B2182" s="1" t="s">
        <v>741</v>
      </c>
      <c r="C2182" s="1" t="s">
        <v>742</v>
      </c>
      <c r="D2182" s="1" t="s">
        <v>146</v>
      </c>
      <c r="E2182" s="1" t="s">
        <v>18</v>
      </c>
      <c r="F2182" s="1">
        <v>48.0</v>
      </c>
      <c r="G2182" s="1">
        <v>-0.0246617648517712</v>
      </c>
      <c r="H2182" s="1">
        <v>0.0156642206009041</v>
      </c>
      <c r="I2182" s="1">
        <v>8.0</v>
      </c>
      <c r="J2182" s="1" t="s">
        <v>743</v>
      </c>
      <c r="K2182" s="1" t="s">
        <v>146</v>
      </c>
      <c r="L2182" s="1" t="b">
        <v>0</v>
      </c>
    </row>
    <row r="2183">
      <c r="A2183" s="1" t="s">
        <v>740</v>
      </c>
      <c r="B2183" s="1" t="s">
        <v>741</v>
      </c>
      <c r="C2183" s="1" t="s">
        <v>742</v>
      </c>
      <c r="D2183" s="1" t="s">
        <v>146</v>
      </c>
      <c r="E2183" s="1" t="s">
        <v>18</v>
      </c>
      <c r="F2183" s="1">
        <v>72.0</v>
      </c>
      <c r="G2183" s="1">
        <v>-0.0334656867198646</v>
      </c>
      <c r="H2183" s="1">
        <v>0.0023233377770163</v>
      </c>
      <c r="I2183" s="1">
        <v>8.0</v>
      </c>
      <c r="J2183" s="1" t="s">
        <v>743</v>
      </c>
      <c r="K2183" s="1" t="s">
        <v>146</v>
      </c>
      <c r="L2183" s="1" t="b">
        <v>0</v>
      </c>
    </row>
    <row r="2184">
      <c r="A2184" s="1" t="s">
        <v>740</v>
      </c>
      <c r="B2184" s="1" t="s">
        <v>741</v>
      </c>
      <c r="C2184" s="1" t="s">
        <v>742</v>
      </c>
      <c r="D2184" s="1" t="s">
        <v>146</v>
      </c>
      <c r="E2184" s="1" t="s">
        <v>18</v>
      </c>
      <c r="F2184" s="1">
        <v>96.0</v>
      </c>
      <c r="G2184" s="1">
        <v>-0.0406911759637296</v>
      </c>
      <c r="H2184" s="1">
        <v>0.0113166388443451</v>
      </c>
      <c r="I2184" s="1">
        <v>8.0</v>
      </c>
      <c r="J2184" s="1" t="s">
        <v>743</v>
      </c>
      <c r="K2184" s="1" t="s">
        <v>146</v>
      </c>
      <c r="L2184" s="1" t="b">
        <v>0</v>
      </c>
    </row>
    <row r="2185">
      <c r="A2185" s="1" t="s">
        <v>740</v>
      </c>
      <c r="B2185" s="1" t="s">
        <v>741</v>
      </c>
      <c r="C2185" s="1" t="s">
        <v>742</v>
      </c>
      <c r="D2185" s="1" t="s">
        <v>146</v>
      </c>
      <c r="E2185" s="1" t="s">
        <v>18</v>
      </c>
      <c r="F2185" s="1">
        <v>120.0</v>
      </c>
      <c r="G2185" s="1">
        <v>-0.0466519617475569</v>
      </c>
      <c r="H2185" s="1">
        <v>0.0136153552282368</v>
      </c>
      <c r="I2185" s="1">
        <v>8.0</v>
      </c>
      <c r="J2185" s="1" t="s">
        <v>743</v>
      </c>
      <c r="K2185" s="1" t="s">
        <v>146</v>
      </c>
      <c r="L2185" s="1" t="b">
        <v>0</v>
      </c>
    </row>
    <row r="2186">
      <c r="A2186" s="1" t="s">
        <v>744</v>
      </c>
      <c r="B2186" s="1" t="s">
        <v>745</v>
      </c>
      <c r="C2186" s="1" t="s">
        <v>746</v>
      </c>
      <c r="D2186" s="1" t="s">
        <v>146</v>
      </c>
      <c r="E2186" s="1" t="s">
        <v>16</v>
      </c>
      <c r="F2186" s="1">
        <v>8.0</v>
      </c>
      <c r="G2186" s="1">
        <v>0.001995098311454</v>
      </c>
      <c r="H2186" s="1">
        <v>0.0224052608277273</v>
      </c>
      <c r="I2186" s="1">
        <v>8.0</v>
      </c>
      <c r="J2186" s="1" t="s">
        <v>747</v>
      </c>
      <c r="K2186" s="1" t="s">
        <v>146</v>
      </c>
      <c r="L2186" s="1" t="b">
        <v>0</v>
      </c>
    </row>
    <row r="2187">
      <c r="A2187" s="1" t="s">
        <v>744</v>
      </c>
      <c r="B2187" s="1" t="s">
        <v>745</v>
      </c>
      <c r="C2187" s="1" t="s">
        <v>746</v>
      </c>
      <c r="D2187" s="1" t="s">
        <v>146</v>
      </c>
      <c r="E2187" s="1" t="s">
        <v>16</v>
      </c>
      <c r="F2187" s="1">
        <v>24.0</v>
      </c>
      <c r="G2187" s="1">
        <v>0.0206421572365798</v>
      </c>
      <c r="H2187" s="1">
        <v>0.013336841843884</v>
      </c>
      <c r="I2187" s="1">
        <v>8.0</v>
      </c>
      <c r="J2187" s="1" t="s">
        <v>747</v>
      </c>
      <c r="K2187" s="1" t="s">
        <v>146</v>
      </c>
      <c r="L2187" s="1" t="b">
        <v>0</v>
      </c>
    </row>
    <row r="2188">
      <c r="A2188" s="1" t="s">
        <v>744</v>
      </c>
      <c r="B2188" s="1" t="s">
        <v>745</v>
      </c>
      <c r="C2188" s="1" t="s">
        <v>746</v>
      </c>
      <c r="D2188" s="1" t="s">
        <v>146</v>
      </c>
      <c r="E2188" s="1" t="s">
        <v>16</v>
      </c>
      <c r="F2188" s="1">
        <v>48.0</v>
      </c>
      <c r="G2188" s="1">
        <v>0.018117647152394</v>
      </c>
      <c r="H2188" s="1">
        <v>0.0111334865281909</v>
      </c>
      <c r="I2188" s="1">
        <v>8.0</v>
      </c>
      <c r="J2188" s="1" t="s">
        <v>747</v>
      </c>
      <c r="K2188" s="1" t="s">
        <v>146</v>
      </c>
      <c r="L2188" s="1" t="b">
        <v>0</v>
      </c>
    </row>
    <row r="2189">
      <c r="A2189" s="1" t="s">
        <v>744</v>
      </c>
      <c r="B2189" s="1" t="s">
        <v>745</v>
      </c>
      <c r="C2189" s="1" t="s">
        <v>746</v>
      </c>
      <c r="D2189" s="1" t="s">
        <v>146</v>
      </c>
      <c r="E2189" s="1" t="s">
        <v>16</v>
      </c>
      <c r="F2189" s="1">
        <v>72.0</v>
      </c>
      <c r="G2189" s="1">
        <v>0.0023259803128894</v>
      </c>
      <c r="H2189" s="1">
        <v>0.0226227970703124</v>
      </c>
      <c r="I2189" s="1">
        <v>8.0</v>
      </c>
      <c r="J2189" s="1" t="s">
        <v>747</v>
      </c>
      <c r="K2189" s="1" t="s">
        <v>146</v>
      </c>
      <c r="L2189" s="1" t="b">
        <v>0</v>
      </c>
    </row>
    <row r="2190">
      <c r="A2190" s="1" t="s">
        <v>744</v>
      </c>
      <c r="B2190" s="1" t="s">
        <v>745</v>
      </c>
      <c r="C2190" s="1" t="s">
        <v>746</v>
      </c>
      <c r="D2190" s="1" t="s">
        <v>146</v>
      </c>
      <c r="E2190" s="1" t="s">
        <v>16</v>
      </c>
      <c r="F2190" s="1">
        <v>96.0</v>
      </c>
      <c r="G2190" s="1">
        <v>0.0012401959393173</v>
      </c>
      <c r="H2190" s="1">
        <v>0.0325232390609796</v>
      </c>
      <c r="I2190" s="1">
        <v>8.0</v>
      </c>
      <c r="J2190" s="1" t="s">
        <v>747</v>
      </c>
      <c r="K2190" s="1" t="s">
        <v>146</v>
      </c>
      <c r="L2190" s="1" t="b">
        <v>0</v>
      </c>
    </row>
    <row r="2191">
      <c r="A2191" s="1" t="s">
        <v>744</v>
      </c>
      <c r="B2191" s="1" t="s">
        <v>745</v>
      </c>
      <c r="C2191" s="1" t="s">
        <v>746</v>
      </c>
      <c r="D2191" s="1" t="s">
        <v>146</v>
      </c>
      <c r="E2191" s="1" t="s">
        <v>16</v>
      </c>
      <c r="F2191" s="1">
        <v>120.0</v>
      </c>
      <c r="G2191" s="1">
        <v>-0.0149828435387462</v>
      </c>
      <c r="H2191" s="1">
        <v>0.0301535919759571</v>
      </c>
      <c r="I2191" s="1">
        <v>8.0</v>
      </c>
      <c r="J2191" s="1" t="s">
        <v>747</v>
      </c>
      <c r="K2191" s="1" t="s">
        <v>146</v>
      </c>
      <c r="L2191" s="1" t="b">
        <v>0</v>
      </c>
    </row>
    <row r="2192">
      <c r="A2192" s="1" t="s">
        <v>744</v>
      </c>
      <c r="B2192" s="1" t="s">
        <v>745</v>
      </c>
      <c r="C2192" s="1" t="s">
        <v>746</v>
      </c>
      <c r="D2192" s="1" t="s">
        <v>146</v>
      </c>
      <c r="E2192" s="1" t="s">
        <v>18</v>
      </c>
      <c r="F2192" s="1">
        <v>8.0</v>
      </c>
      <c r="G2192" s="1">
        <v>0.0118382354266941</v>
      </c>
      <c r="H2192" s="1">
        <v>0.0079622520834751</v>
      </c>
      <c r="I2192" s="1">
        <v>8.0</v>
      </c>
      <c r="J2192" s="1" t="s">
        <v>747</v>
      </c>
      <c r="K2192" s="1" t="s">
        <v>146</v>
      </c>
      <c r="L2192" s="1" t="b">
        <v>0</v>
      </c>
    </row>
    <row r="2193">
      <c r="A2193" s="1" t="s">
        <v>744</v>
      </c>
      <c r="B2193" s="1" t="s">
        <v>745</v>
      </c>
      <c r="C2193" s="1" t="s">
        <v>746</v>
      </c>
      <c r="D2193" s="1" t="s">
        <v>146</v>
      </c>
      <c r="E2193" s="1" t="s">
        <v>18</v>
      </c>
      <c r="F2193" s="1">
        <v>24.0</v>
      </c>
      <c r="G2193" s="1">
        <v>0.0061274511390365</v>
      </c>
      <c r="H2193" s="1">
        <v>0.0145540359373928</v>
      </c>
      <c r="I2193" s="1">
        <v>8.0</v>
      </c>
      <c r="J2193" s="1" t="s">
        <v>747</v>
      </c>
      <c r="K2193" s="1" t="s">
        <v>146</v>
      </c>
      <c r="L2193" s="1" t="b">
        <v>0</v>
      </c>
    </row>
    <row r="2194">
      <c r="A2194" s="1" t="s">
        <v>744</v>
      </c>
      <c r="B2194" s="1" t="s">
        <v>745</v>
      </c>
      <c r="C2194" s="1" t="s">
        <v>746</v>
      </c>
      <c r="D2194" s="1" t="s">
        <v>146</v>
      </c>
      <c r="E2194" s="1" t="s">
        <v>18</v>
      </c>
      <c r="F2194" s="1">
        <v>48.0</v>
      </c>
      <c r="G2194" s="1">
        <v>0.0017156861722469</v>
      </c>
      <c r="H2194" s="1">
        <v>0.0438308011079472</v>
      </c>
      <c r="I2194" s="1">
        <v>8.0</v>
      </c>
      <c r="J2194" s="1" t="s">
        <v>747</v>
      </c>
      <c r="K2194" s="1" t="s">
        <v>146</v>
      </c>
      <c r="L2194" s="1" t="b">
        <v>0</v>
      </c>
    </row>
    <row r="2195">
      <c r="A2195" s="1" t="s">
        <v>744</v>
      </c>
      <c r="B2195" s="1" t="s">
        <v>745</v>
      </c>
      <c r="C2195" s="1" t="s">
        <v>746</v>
      </c>
      <c r="D2195" s="1" t="s">
        <v>146</v>
      </c>
      <c r="E2195" s="1" t="s">
        <v>18</v>
      </c>
      <c r="F2195" s="1">
        <v>72.0</v>
      </c>
      <c r="G2195" s="1">
        <v>0.0059093134477734</v>
      </c>
      <c r="H2195" s="1">
        <v>0.0309122199516575</v>
      </c>
      <c r="I2195" s="1">
        <v>8.0</v>
      </c>
      <c r="J2195" s="1" t="s">
        <v>747</v>
      </c>
      <c r="K2195" s="1" t="s">
        <v>146</v>
      </c>
      <c r="L2195" s="1" t="b">
        <v>0</v>
      </c>
    </row>
    <row r="2196">
      <c r="A2196" s="1" t="s">
        <v>744</v>
      </c>
      <c r="B2196" s="1" t="s">
        <v>745</v>
      </c>
      <c r="C2196" s="1" t="s">
        <v>746</v>
      </c>
      <c r="D2196" s="1" t="s">
        <v>146</v>
      </c>
      <c r="E2196" s="1" t="s">
        <v>18</v>
      </c>
      <c r="F2196" s="1">
        <v>96.0</v>
      </c>
      <c r="G2196" s="1">
        <v>0.0119852942880243</v>
      </c>
      <c r="H2196" s="1">
        <v>0.0449386433005009</v>
      </c>
      <c r="I2196" s="1">
        <v>8.0</v>
      </c>
      <c r="J2196" s="1" t="s">
        <v>747</v>
      </c>
      <c r="K2196" s="1" t="s">
        <v>146</v>
      </c>
      <c r="L2196" s="1" t="b">
        <v>0</v>
      </c>
    </row>
    <row r="2197">
      <c r="A2197" s="1" t="s">
        <v>744</v>
      </c>
      <c r="B2197" s="1" t="s">
        <v>745</v>
      </c>
      <c r="C2197" s="1" t="s">
        <v>746</v>
      </c>
      <c r="D2197" s="1" t="s">
        <v>146</v>
      </c>
      <c r="E2197" s="1" t="s">
        <v>18</v>
      </c>
      <c r="F2197" s="1">
        <v>120.0</v>
      </c>
      <c r="G2197" s="1">
        <v>-0.0104240195651073</v>
      </c>
      <c r="H2197" s="1">
        <v>0.0316629349472792</v>
      </c>
      <c r="I2197" s="1">
        <v>8.0</v>
      </c>
      <c r="J2197" s="1" t="s">
        <v>747</v>
      </c>
      <c r="K2197" s="1" t="s">
        <v>146</v>
      </c>
      <c r="L2197" s="1" t="b">
        <v>0</v>
      </c>
    </row>
    <row r="2198">
      <c r="A2198" s="1" t="s">
        <v>748</v>
      </c>
      <c r="B2198" s="1" t="s">
        <v>749</v>
      </c>
      <c r="C2198" s="1" t="s">
        <v>750</v>
      </c>
      <c r="D2198" s="1" t="s">
        <v>146</v>
      </c>
      <c r="E2198" s="1" t="s">
        <v>16</v>
      </c>
      <c r="F2198" s="1">
        <v>8.0</v>
      </c>
      <c r="G2198" s="1">
        <v>0.0090220588608644</v>
      </c>
      <c r="H2198" s="1">
        <v>0.0026210559332666</v>
      </c>
      <c r="I2198" s="1">
        <v>8.0</v>
      </c>
      <c r="J2198" s="1" t="s">
        <v>751</v>
      </c>
      <c r="K2198" s="1" t="s">
        <v>146</v>
      </c>
      <c r="L2198" s="1" t="b">
        <v>0</v>
      </c>
    </row>
    <row r="2199">
      <c r="A2199" s="1" t="s">
        <v>748</v>
      </c>
      <c r="B2199" s="1" t="s">
        <v>749</v>
      </c>
      <c r="C2199" s="1" t="s">
        <v>750</v>
      </c>
      <c r="D2199" s="1" t="s">
        <v>146</v>
      </c>
      <c r="E2199" s="1" t="s">
        <v>16</v>
      </c>
      <c r="F2199" s="1">
        <v>24.0</v>
      </c>
      <c r="G2199" s="1">
        <v>-0.0215882355114445</v>
      </c>
      <c r="H2199" s="1">
        <v>0.0138903585480944</v>
      </c>
      <c r="I2199" s="1">
        <v>8.0</v>
      </c>
      <c r="J2199" s="1" t="s">
        <v>751</v>
      </c>
      <c r="K2199" s="1" t="s">
        <v>146</v>
      </c>
      <c r="L2199" s="1" t="b">
        <v>0</v>
      </c>
    </row>
    <row r="2200">
      <c r="A2200" s="1" t="s">
        <v>748</v>
      </c>
      <c r="B2200" s="1" t="s">
        <v>749</v>
      </c>
      <c r="C2200" s="1" t="s">
        <v>750</v>
      </c>
      <c r="D2200" s="1" t="s">
        <v>146</v>
      </c>
      <c r="E2200" s="1" t="s">
        <v>16</v>
      </c>
      <c r="F2200" s="1">
        <v>48.0</v>
      </c>
      <c r="G2200" s="1">
        <v>-0.0013872548006474</v>
      </c>
      <c r="H2200" s="1">
        <v>0.0136997747874408</v>
      </c>
      <c r="I2200" s="1">
        <v>8.0</v>
      </c>
      <c r="J2200" s="1" t="s">
        <v>751</v>
      </c>
      <c r="K2200" s="1" t="s">
        <v>146</v>
      </c>
      <c r="L2200" s="1" t="b">
        <v>0</v>
      </c>
    </row>
    <row r="2201">
      <c r="A2201" s="1" t="s">
        <v>748</v>
      </c>
      <c r="B2201" s="1" t="s">
        <v>749</v>
      </c>
      <c r="C2201" s="1" t="s">
        <v>750</v>
      </c>
      <c r="D2201" s="1" t="s">
        <v>146</v>
      </c>
      <c r="E2201" s="1" t="s">
        <v>16</v>
      </c>
      <c r="F2201" s="1">
        <v>72.0</v>
      </c>
      <c r="G2201" s="1">
        <v>-0.0319950978737324</v>
      </c>
      <c r="H2201" s="1">
        <v>0.004303856436238</v>
      </c>
      <c r="I2201" s="1">
        <v>8.0</v>
      </c>
      <c r="J2201" s="1" t="s">
        <v>751</v>
      </c>
      <c r="K2201" s="1" t="s">
        <v>146</v>
      </c>
      <c r="L2201" s="1" t="b">
        <v>0</v>
      </c>
    </row>
    <row r="2202">
      <c r="A2202" s="1" t="s">
        <v>748</v>
      </c>
      <c r="B2202" s="1" t="s">
        <v>749</v>
      </c>
      <c r="C2202" s="1" t="s">
        <v>750</v>
      </c>
      <c r="D2202" s="1" t="s">
        <v>146</v>
      </c>
      <c r="E2202" s="1" t="s">
        <v>16</v>
      </c>
      <c r="F2202" s="1">
        <v>96.0</v>
      </c>
      <c r="G2202" s="1">
        <v>-0.0304313726956024</v>
      </c>
      <c r="H2202" s="1">
        <v>0.0212524315368378</v>
      </c>
      <c r="I2202" s="1">
        <v>8.0</v>
      </c>
      <c r="J2202" s="1" t="s">
        <v>751</v>
      </c>
      <c r="K2202" s="1" t="s">
        <v>146</v>
      </c>
      <c r="L2202" s="1" t="b">
        <v>0</v>
      </c>
    </row>
    <row r="2203">
      <c r="A2203" s="1" t="s">
        <v>748</v>
      </c>
      <c r="B2203" s="1" t="s">
        <v>749</v>
      </c>
      <c r="C2203" s="1" t="s">
        <v>750</v>
      </c>
      <c r="D2203" s="1" t="s">
        <v>146</v>
      </c>
      <c r="E2203" s="1" t="s">
        <v>16</v>
      </c>
      <c r="F2203" s="1">
        <v>120.0</v>
      </c>
      <c r="G2203" s="1">
        <v>-0.0423284317366778</v>
      </c>
      <c r="H2203" s="1">
        <v>0.003870079198884</v>
      </c>
      <c r="I2203" s="1">
        <v>8.0</v>
      </c>
      <c r="J2203" s="1" t="s">
        <v>751</v>
      </c>
      <c r="K2203" s="1" t="s">
        <v>146</v>
      </c>
      <c r="L2203" s="1" t="b">
        <v>0</v>
      </c>
    </row>
    <row r="2204">
      <c r="A2204" s="1" t="s">
        <v>748</v>
      </c>
      <c r="B2204" s="1" t="s">
        <v>749</v>
      </c>
      <c r="C2204" s="1" t="s">
        <v>750</v>
      </c>
      <c r="D2204" s="1" t="s">
        <v>146</v>
      </c>
      <c r="E2204" s="1" t="s">
        <v>18</v>
      </c>
      <c r="F2204" s="1">
        <v>8.0</v>
      </c>
      <c r="G2204" s="1">
        <v>0.0136715687112882</v>
      </c>
      <c r="H2204" s="1">
        <v>0.0023611375112224</v>
      </c>
      <c r="I2204" s="1">
        <v>8.0</v>
      </c>
      <c r="J2204" s="1" t="s">
        <v>751</v>
      </c>
      <c r="K2204" s="1" t="s">
        <v>146</v>
      </c>
      <c r="L2204" s="1" t="b">
        <v>0</v>
      </c>
    </row>
    <row r="2205">
      <c r="A2205" s="1" t="s">
        <v>748</v>
      </c>
      <c r="B2205" s="1" t="s">
        <v>749</v>
      </c>
      <c r="C2205" s="1" t="s">
        <v>750</v>
      </c>
      <c r="D2205" s="1" t="s">
        <v>146</v>
      </c>
      <c r="E2205" s="1" t="s">
        <v>18</v>
      </c>
      <c r="F2205" s="1">
        <v>24.0</v>
      </c>
      <c r="G2205" s="1">
        <v>0.00885784329148</v>
      </c>
      <c r="H2205" s="1">
        <v>0.0017389894671406</v>
      </c>
      <c r="I2205" s="1">
        <v>8.0</v>
      </c>
      <c r="J2205" s="1" t="s">
        <v>751</v>
      </c>
      <c r="K2205" s="1" t="s">
        <v>146</v>
      </c>
      <c r="L2205" s="1" t="b">
        <v>0</v>
      </c>
    </row>
    <row r="2206">
      <c r="A2206" s="1" t="s">
        <v>748</v>
      </c>
      <c r="B2206" s="1" t="s">
        <v>749</v>
      </c>
      <c r="C2206" s="1" t="s">
        <v>750</v>
      </c>
      <c r="D2206" s="1" t="s">
        <v>146</v>
      </c>
      <c r="E2206" s="1" t="s">
        <v>18</v>
      </c>
      <c r="F2206" s="1">
        <v>48.0</v>
      </c>
      <c r="G2206" s="1">
        <v>-0.0248725489946082</v>
      </c>
      <c r="H2206" s="1">
        <v>0.0161681956650767</v>
      </c>
      <c r="I2206" s="1">
        <v>8.0</v>
      </c>
      <c r="J2206" s="1" t="s">
        <v>751</v>
      </c>
      <c r="K2206" s="1" t="s">
        <v>146</v>
      </c>
      <c r="L2206" s="1" t="b">
        <v>0</v>
      </c>
    </row>
    <row r="2207">
      <c r="A2207" s="1" t="s">
        <v>748</v>
      </c>
      <c r="B2207" s="1" t="s">
        <v>749</v>
      </c>
      <c r="C2207" s="1" t="s">
        <v>750</v>
      </c>
      <c r="D2207" s="1" t="s">
        <v>146</v>
      </c>
      <c r="E2207" s="1" t="s">
        <v>18</v>
      </c>
      <c r="F2207" s="1">
        <v>72.0</v>
      </c>
      <c r="G2207" s="1">
        <v>-0.0349264703691005</v>
      </c>
      <c r="H2207" s="1">
        <v>0.0034664747111602</v>
      </c>
      <c r="I2207" s="1">
        <v>8.0</v>
      </c>
      <c r="J2207" s="1" t="s">
        <v>751</v>
      </c>
      <c r="K2207" s="1" t="s">
        <v>146</v>
      </c>
      <c r="L2207" s="1" t="b">
        <v>0</v>
      </c>
    </row>
    <row r="2208">
      <c r="A2208" s="1" t="s">
        <v>748</v>
      </c>
      <c r="B2208" s="1" t="s">
        <v>749</v>
      </c>
      <c r="C2208" s="1" t="s">
        <v>750</v>
      </c>
      <c r="D2208" s="1" t="s">
        <v>146</v>
      </c>
      <c r="E2208" s="1" t="s">
        <v>18</v>
      </c>
      <c r="F2208" s="1">
        <v>96.0</v>
      </c>
      <c r="G2208" s="1">
        <v>-0.0427303914912045</v>
      </c>
      <c r="H2208" s="1">
        <v>0.0125482830157314</v>
      </c>
      <c r="I2208" s="1">
        <v>8.0</v>
      </c>
      <c r="J2208" s="1" t="s">
        <v>751</v>
      </c>
      <c r="K2208" s="1" t="s">
        <v>146</v>
      </c>
      <c r="L2208" s="1" t="b">
        <v>0</v>
      </c>
    </row>
    <row r="2209">
      <c r="A2209" s="1" t="s">
        <v>748</v>
      </c>
      <c r="B2209" s="1" t="s">
        <v>749</v>
      </c>
      <c r="C2209" s="1" t="s">
        <v>750</v>
      </c>
      <c r="D2209" s="1" t="s">
        <v>146</v>
      </c>
      <c r="E2209" s="1" t="s">
        <v>18</v>
      </c>
      <c r="F2209" s="1">
        <v>120.0</v>
      </c>
      <c r="G2209" s="1">
        <v>-0.0499607841484248</v>
      </c>
      <c r="H2209" s="1">
        <v>0.0140461927533794</v>
      </c>
      <c r="I2209" s="1">
        <v>8.0</v>
      </c>
      <c r="J2209" s="1" t="s">
        <v>751</v>
      </c>
      <c r="K2209" s="1" t="s">
        <v>146</v>
      </c>
      <c r="L2209" s="1" t="b">
        <v>0</v>
      </c>
    </row>
    <row r="2210">
      <c r="A2210" s="1" t="s">
        <v>752</v>
      </c>
      <c r="B2210" s="1" t="s">
        <v>753</v>
      </c>
      <c r="C2210" s="1" t="s">
        <v>754</v>
      </c>
      <c r="D2210" s="1" t="s">
        <v>146</v>
      </c>
      <c r="E2210" s="1" t="s">
        <v>16</v>
      </c>
      <c r="F2210" s="1">
        <v>8.0</v>
      </c>
      <c r="G2210" s="1">
        <v>0.0087009803974069</v>
      </c>
      <c r="H2210" s="1">
        <v>0.002558219671469</v>
      </c>
      <c r="I2210" s="1">
        <v>8.0</v>
      </c>
      <c r="J2210" s="1" t="s">
        <v>755</v>
      </c>
      <c r="K2210" s="1" t="s">
        <v>146</v>
      </c>
      <c r="L2210" s="1" t="b">
        <v>0</v>
      </c>
    </row>
    <row r="2211">
      <c r="A2211" s="1" t="s">
        <v>752</v>
      </c>
      <c r="B2211" s="1" t="s">
        <v>753</v>
      </c>
      <c r="C2211" s="1" t="s">
        <v>754</v>
      </c>
      <c r="D2211" s="1" t="s">
        <v>146</v>
      </c>
      <c r="E2211" s="1" t="s">
        <v>16</v>
      </c>
      <c r="F2211" s="1">
        <v>24.0</v>
      </c>
      <c r="G2211" s="1">
        <v>-0.0226568630896508</v>
      </c>
      <c r="H2211" s="1">
        <v>0.0146463223326968</v>
      </c>
      <c r="I2211" s="1">
        <v>8.0</v>
      </c>
      <c r="J2211" s="1" t="s">
        <v>755</v>
      </c>
      <c r="K2211" s="1" t="s">
        <v>146</v>
      </c>
      <c r="L2211" s="1" t="b">
        <v>0</v>
      </c>
    </row>
    <row r="2212">
      <c r="A2212" s="1" t="s">
        <v>752</v>
      </c>
      <c r="B2212" s="1" t="s">
        <v>753</v>
      </c>
      <c r="C2212" s="1" t="s">
        <v>754</v>
      </c>
      <c r="D2212" s="1" t="s">
        <v>146</v>
      </c>
      <c r="E2212" s="1" t="s">
        <v>16</v>
      </c>
      <c r="F2212" s="1">
        <v>48.0</v>
      </c>
      <c r="G2212" s="1">
        <v>-0.0013431372353807</v>
      </c>
      <c r="H2212" s="1">
        <v>0.0139142954310995</v>
      </c>
      <c r="I2212" s="1">
        <v>8.0</v>
      </c>
      <c r="J2212" s="1" t="s">
        <v>755</v>
      </c>
      <c r="K2212" s="1" t="s">
        <v>146</v>
      </c>
      <c r="L2212" s="1" t="b">
        <v>0</v>
      </c>
    </row>
    <row r="2213">
      <c r="A2213" s="1" t="s">
        <v>752</v>
      </c>
      <c r="B2213" s="1" t="s">
        <v>753</v>
      </c>
      <c r="C2213" s="1" t="s">
        <v>754</v>
      </c>
      <c r="D2213" s="1" t="s">
        <v>146</v>
      </c>
      <c r="E2213" s="1" t="s">
        <v>16</v>
      </c>
      <c r="F2213" s="1">
        <v>72.0</v>
      </c>
      <c r="G2213" s="1">
        <v>-0.0334705878049135</v>
      </c>
      <c r="H2213" s="1">
        <v>0.0046453629766541</v>
      </c>
      <c r="I2213" s="1">
        <v>8.0</v>
      </c>
      <c r="J2213" s="1" t="s">
        <v>755</v>
      </c>
      <c r="K2213" s="1" t="s">
        <v>146</v>
      </c>
      <c r="L2213" s="1" t="b">
        <v>0</v>
      </c>
    </row>
    <row r="2214">
      <c r="A2214" s="1" t="s">
        <v>752</v>
      </c>
      <c r="B2214" s="1" t="s">
        <v>753</v>
      </c>
      <c r="C2214" s="1" t="s">
        <v>754</v>
      </c>
      <c r="D2214" s="1" t="s">
        <v>146</v>
      </c>
      <c r="E2214" s="1" t="s">
        <v>16</v>
      </c>
      <c r="F2214" s="1">
        <v>96.0</v>
      </c>
      <c r="G2214" s="1">
        <v>-0.0318039213307201</v>
      </c>
      <c r="H2214" s="1">
        <v>0.0214557983219998</v>
      </c>
      <c r="I2214" s="1">
        <v>8.0</v>
      </c>
      <c r="J2214" s="1" t="s">
        <v>755</v>
      </c>
      <c r="K2214" s="1" t="s">
        <v>146</v>
      </c>
      <c r="L2214" s="1" t="b">
        <v>0</v>
      </c>
    </row>
    <row r="2215">
      <c r="A2215" s="1" t="s">
        <v>752</v>
      </c>
      <c r="B2215" s="1" t="s">
        <v>753</v>
      </c>
      <c r="C2215" s="1" t="s">
        <v>754</v>
      </c>
      <c r="D2215" s="1" t="s">
        <v>146</v>
      </c>
      <c r="E2215" s="1" t="s">
        <v>16</v>
      </c>
      <c r="F2215" s="1">
        <v>120.0</v>
      </c>
      <c r="G2215" s="1">
        <v>-0.0436911764554679</v>
      </c>
      <c r="H2215" s="1">
        <v>0.0045387912075132</v>
      </c>
      <c r="I2215" s="1">
        <v>8.0</v>
      </c>
      <c r="J2215" s="1" t="s">
        <v>755</v>
      </c>
      <c r="K2215" s="1" t="s">
        <v>146</v>
      </c>
      <c r="L2215" s="1" t="b">
        <v>0</v>
      </c>
    </row>
    <row r="2216">
      <c r="A2216" s="1" t="s">
        <v>752</v>
      </c>
      <c r="B2216" s="1" t="s">
        <v>753</v>
      </c>
      <c r="C2216" s="1" t="s">
        <v>754</v>
      </c>
      <c r="D2216" s="1" t="s">
        <v>146</v>
      </c>
      <c r="E2216" s="1" t="s">
        <v>18</v>
      </c>
      <c r="F2216" s="1">
        <v>8.0</v>
      </c>
      <c r="G2216" s="1">
        <v>0.0136666665785014</v>
      </c>
      <c r="H2216" s="1">
        <v>0.002239565422011</v>
      </c>
      <c r="I2216" s="1">
        <v>8.0</v>
      </c>
      <c r="J2216" s="1" t="s">
        <v>755</v>
      </c>
      <c r="K2216" s="1" t="s">
        <v>146</v>
      </c>
      <c r="L2216" s="1" t="b">
        <v>0</v>
      </c>
    </row>
    <row r="2217">
      <c r="A2217" s="1" t="s">
        <v>752</v>
      </c>
      <c r="B2217" s="1" t="s">
        <v>753</v>
      </c>
      <c r="C2217" s="1" t="s">
        <v>754</v>
      </c>
      <c r="D2217" s="1" t="s">
        <v>146</v>
      </c>
      <c r="E2217" s="1" t="s">
        <v>18</v>
      </c>
      <c r="F2217" s="1">
        <v>24.0</v>
      </c>
      <c r="G2217" s="1">
        <v>0.009009803936351</v>
      </c>
      <c r="H2217" s="1">
        <v>0.0030163501433136</v>
      </c>
      <c r="I2217" s="1">
        <v>8.0</v>
      </c>
      <c r="J2217" s="1" t="s">
        <v>755</v>
      </c>
      <c r="K2217" s="1" t="s">
        <v>146</v>
      </c>
      <c r="L2217" s="1" t="b">
        <v>0</v>
      </c>
    </row>
    <row r="2218">
      <c r="A2218" s="1" t="s">
        <v>752</v>
      </c>
      <c r="B2218" s="1" t="s">
        <v>753</v>
      </c>
      <c r="C2218" s="1" t="s">
        <v>754</v>
      </c>
      <c r="D2218" s="1" t="s">
        <v>146</v>
      </c>
      <c r="E2218" s="1" t="s">
        <v>18</v>
      </c>
      <c r="F2218" s="1">
        <v>48.0</v>
      </c>
      <c r="G2218" s="1">
        <v>-0.0247794117312878</v>
      </c>
      <c r="H2218" s="1">
        <v>0.0165556220439648</v>
      </c>
      <c r="I2218" s="1">
        <v>8.0</v>
      </c>
      <c r="J2218" s="1" t="s">
        <v>755</v>
      </c>
      <c r="K2218" s="1" t="s">
        <v>146</v>
      </c>
      <c r="L2218" s="1" t="b">
        <v>0</v>
      </c>
    </row>
    <row r="2219">
      <c r="A2219" s="1" t="s">
        <v>752</v>
      </c>
      <c r="B2219" s="1" t="s">
        <v>753</v>
      </c>
      <c r="C2219" s="1" t="s">
        <v>754</v>
      </c>
      <c r="D2219" s="1" t="s">
        <v>146</v>
      </c>
      <c r="E2219" s="1" t="s">
        <v>18</v>
      </c>
      <c r="F2219" s="1">
        <v>72.0</v>
      </c>
      <c r="G2219" s="1">
        <v>-0.0353774507530033</v>
      </c>
      <c r="H2219" s="1">
        <v>0.0038024152212877</v>
      </c>
      <c r="I2219" s="1">
        <v>8.0</v>
      </c>
      <c r="J2219" s="1" t="s">
        <v>755</v>
      </c>
      <c r="K2219" s="1" t="s">
        <v>146</v>
      </c>
      <c r="L2219" s="1" t="b">
        <v>0</v>
      </c>
    </row>
    <row r="2220">
      <c r="A2220" s="1" t="s">
        <v>752</v>
      </c>
      <c r="B2220" s="1" t="s">
        <v>753</v>
      </c>
      <c r="C2220" s="1" t="s">
        <v>754</v>
      </c>
      <c r="D2220" s="1" t="s">
        <v>146</v>
      </c>
      <c r="E2220" s="1" t="s">
        <v>18</v>
      </c>
      <c r="F2220" s="1">
        <v>96.0</v>
      </c>
      <c r="G2220" s="1">
        <v>-0.0431421564426273</v>
      </c>
      <c r="H2220" s="1">
        <v>0.0126694057077677</v>
      </c>
      <c r="I2220" s="1">
        <v>8.0</v>
      </c>
      <c r="J2220" s="1" t="s">
        <v>755</v>
      </c>
      <c r="K2220" s="1" t="s">
        <v>146</v>
      </c>
      <c r="L2220" s="1" t="b">
        <v>0</v>
      </c>
    </row>
    <row r="2221">
      <c r="A2221" s="1" t="s">
        <v>752</v>
      </c>
      <c r="B2221" s="1" t="s">
        <v>753</v>
      </c>
      <c r="C2221" s="1" t="s">
        <v>754</v>
      </c>
      <c r="D2221" s="1" t="s">
        <v>146</v>
      </c>
      <c r="E2221" s="1" t="s">
        <v>18</v>
      </c>
      <c r="F2221" s="1">
        <v>120.0</v>
      </c>
      <c r="G2221" s="1">
        <v>-0.0514142159372568</v>
      </c>
      <c r="H2221" s="1">
        <v>0.0156951672970268</v>
      </c>
      <c r="I2221" s="1">
        <v>8.0</v>
      </c>
      <c r="J2221" s="1" t="s">
        <v>755</v>
      </c>
      <c r="K2221" s="1" t="s">
        <v>146</v>
      </c>
      <c r="L2221" s="1" t="b">
        <v>0</v>
      </c>
    </row>
    <row r="2222">
      <c r="A2222" s="1" t="s">
        <v>756</v>
      </c>
      <c r="B2222" s="1" t="s">
        <v>757</v>
      </c>
      <c r="C2222" s="1" t="s">
        <v>758</v>
      </c>
      <c r="D2222" s="1" t="s">
        <v>146</v>
      </c>
      <c r="E2222" s="1" t="s">
        <v>16</v>
      </c>
      <c r="F2222" s="1">
        <v>8.0</v>
      </c>
      <c r="G2222" s="1">
        <v>0.0075588237377814</v>
      </c>
      <c r="H2222" s="1">
        <v>0.0023141289576444</v>
      </c>
      <c r="I2222" s="1">
        <v>8.0</v>
      </c>
      <c r="J2222" s="1" t="s">
        <v>759</v>
      </c>
      <c r="K2222" s="1" t="s">
        <v>146</v>
      </c>
      <c r="L2222" s="1" t="b">
        <v>0</v>
      </c>
    </row>
    <row r="2223">
      <c r="A2223" s="1" t="s">
        <v>756</v>
      </c>
      <c r="B2223" s="1" t="s">
        <v>757</v>
      </c>
      <c r="C2223" s="1" t="s">
        <v>758</v>
      </c>
      <c r="D2223" s="1" t="s">
        <v>146</v>
      </c>
      <c r="E2223" s="1" t="s">
        <v>16</v>
      </c>
      <c r="F2223" s="1">
        <v>24.0</v>
      </c>
      <c r="G2223" s="1">
        <v>-0.0244068631436675</v>
      </c>
      <c r="H2223" s="1">
        <v>0.0145587173400972</v>
      </c>
      <c r="I2223" s="1">
        <v>8.0</v>
      </c>
      <c r="J2223" s="1" t="s">
        <v>759</v>
      </c>
      <c r="K2223" s="1" t="s">
        <v>146</v>
      </c>
      <c r="L2223" s="1" t="b">
        <v>0</v>
      </c>
    </row>
    <row r="2224">
      <c r="A2224" s="1" t="s">
        <v>756</v>
      </c>
      <c r="B2224" s="1" t="s">
        <v>757</v>
      </c>
      <c r="C2224" s="1" t="s">
        <v>758</v>
      </c>
      <c r="D2224" s="1" t="s">
        <v>146</v>
      </c>
      <c r="E2224" s="1" t="s">
        <v>16</v>
      </c>
      <c r="F2224" s="1">
        <v>48.0</v>
      </c>
      <c r="G2224" s="1">
        <v>-0.0021225489908829</v>
      </c>
      <c r="H2224" s="1">
        <v>0.0136723168329183</v>
      </c>
      <c r="I2224" s="1">
        <v>8.0</v>
      </c>
      <c r="J2224" s="1" t="s">
        <v>759</v>
      </c>
      <c r="K2224" s="1" t="s">
        <v>146</v>
      </c>
      <c r="L2224" s="1" t="b">
        <v>0</v>
      </c>
    </row>
    <row r="2225">
      <c r="A2225" s="1" t="s">
        <v>756</v>
      </c>
      <c r="B2225" s="1" t="s">
        <v>757</v>
      </c>
      <c r="C2225" s="1" t="s">
        <v>758</v>
      </c>
      <c r="D2225" s="1" t="s">
        <v>146</v>
      </c>
      <c r="E2225" s="1" t="s">
        <v>16</v>
      </c>
      <c r="F2225" s="1">
        <v>72.0</v>
      </c>
      <c r="G2225" s="1">
        <v>-0.0363112746272236</v>
      </c>
      <c r="H2225" s="1">
        <v>0.0049822715768035</v>
      </c>
      <c r="I2225" s="1">
        <v>8.0</v>
      </c>
      <c r="J2225" s="1" t="s">
        <v>759</v>
      </c>
      <c r="K2225" s="1" t="s">
        <v>146</v>
      </c>
      <c r="L2225" s="1" t="b">
        <v>0</v>
      </c>
    </row>
    <row r="2226">
      <c r="A2226" s="1" t="s">
        <v>756</v>
      </c>
      <c r="B2226" s="1" t="s">
        <v>757</v>
      </c>
      <c r="C2226" s="1" t="s">
        <v>758</v>
      </c>
      <c r="D2226" s="1" t="s">
        <v>146</v>
      </c>
      <c r="E2226" s="1" t="s">
        <v>16</v>
      </c>
      <c r="F2226" s="1">
        <v>96.0</v>
      </c>
      <c r="G2226" s="1">
        <v>-0.0336421565152704</v>
      </c>
      <c r="H2226" s="1">
        <v>0.0233240655522164</v>
      </c>
      <c r="I2226" s="1">
        <v>8.0</v>
      </c>
      <c r="J2226" s="1" t="s">
        <v>759</v>
      </c>
      <c r="K2226" s="1" t="s">
        <v>146</v>
      </c>
      <c r="L2226" s="1" t="b">
        <v>0</v>
      </c>
    </row>
    <row r="2227">
      <c r="A2227" s="1" t="s">
        <v>756</v>
      </c>
      <c r="B2227" s="1" t="s">
        <v>757</v>
      </c>
      <c r="C2227" s="1" t="s">
        <v>758</v>
      </c>
      <c r="D2227" s="1" t="s">
        <v>146</v>
      </c>
      <c r="E2227" s="1" t="s">
        <v>16</v>
      </c>
      <c r="F2227" s="1">
        <v>120.0</v>
      </c>
      <c r="G2227" s="1">
        <v>-0.0464264713227748</v>
      </c>
      <c r="H2227" s="1">
        <v>0.0037036031310957</v>
      </c>
      <c r="I2227" s="1">
        <v>8.0</v>
      </c>
      <c r="J2227" s="1" t="s">
        <v>759</v>
      </c>
      <c r="K2227" s="1" t="s">
        <v>146</v>
      </c>
      <c r="L2227" s="1" t="b">
        <v>0</v>
      </c>
    </row>
    <row r="2228">
      <c r="A2228" s="1" t="s">
        <v>756</v>
      </c>
      <c r="B2228" s="1" t="s">
        <v>757</v>
      </c>
      <c r="C2228" s="1" t="s">
        <v>758</v>
      </c>
      <c r="D2228" s="1" t="s">
        <v>146</v>
      </c>
      <c r="E2228" s="1" t="s">
        <v>18</v>
      </c>
      <c r="F2228" s="1">
        <v>8.0</v>
      </c>
      <c r="G2228" s="1">
        <v>0.0133651958312839</v>
      </c>
      <c r="H2228" s="1">
        <v>0.0022306191198579</v>
      </c>
      <c r="I2228" s="1">
        <v>8.0</v>
      </c>
      <c r="J2228" s="1" t="s">
        <v>759</v>
      </c>
      <c r="K2228" s="1" t="s">
        <v>146</v>
      </c>
      <c r="L2228" s="1" t="b">
        <v>0</v>
      </c>
    </row>
    <row r="2229">
      <c r="A2229" s="1" t="s">
        <v>756</v>
      </c>
      <c r="B2229" s="1" t="s">
        <v>757</v>
      </c>
      <c r="C2229" s="1" t="s">
        <v>758</v>
      </c>
      <c r="D2229" s="1" t="s">
        <v>146</v>
      </c>
      <c r="E2229" s="1" t="s">
        <v>18</v>
      </c>
      <c r="F2229" s="1">
        <v>24.0</v>
      </c>
      <c r="G2229" s="1">
        <v>0.0100612744572572</v>
      </c>
      <c r="H2229" s="1">
        <v>0.0035500089051136</v>
      </c>
      <c r="I2229" s="1">
        <v>8.0</v>
      </c>
      <c r="J2229" s="1" t="s">
        <v>759</v>
      </c>
      <c r="K2229" s="1" t="s">
        <v>146</v>
      </c>
      <c r="L2229" s="1" t="b">
        <v>0</v>
      </c>
    </row>
    <row r="2230">
      <c r="A2230" s="1" t="s">
        <v>756</v>
      </c>
      <c r="B2230" s="1" t="s">
        <v>757</v>
      </c>
      <c r="C2230" s="1" t="s">
        <v>758</v>
      </c>
      <c r="D2230" s="1" t="s">
        <v>146</v>
      </c>
      <c r="E2230" s="1" t="s">
        <v>18</v>
      </c>
      <c r="F2230" s="1">
        <v>48.0</v>
      </c>
      <c r="G2230" s="1">
        <v>-0.0260833331849426</v>
      </c>
      <c r="H2230" s="1">
        <v>0.0150276932786564</v>
      </c>
      <c r="I2230" s="1">
        <v>8.0</v>
      </c>
      <c r="J2230" s="1" t="s">
        <v>759</v>
      </c>
      <c r="K2230" s="1" t="s">
        <v>146</v>
      </c>
      <c r="L2230" s="1" t="b">
        <v>0</v>
      </c>
    </row>
    <row r="2231">
      <c r="A2231" s="1" t="s">
        <v>756</v>
      </c>
      <c r="B2231" s="1" t="s">
        <v>757</v>
      </c>
      <c r="C2231" s="1" t="s">
        <v>758</v>
      </c>
      <c r="D2231" s="1" t="s">
        <v>146</v>
      </c>
      <c r="E2231" s="1" t="s">
        <v>18</v>
      </c>
      <c r="F2231" s="1">
        <v>72.0</v>
      </c>
      <c r="G2231" s="1">
        <v>-0.0365343131124973</v>
      </c>
      <c r="H2231" s="1">
        <v>0.0024856973713003</v>
      </c>
      <c r="I2231" s="1">
        <v>8.0</v>
      </c>
      <c r="J2231" s="1" t="s">
        <v>759</v>
      </c>
      <c r="K2231" s="1" t="s">
        <v>146</v>
      </c>
      <c r="L2231" s="1" t="b">
        <v>0</v>
      </c>
    </row>
    <row r="2232">
      <c r="A2232" s="1" t="s">
        <v>756</v>
      </c>
      <c r="B2232" s="1" t="s">
        <v>757</v>
      </c>
      <c r="C2232" s="1" t="s">
        <v>758</v>
      </c>
      <c r="D2232" s="1" t="s">
        <v>146</v>
      </c>
      <c r="E2232" s="1" t="s">
        <v>18</v>
      </c>
      <c r="F2232" s="1">
        <v>96.0</v>
      </c>
      <c r="G2232" s="1">
        <v>-0.0443382356315851</v>
      </c>
      <c r="H2232" s="1">
        <v>0.0116128749260794</v>
      </c>
      <c r="I2232" s="1">
        <v>8.0</v>
      </c>
      <c r="J2232" s="1" t="s">
        <v>759</v>
      </c>
      <c r="K2232" s="1" t="s">
        <v>146</v>
      </c>
      <c r="L2232" s="1" t="b">
        <v>0</v>
      </c>
    </row>
    <row r="2233">
      <c r="A2233" s="1" t="s">
        <v>756</v>
      </c>
      <c r="B2233" s="1" t="s">
        <v>757</v>
      </c>
      <c r="C2233" s="1" t="s">
        <v>758</v>
      </c>
      <c r="D2233" s="1" t="s">
        <v>146</v>
      </c>
      <c r="E2233" s="1" t="s">
        <v>18</v>
      </c>
      <c r="F2233" s="1">
        <v>120.0</v>
      </c>
      <c r="G2233" s="1">
        <v>-0.0531960777007043</v>
      </c>
      <c r="H2233" s="1">
        <v>0.0148065944704821</v>
      </c>
      <c r="I2233" s="1">
        <v>8.0</v>
      </c>
      <c r="J2233" s="1" t="s">
        <v>759</v>
      </c>
      <c r="K2233" s="1" t="s">
        <v>146</v>
      </c>
      <c r="L2233" s="1" t="b">
        <v>0</v>
      </c>
    </row>
    <row r="2234">
      <c r="A2234" s="1" t="s">
        <v>760</v>
      </c>
      <c r="B2234" s="1" t="s">
        <v>761</v>
      </c>
      <c r="C2234" s="1" t="s">
        <v>762</v>
      </c>
      <c r="D2234" s="1" t="s">
        <v>146</v>
      </c>
      <c r="E2234" s="1" t="s">
        <v>16</v>
      </c>
      <c r="F2234" s="1">
        <v>8.0</v>
      </c>
      <c r="G2234" s="1">
        <v>0.0059117645723745</v>
      </c>
      <c r="H2234" s="1">
        <v>0.0020782461498511</v>
      </c>
      <c r="I2234" s="1">
        <v>8.0</v>
      </c>
      <c r="J2234" s="1" t="s">
        <v>763</v>
      </c>
      <c r="K2234" s="1" t="s">
        <v>146</v>
      </c>
      <c r="L2234" s="1" t="b">
        <v>0</v>
      </c>
    </row>
    <row r="2235">
      <c r="A2235" s="1" t="s">
        <v>760</v>
      </c>
      <c r="B2235" s="1" t="s">
        <v>761</v>
      </c>
      <c r="C2235" s="1" t="s">
        <v>762</v>
      </c>
      <c r="D2235" s="1" t="s">
        <v>146</v>
      </c>
      <c r="E2235" s="1" t="s">
        <v>16</v>
      </c>
      <c r="F2235" s="1">
        <v>24.0</v>
      </c>
      <c r="G2235" s="1">
        <v>-0.0249436268350109</v>
      </c>
      <c r="H2235" s="1">
        <v>0.0157776203351264</v>
      </c>
      <c r="I2235" s="1">
        <v>8.0</v>
      </c>
      <c r="J2235" s="1" t="s">
        <v>763</v>
      </c>
      <c r="K2235" s="1" t="s">
        <v>146</v>
      </c>
      <c r="L2235" s="1" t="b">
        <v>0</v>
      </c>
    </row>
    <row r="2236">
      <c r="A2236" s="1" t="s">
        <v>760</v>
      </c>
      <c r="B2236" s="1" t="s">
        <v>761</v>
      </c>
      <c r="C2236" s="1" t="s">
        <v>762</v>
      </c>
      <c r="D2236" s="1" t="s">
        <v>146</v>
      </c>
      <c r="E2236" s="1" t="s">
        <v>16</v>
      </c>
      <c r="F2236" s="1">
        <v>48.0</v>
      </c>
      <c r="G2236" s="1">
        <v>-0.0033088239142671</v>
      </c>
      <c r="H2236" s="1">
        <v>0.0134563440733622</v>
      </c>
      <c r="I2236" s="1">
        <v>8.0</v>
      </c>
      <c r="J2236" s="1" t="s">
        <v>763</v>
      </c>
      <c r="K2236" s="1" t="s">
        <v>146</v>
      </c>
      <c r="L2236" s="1" t="b">
        <v>0</v>
      </c>
    </row>
    <row r="2237">
      <c r="A2237" s="1" t="s">
        <v>760</v>
      </c>
      <c r="B2237" s="1" t="s">
        <v>761</v>
      </c>
      <c r="C2237" s="1" t="s">
        <v>762</v>
      </c>
      <c r="D2237" s="1" t="s">
        <v>146</v>
      </c>
      <c r="E2237" s="1" t="s">
        <v>16</v>
      </c>
      <c r="F2237" s="1">
        <v>72.0</v>
      </c>
      <c r="G2237" s="1">
        <v>-0.0394362742081284</v>
      </c>
      <c r="H2237" s="1">
        <v>0.0041483413024467</v>
      </c>
      <c r="I2237" s="1">
        <v>8.0</v>
      </c>
      <c r="J2237" s="1" t="s">
        <v>763</v>
      </c>
      <c r="K2237" s="1" t="s">
        <v>146</v>
      </c>
      <c r="L2237" s="1" t="b">
        <v>0</v>
      </c>
    </row>
    <row r="2238">
      <c r="A2238" s="1" t="s">
        <v>760</v>
      </c>
      <c r="B2238" s="1" t="s">
        <v>761</v>
      </c>
      <c r="C2238" s="1" t="s">
        <v>762</v>
      </c>
      <c r="D2238" s="1" t="s">
        <v>146</v>
      </c>
      <c r="E2238" s="1" t="s">
        <v>16</v>
      </c>
      <c r="F2238" s="1">
        <v>96.0</v>
      </c>
      <c r="G2238" s="1">
        <v>-0.0352794118225574</v>
      </c>
      <c r="H2238" s="1">
        <v>0.0244834948573034</v>
      </c>
      <c r="I2238" s="1">
        <v>8.0</v>
      </c>
      <c r="J2238" s="1" t="s">
        <v>763</v>
      </c>
      <c r="K2238" s="1" t="s">
        <v>146</v>
      </c>
      <c r="L2238" s="1" t="b">
        <v>0</v>
      </c>
    </row>
    <row r="2239">
      <c r="A2239" s="1" t="s">
        <v>760</v>
      </c>
      <c r="B2239" s="1" t="s">
        <v>761</v>
      </c>
      <c r="C2239" s="1" t="s">
        <v>762</v>
      </c>
      <c r="D2239" s="1" t="s">
        <v>146</v>
      </c>
      <c r="E2239" s="1" t="s">
        <v>16</v>
      </c>
      <c r="F2239" s="1">
        <v>120.0</v>
      </c>
      <c r="G2239" s="1">
        <v>-0.0484901955351233</v>
      </c>
      <c r="H2239" s="1">
        <v>0.002327217150675</v>
      </c>
      <c r="I2239" s="1">
        <v>8.0</v>
      </c>
      <c r="J2239" s="1" t="s">
        <v>763</v>
      </c>
      <c r="K2239" s="1" t="s">
        <v>146</v>
      </c>
      <c r="L2239" s="1" t="b">
        <v>0</v>
      </c>
    </row>
    <row r="2240">
      <c r="A2240" s="1" t="s">
        <v>760</v>
      </c>
      <c r="B2240" s="1" t="s">
        <v>761</v>
      </c>
      <c r="C2240" s="1" t="s">
        <v>762</v>
      </c>
      <c r="D2240" s="1" t="s">
        <v>146</v>
      </c>
      <c r="E2240" s="1" t="s">
        <v>18</v>
      </c>
      <c r="F2240" s="1">
        <v>8.0</v>
      </c>
      <c r="G2240" s="1">
        <v>0.0128725488903</v>
      </c>
      <c r="H2240" s="1">
        <v>0.0020423109273776</v>
      </c>
      <c r="I2240" s="1">
        <v>8.0</v>
      </c>
      <c r="J2240" s="1" t="s">
        <v>763</v>
      </c>
      <c r="K2240" s="1" t="s">
        <v>146</v>
      </c>
      <c r="L2240" s="1" t="b">
        <v>0</v>
      </c>
    </row>
    <row r="2241">
      <c r="A2241" s="1" t="s">
        <v>760</v>
      </c>
      <c r="B2241" s="1" t="s">
        <v>761</v>
      </c>
      <c r="C2241" s="1" t="s">
        <v>762</v>
      </c>
      <c r="D2241" s="1" t="s">
        <v>146</v>
      </c>
      <c r="E2241" s="1" t="s">
        <v>18</v>
      </c>
      <c r="F2241" s="1">
        <v>24.0</v>
      </c>
      <c r="G2241" s="1">
        <v>0.0079215684818336</v>
      </c>
      <c r="H2241" s="1">
        <v>0.0043852987778044</v>
      </c>
      <c r="I2241" s="1">
        <v>8.0</v>
      </c>
      <c r="J2241" s="1" t="s">
        <v>763</v>
      </c>
      <c r="K2241" s="1" t="s">
        <v>146</v>
      </c>
      <c r="L2241" s="1" t="b">
        <v>0</v>
      </c>
    </row>
    <row r="2242">
      <c r="A2242" s="1" t="s">
        <v>760</v>
      </c>
      <c r="B2242" s="1" t="s">
        <v>761</v>
      </c>
      <c r="C2242" s="1" t="s">
        <v>762</v>
      </c>
      <c r="D2242" s="1" t="s">
        <v>146</v>
      </c>
      <c r="E2242" s="1" t="s">
        <v>18</v>
      </c>
      <c r="F2242" s="1">
        <v>48.0</v>
      </c>
      <c r="G2242" s="1">
        <v>-0.0264901963528245</v>
      </c>
      <c r="H2242" s="1">
        <v>0.0144763789457739</v>
      </c>
      <c r="I2242" s="1">
        <v>8.0</v>
      </c>
      <c r="J2242" s="1" t="s">
        <v>763</v>
      </c>
      <c r="K2242" s="1" t="s">
        <v>146</v>
      </c>
      <c r="L2242" s="1" t="b">
        <v>0</v>
      </c>
    </row>
    <row r="2243">
      <c r="A2243" s="1" t="s">
        <v>760</v>
      </c>
      <c r="B2243" s="1" t="s">
        <v>761</v>
      </c>
      <c r="C2243" s="1" t="s">
        <v>762</v>
      </c>
      <c r="D2243" s="1" t="s">
        <v>146</v>
      </c>
      <c r="E2243" s="1" t="s">
        <v>18</v>
      </c>
      <c r="F2243" s="1">
        <v>72.0</v>
      </c>
      <c r="G2243" s="1">
        <v>-0.038245097734034</v>
      </c>
      <c r="H2243" s="1">
        <v>0.0020230717607348</v>
      </c>
      <c r="I2243" s="1">
        <v>8.0</v>
      </c>
      <c r="J2243" s="1" t="s">
        <v>763</v>
      </c>
      <c r="K2243" s="1" t="s">
        <v>146</v>
      </c>
      <c r="L2243" s="1" t="b">
        <v>0</v>
      </c>
    </row>
    <row r="2244">
      <c r="A2244" s="1" t="s">
        <v>760</v>
      </c>
      <c r="B2244" s="1" t="s">
        <v>761</v>
      </c>
      <c r="C2244" s="1" t="s">
        <v>762</v>
      </c>
      <c r="D2244" s="1" t="s">
        <v>146</v>
      </c>
      <c r="E2244" s="1" t="s">
        <v>18</v>
      </c>
      <c r="F2244" s="1">
        <v>96.0</v>
      </c>
      <c r="G2244" s="1">
        <v>-0.0456813718192279</v>
      </c>
      <c r="H2244" s="1">
        <v>0.0103737634094794</v>
      </c>
      <c r="I2244" s="1">
        <v>8.0</v>
      </c>
      <c r="J2244" s="1" t="s">
        <v>763</v>
      </c>
      <c r="K2244" s="1" t="s">
        <v>146</v>
      </c>
      <c r="L2244" s="1" t="b">
        <v>0</v>
      </c>
    </row>
    <row r="2245">
      <c r="A2245" s="1" t="s">
        <v>760</v>
      </c>
      <c r="B2245" s="1" t="s">
        <v>761</v>
      </c>
      <c r="C2245" s="1" t="s">
        <v>762</v>
      </c>
      <c r="D2245" s="1" t="s">
        <v>146</v>
      </c>
      <c r="E2245" s="1" t="s">
        <v>18</v>
      </c>
      <c r="F2245" s="1">
        <v>120.0</v>
      </c>
      <c r="G2245" s="1">
        <v>-0.0545245106332004</v>
      </c>
      <c r="H2245" s="1">
        <v>0.0144699123694881</v>
      </c>
      <c r="I2245" s="1">
        <v>8.0</v>
      </c>
      <c r="J2245" s="1" t="s">
        <v>763</v>
      </c>
      <c r="K2245" s="1" t="s">
        <v>146</v>
      </c>
      <c r="L2245" s="1" t="b">
        <v>0</v>
      </c>
    </row>
    <row r="2246">
      <c r="A2246" s="1" t="s">
        <v>764</v>
      </c>
      <c r="B2246" s="1" t="s">
        <v>765</v>
      </c>
      <c r="C2246" s="1" t="s">
        <v>766</v>
      </c>
      <c r="D2246" s="1" t="s">
        <v>146</v>
      </c>
      <c r="E2246" s="1" t="s">
        <v>16</v>
      </c>
      <c r="F2246" s="1">
        <v>8.0</v>
      </c>
      <c r="G2246" s="1">
        <v>0.0033357843494741</v>
      </c>
      <c r="H2246" s="1">
        <v>0.0034141857598994</v>
      </c>
      <c r="I2246" s="1">
        <v>8.0</v>
      </c>
      <c r="J2246" s="1" t="s">
        <v>767</v>
      </c>
      <c r="K2246" s="1" t="s">
        <v>146</v>
      </c>
      <c r="L2246" s="1" t="b">
        <v>0</v>
      </c>
    </row>
    <row r="2247">
      <c r="A2247" s="1" t="s">
        <v>764</v>
      </c>
      <c r="B2247" s="1" t="s">
        <v>765</v>
      </c>
      <c r="C2247" s="1" t="s">
        <v>766</v>
      </c>
      <c r="D2247" s="1" t="s">
        <v>146</v>
      </c>
      <c r="E2247" s="1" t="s">
        <v>16</v>
      </c>
      <c r="F2247" s="1">
        <v>24.0</v>
      </c>
      <c r="G2247" s="1">
        <v>-0.0255196072394028</v>
      </c>
      <c r="H2247" s="1">
        <v>0.0169694842877206</v>
      </c>
      <c r="I2247" s="1">
        <v>8.0</v>
      </c>
      <c r="J2247" s="1" t="s">
        <v>767</v>
      </c>
      <c r="K2247" s="1" t="s">
        <v>146</v>
      </c>
      <c r="L2247" s="1" t="b">
        <v>0</v>
      </c>
    </row>
    <row r="2248">
      <c r="A2248" s="1" t="s">
        <v>764</v>
      </c>
      <c r="B2248" s="1" t="s">
        <v>765</v>
      </c>
      <c r="C2248" s="1" t="s">
        <v>766</v>
      </c>
      <c r="D2248" s="1" t="s">
        <v>146</v>
      </c>
      <c r="E2248" s="1" t="s">
        <v>16</v>
      </c>
      <c r="F2248" s="1">
        <v>48.0</v>
      </c>
      <c r="G2248" s="1">
        <v>-0.005715686304029</v>
      </c>
      <c r="H2248" s="1">
        <v>0.0129439730973422</v>
      </c>
      <c r="I2248" s="1">
        <v>8.0</v>
      </c>
      <c r="J2248" s="1" t="s">
        <v>767</v>
      </c>
      <c r="K2248" s="1" t="s">
        <v>146</v>
      </c>
      <c r="L2248" s="1" t="b">
        <v>0</v>
      </c>
    </row>
    <row r="2249">
      <c r="A2249" s="1" t="s">
        <v>764</v>
      </c>
      <c r="B2249" s="1" t="s">
        <v>765</v>
      </c>
      <c r="C2249" s="1" t="s">
        <v>766</v>
      </c>
      <c r="D2249" s="1" t="s">
        <v>146</v>
      </c>
      <c r="E2249" s="1" t="s">
        <v>16</v>
      </c>
      <c r="F2249" s="1">
        <v>72.0</v>
      </c>
      <c r="G2249" s="1">
        <v>-0.0437303916551172</v>
      </c>
      <c r="H2249" s="1">
        <v>0.00475781120629</v>
      </c>
      <c r="I2249" s="1">
        <v>8.0</v>
      </c>
      <c r="J2249" s="1" t="s">
        <v>767</v>
      </c>
      <c r="K2249" s="1" t="s">
        <v>146</v>
      </c>
      <c r="L2249" s="1" t="b">
        <v>0</v>
      </c>
    </row>
    <row r="2250">
      <c r="A2250" s="1" t="s">
        <v>764</v>
      </c>
      <c r="B2250" s="1" t="s">
        <v>765</v>
      </c>
      <c r="C2250" s="1" t="s">
        <v>766</v>
      </c>
      <c r="D2250" s="1" t="s">
        <v>146</v>
      </c>
      <c r="E2250" s="1" t="s">
        <v>16</v>
      </c>
      <c r="F2250" s="1">
        <v>96.0</v>
      </c>
      <c r="G2250" s="1">
        <v>-0.0359166662674397</v>
      </c>
      <c r="H2250" s="1">
        <v>0.0245115868395698</v>
      </c>
      <c r="I2250" s="1">
        <v>8.0</v>
      </c>
      <c r="J2250" s="1" t="s">
        <v>767</v>
      </c>
      <c r="K2250" s="1" t="s">
        <v>146</v>
      </c>
      <c r="L2250" s="1" t="b">
        <v>0</v>
      </c>
    </row>
    <row r="2251">
      <c r="A2251" s="1" t="s">
        <v>764</v>
      </c>
      <c r="B2251" s="1" t="s">
        <v>765</v>
      </c>
      <c r="C2251" s="1" t="s">
        <v>766</v>
      </c>
      <c r="D2251" s="1" t="s">
        <v>146</v>
      </c>
      <c r="E2251" s="1" t="s">
        <v>16</v>
      </c>
      <c r="F2251" s="1">
        <v>120.0</v>
      </c>
      <c r="G2251" s="1">
        <v>-0.0499558825977146</v>
      </c>
      <c r="H2251" s="1">
        <v>0.0018220295085773</v>
      </c>
      <c r="I2251" s="1">
        <v>8.0</v>
      </c>
      <c r="J2251" s="1" t="s">
        <v>767</v>
      </c>
      <c r="K2251" s="1" t="s">
        <v>146</v>
      </c>
      <c r="L2251" s="1" t="b">
        <v>0</v>
      </c>
    </row>
    <row r="2252">
      <c r="A2252" s="1" t="s">
        <v>764</v>
      </c>
      <c r="B2252" s="1" t="s">
        <v>765</v>
      </c>
      <c r="C2252" s="1" t="s">
        <v>766</v>
      </c>
      <c r="D2252" s="1" t="s">
        <v>146</v>
      </c>
      <c r="E2252" s="1" t="s">
        <v>18</v>
      </c>
      <c r="F2252" s="1">
        <v>8.0</v>
      </c>
      <c r="G2252" s="1">
        <v>0.0107647057157009</v>
      </c>
      <c r="H2252" s="1">
        <v>0.0018307585185054</v>
      </c>
      <c r="I2252" s="1">
        <v>8.0</v>
      </c>
      <c r="J2252" s="1" t="s">
        <v>767</v>
      </c>
      <c r="K2252" s="1" t="s">
        <v>146</v>
      </c>
      <c r="L2252" s="1" t="b">
        <v>0</v>
      </c>
    </row>
    <row r="2253">
      <c r="A2253" s="1" t="s">
        <v>764</v>
      </c>
      <c r="B2253" s="1" t="s">
        <v>765</v>
      </c>
      <c r="C2253" s="1" t="s">
        <v>766</v>
      </c>
      <c r="D2253" s="1" t="s">
        <v>146</v>
      </c>
      <c r="E2253" s="1" t="s">
        <v>18</v>
      </c>
      <c r="F2253" s="1">
        <v>24.0</v>
      </c>
      <c r="G2253" s="1">
        <v>0.0025980395439546</v>
      </c>
      <c r="H2253" s="1">
        <v>0.0068909305313418</v>
      </c>
      <c r="I2253" s="1">
        <v>8.0</v>
      </c>
      <c r="J2253" s="1" t="s">
        <v>767</v>
      </c>
      <c r="K2253" s="1" t="s">
        <v>146</v>
      </c>
      <c r="L2253" s="1" t="b">
        <v>0</v>
      </c>
    </row>
    <row r="2254">
      <c r="A2254" s="1" t="s">
        <v>764</v>
      </c>
      <c r="B2254" s="1" t="s">
        <v>765</v>
      </c>
      <c r="C2254" s="1" t="s">
        <v>766</v>
      </c>
      <c r="D2254" s="1" t="s">
        <v>146</v>
      </c>
      <c r="E2254" s="1" t="s">
        <v>18</v>
      </c>
      <c r="F2254" s="1">
        <v>48.0</v>
      </c>
      <c r="G2254" s="1">
        <v>-0.028455882333219</v>
      </c>
      <c r="H2254" s="1">
        <v>0.0140593243828983</v>
      </c>
      <c r="I2254" s="1">
        <v>8.0</v>
      </c>
      <c r="J2254" s="1" t="s">
        <v>767</v>
      </c>
      <c r="K2254" s="1" t="s">
        <v>146</v>
      </c>
      <c r="L2254" s="1" t="b">
        <v>0</v>
      </c>
    </row>
    <row r="2255">
      <c r="A2255" s="1" t="s">
        <v>764</v>
      </c>
      <c r="B2255" s="1" t="s">
        <v>765</v>
      </c>
      <c r="C2255" s="1" t="s">
        <v>766</v>
      </c>
      <c r="D2255" s="1" t="s">
        <v>146</v>
      </c>
      <c r="E2255" s="1" t="s">
        <v>18</v>
      </c>
      <c r="F2255" s="1">
        <v>72.0</v>
      </c>
      <c r="G2255" s="1">
        <v>-0.0413137259893119</v>
      </c>
      <c r="H2255" s="1">
        <v>0.0022453460190286</v>
      </c>
      <c r="I2255" s="1">
        <v>8.0</v>
      </c>
      <c r="J2255" s="1" t="s">
        <v>767</v>
      </c>
      <c r="K2255" s="1" t="s">
        <v>146</v>
      </c>
      <c r="L2255" s="1" t="b">
        <v>0</v>
      </c>
    </row>
    <row r="2256">
      <c r="A2256" s="1" t="s">
        <v>764</v>
      </c>
      <c r="B2256" s="1" t="s">
        <v>765</v>
      </c>
      <c r="C2256" s="1" t="s">
        <v>766</v>
      </c>
      <c r="D2256" s="1" t="s">
        <v>146</v>
      </c>
      <c r="E2256" s="1" t="s">
        <v>18</v>
      </c>
      <c r="F2256" s="1">
        <v>96.0</v>
      </c>
      <c r="G2256" s="1">
        <v>-0.0493725491687655</v>
      </c>
      <c r="H2256" s="1">
        <v>0.0090828856579499</v>
      </c>
      <c r="I2256" s="1">
        <v>8.0</v>
      </c>
      <c r="J2256" s="1" t="s">
        <v>767</v>
      </c>
      <c r="K2256" s="1" t="s">
        <v>146</v>
      </c>
      <c r="L2256" s="1" t="b">
        <v>0</v>
      </c>
    </row>
    <row r="2257">
      <c r="A2257" s="1" t="s">
        <v>764</v>
      </c>
      <c r="B2257" s="1" t="s">
        <v>765</v>
      </c>
      <c r="C2257" s="1" t="s">
        <v>766</v>
      </c>
      <c r="D2257" s="1" t="s">
        <v>146</v>
      </c>
      <c r="E2257" s="1" t="s">
        <v>18</v>
      </c>
      <c r="F2257" s="1">
        <v>120.0</v>
      </c>
      <c r="G2257" s="1">
        <v>-0.0560318627394735</v>
      </c>
      <c r="H2257" s="1">
        <v>0.0127490710348674</v>
      </c>
      <c r="I2257" s="1">
        <v>8.0</v>
      </c>
      <c r="J2257" s="1" t="s">
        <v>767</v>
      </c>
      <c r="K2257" s="1" t="s">
        <v>146</v>
      </c>
      <c r="L2257" s="1" t="b">
        <v>0</v>
      </c>
    </row>
    <row r="2258">
      <c r="A2258" s="1" t="s">
        <v>768</v>
      </c>
      <c r="B2258" s="1" t="s">
        <v>769</v>
      </c>
      <c r="C2258" s="1" t="s">
        <v>770</v>
      </c>
      <c r="D2258" s="1" t="s">
        <v>146</v>
      </c>
      <c r="E2258" s="1" t="s">
        <v>16</v>
      </c>
      <c r="F2258" s="1">
        <v>8.0</v>
      </c>
      <c r="G2258" s="1">
        <v>-0.0052450977964326</v>
      </c>
      <c r="H2258" s="1">
        <v>0.0170776064345336</v>
      </c>
      <c r="I2258" s="1">
        <v>8.0</v>
      </c>
      <c r="J2258" s="1" t="s">
        <v>771</v>
      </c>
      <c r="K2258" s="1" t="s">
        <v>146</v>
      </c>
      <c r="L2258" s="1" t="b">
        <v>0</v>
      </c>
    </row>
    <row r="2259">
      <c r="A2259" s="1" t="s">
        <v>768</v>
      </c>
      <c r="B2259" s="1" t="s">
        <v>769</v>
      </c>
      <c r="C2259" s="1" t="s">
        <v>770</v>
      </c>
      <c r="D2259" s="1" t="s">
        <v>146</v>
      </c>
      <c r="E2259" s="1" t="s">
        <v>16</v>
      </c>
      <c r="F2259" s="1">
        <v>24.0</v>
      </c>
      <c r="G2259" s="1">
        <v>-0.0208627452375367</v>
      </c>
      <c r="H2259" s="1">
        <v>0.0067438927141121</v>
      </c>
      <c r="I2259" s="1">
        <v>8.0</v>
      </c>
      <c r="J2259" s="1" t="s">
        <v>771</v>
      </c>
      <c r="K2259" s="1" t="s">
        <v>146</v>
      </c>
      <c r="L2259" s="1" t="b">
        <v>0</v>
      </c>
    </row>
    <row r="2260">
      <c r="A2260" s="1" t="s">
        <v>768</v>
      </c>
      <c r="B2260" s="1" t="s">
        <v>769</v>
      </c>
      <c r="C2260" s="1" t="s">
        <v>770</v>
      </c>
      <c r="D2260" s="1" t="s">
        <v>146</v>
      </c>
      <c r="E2260" s="1" t="s">
        <v>16</v>
      </c>
      <c r="F2260" s="1">
        <v>48.0</v>
      </c>
      <c r="G2260" s="1">
        <v>-0.0324460782576352</v>
      </c>
      <c r="H2260" s="1">
        <v>0.0080710026169599</v>
      </c>
      <c r="I2260" s="1">
        <v>8.0</v>
      </c>
      <c r="J2260" s="1" t="s">
        <v>771</v>
      </c>
      <c r="K2260" s="1" t="s">
        <v>146</v>
      </c>
      <c r="L2260" s="1" t="b">
        <v>0</v>
      </c>
    </row>
    <row r="2261">
      <c r="A2261" s="1" t="s">
        <v>768</v>
      </c>
      <c r="B2261" s="1" t="s">
        <v>769</v>
      </c>
      <c r="C2261" s="1" t="s">
        <v>770</v>
      </c>
      <c r="D2261" s="1" t="s">
        <v>146</v>
      </c>
      <c r="E2261" s="1" t="s">
        <v>16</v>
      </c>
      <c r="F2261" s="1">
        <v>72.0</v>
      </c>
      <c r="G2261" s="1">
        <v>-0.0448750006398768</v>
      </c>
      <c r="H2261" s="1">
        <v>0.0335773165845448</v>
      </c>
      <c r="I2261" s="1">
        <v>8.0</v>
      </c>
      <c r="J2261" s="1" t="s">
        <v>771</v>
      </c>
      <c r="K2261" s="1" t="s">
        <v>146</v>
      </c>
      <c r="L2261" s="1" t="b">
        <v>0</v>
      </c>
    </row>
    <row r="2262">
      <c r="A2262" s="1" t="s">
        <v>768</v>
      </c>
      <c r="B2262" s="1" t="s">
        <v>769</v>
      </c>
      <c r="C2262" s="1" t="s">
        <v>770</v>
      </c>
      <c r="D2262" s="1" t="s">
        <v>146</v>
      </c>
      <c r="E2262" s="1" t="s">
        <v>16</v>
      </c>
      <c r="F2262" s="1">
        <v>96.0</v>
      </c>
      <c r="G2262" s="1">
        <v>-0.0343970586545765</v>
      </c>
      <c r="H2262" s="1">
        <v>0.0083673404229577</v>
      </c>
      <c r="I2262" s="1">
        <v>8.0</v>
      </c>
      <c r="J2262" s="1" t="s">
        <v>771</v>
      </c>
      <c r="K2262" s="1" t="s">
        <v>146</v>
      </c>
      <c r="L2262" s="1" t="b">
        <v>0</v>
      </c>
    </row>
    <row r="2263">
      <c r="A2263" s="1" t="s">
        <v>768</v>
      </c>
      <c r="B2263" s="1" t="s">
        <v>769</v>
      </c>
      <c r="C2263" s="1" t="s">
        <v>770</v>
      </c>
      <c r="D2263" s="1" t="s">
        <v>146</v>
      </c>
      <c r="E2263" s="1" t="s">
        <v>16</v>
      </c>
      <c r="F2263" s="1">
        <v>120.0</v>
      </c>
      <c r="G2263" s="1">
        <v>-0.0553308818489313</v>
      </c>
      <c r="H2263" s="1">
        <v>0.012584413400175</v>
      </c>
      <c r="I2263" s="1">
        <v>8.0</v>
      </c>
      <c r="J2263" s="1" t="s">
        <v>771</v>
      </c>
      <c r="K2263" s="1" t="s">
        <v>146</v>
      </c>
      <c r="L2263" s="1" t="b">
        <v>0</v>
      </c>
    </row>
    <row r="2264">
      <c r="A2264" s="1" t="s">
        <v>768</v>
      </c>
      <c r="B2264" s="1" t="s">
        <v>769</v>
      </c>
      <c r="C2264" s="1" t="s">
        <v>770</v>
      </c>
      <c r="D2264" s="1" t="s">
        <v>146</v>
      </c>
      <c r="E2264" s="1" t="s">
        <v>18</v>
      </c>
      <c r="F2264" s="1">
        <v>8.0</v>
      </c>
      <c r="G2264" s="1">
        <v>0.0172524509835056</v>
      </c>
      <c r="H2264" s="1">
        <v>0.0211983039562712</v>
      </c>
      <c r="I2264" s="1">
        <v>8.0</v>
      </c>
      <c r="J2264" s="1" t="s">
        <v>771</v>
      </c>
      <c r="K2264" s="1" t="s">
        <v>146</v>
      </c>
      <c r="L2264" s="1" t="b">
        <v>0</v>
      </c>
    </row>
    <row r="2265">
      <c r="A2265" s="1" t="s">
        <v>768</v>
      </c>
      <c r="B2265" s="1" t="s">
        <v>769</v>
      </c>
      <c r="C2265" s="1" t="s">
        <v>770</v>
      </c>
      <c r="D2265" s="1" t="s">
        <v>146</v>
      </c>
      <c r="E2265" s="1" t="s">
        <v>18</v>
      </c>
      <c r="F2265" s="1">
        <v>24.0</v>
      </c>
      <c r="G2265" s="1">
        <v>-0.046215686481446</v>
      </c>
      <c r="H2265" s="1">
        <v>0.0049455768220496</v>
      </c>
      <c r="I2265" s="1">
        <v>8.0</v>
      </c>
      <c r="J2265" s="1" t="s">
        <v>771</v>
      </c>
      <c r="K2265" s="1" t="s">
        <v>146</v>
      </c>
      <c r="L2265" s="1" t="b">
        <v>0</v>
      </c>
    </row>
    <row r="2266">
      <c r="A2266" s="1" t="s">
        <v>768</v>
      </c>
      <c r="B2266" s="1" t="s">
        <v>769</v>
      </c>
      <c r="C2266" s="1" t="s">
        <v>770</v>
      </c>
      <c r="D2266" s="1" t="s">
        <v>146</v>
      </c>
      <c r="E2266" s="1" t="s">
        <v>18</v>
      </c>
      <c r="F2266" s="1">
        <v>48.0</v>
      </c>
      <c r="G2266" s="1">
        <v>-0.0696372548118233</v>
      </c>
      <c r="H2266" s="1">
        <v>0.015210615277943</v>
      </c>
      <c r="I2266" s="1">
        <v>8.0</v>
      </c>
      <c r="J2266" s="1" t="s">
        <v>771</v>
      </c>
      <c r="K2266" s="1" t="s">
        <v>146</v>
      </c>
      <c r="L2266" s="1" t="b">
        <v>0</v>
      </c>
    </row>
    <row r="2267">
      <c r="A2267" s="1" t="s">
        <v>768</v>
      </c>
      <c r="B2267" s="1" t="s">
        <v>769</v>
      </c>
      <c r="C2267" s="1" t="s">
        <v>770</v>
      </c>
      <c r="D2267" s="1" t="s">
        <v>146</v>
      </c>
      <c r="E2267" s="1" t="s">
        <v>18</v>
      </c>
      <c r="F2267" s="1">
        <v>72.0</v>
      </c>
      <c r="G2267" s="1">
        <v>-0.0811225483193993</v>
      </c>
      <c r="H2267" s="1">
        <v>0.0293714448232406</v>
      </c>
      <c r="I2267" s="1">
        <v>8.0</v>
      </c>
      <c r="J2267" s="1" t="s">
        <v>771</v>
      </c>
      <c r="K2267" s="1" t="s">
        <v>146</v>
      </c>
      <c r="L2267" s="1" t="b">
        <v>0</v>
      </c>
    </row>
    <row r="2268">
      <c r="A2268" s="1" t="s">
        <v>768</v>
      </c>
      <c r="B2268" s="1" t="s">
        <v>769</v>
      </c>
      <c r="C2268" s="1" t="s">
        <v>770</v>
      </c>
      <c r="D2268" s="1" t="s">
        <v>146</v>
      </c>
      <c r="E2268" s="1" t="s">
        <v>18</v>
      </c>
      <c r="F2268" s="1">
        <v>96.0</v>
      </c>
      <c r="G2268" s="1">
        <v>-0.0703627439215779</v>
      </c>
      <c r="H2268" s="1">
        <v>0.0334567537884958</v>
      </c>
      <c r="I2268" s="1">
        <v>8.0</v>
      </c>
      <c r="J2268" s="1" t="s">
        <v>771</v>
      </c>
      <c r="K2268" s="1" t="s">
        <v>146</v>
      </c>
      <c r="L2268" s="1" t="b">
        <v>0</v>
      </c>
    </row>
    <row r="2269">
      <c r="A2269" s="1" t="s">
        <v>768</v>
      </c>
      <c r="B2269" s="1" t="s">
        <v>769</v>
      </c>
      <c r="C2269" s="1" t="s">
        <v>770</v>
      </c>
      <c r="D2269" s="1" t="s">
        <v>146</v>
      </c>
      <c r="E2269" s="1" t="s">
        <v>18</v>
      </c>
      <c r="F2269" s="1">
        <v>120.0</v>
      </c>
      <c r="G2269" s="1">
        <v>-0.0792745095677673</v>
      </c>
      <c r="H2269" s="1">
        <v>0.0343773236954259</v>
      </c>
      <c r="I2269" s="1">
        <v>8.0</v>
      </c>
      <c r="J2269" s="1" t="s">
        <v>771</v>
      </c>
      <c r="K2269" s="1" t="s">
        <v>146</v>
      </c>
      <c r="L2269" s="1" t="b">
        <v>0</v>
      </c>
    </row>
    <row r="2270">
      <c r="A2270" s="1" t="s">
        <v>772</v>
      </c>
      <c r="B2270" s="1" t="s">
        <v>773</v>
      </c>
      <c r="C2270" s="1" t="s">
        <v>774</v>
      </c>
      <c r="D2270" s="1" t="s">
        <v>146</v>
      </c>
      <c r="E2270" s="1" t="s">
        <v>16</v>
      </c>
      <c r="F2270" s="1">
        <v>8.0</v>
      </c>
      <c r="G2270" s="1">
        <v>0.0057009803131222</v>
      </c>
      <c r="H2270" s="1">
        <v>0.0012517357032925</v>
      </c>
      <c r="I2270" s="1">
        <v>8.0</v>
      </c>
      <c r="J2270" s="1" t="s">
        <v>775</v>
      </c>
      <c r="K2270" s="1" t="s">
        <v>146</v>
      </c>
      <c r="L2270" s="1" t="b">
        <v>0</v>
      </c>
    </row>
    <row r="2271">
      <c r="A2271" s="1" t="s">
        <v>772</v>
      </c>
      <c r="B2271" s="1" t="s">
        <v>773</v>
      </c>
      <c r="C2271" s="1" t="s">
        <v>774</v>
      </c>
      <c r="D2271" s="1" t="s">
        <v>146</v>
      </c>
      <c r="E2271" s="1" t="s">
        <v>16</v>
      </c>
      <c r="F2271" s="1">
        <v>24.0</v>
      </c>
      <c r="G2271" s="1">
        <v>-0.0258455883013084</v>
      </c>
      <c r="H2271" s="1">
        <v>0.0173368770385196</v>
      </c>
      <c r="I2271" s="1">
        <v>8.0</v>
      </c>
      <c r="J2271" s="1" t="s">
        <v>775</v>
      </c>
      <c r="K2271" s="1" t="s">
        <v>146</v>
      </c>
      <c r="L2271" s="1" t="b">
        <v>0</v>
      </c>
    </row>
    <row r="2272">
      <c r="A2272" s="1" t="s">
        <v>772</v>
      </c>
      <c r="B2272" s="1" t="s">
        <v>773</v>
      </c>
      <c r="C2272" s="1" t="s">
        <v>774</v>
      </c>
      <c r="D2272" s="1" t="s">
        <v>146</v>
      </c>
      <c r="E2272" s="1" t="s">
        <v>16</v>
      </c>
      <c r="F2272" s="1">
        <v>48.0</v>
      </c>
      <c r="G2272" s="1">
        <v>-0.0077450979151763</v>
      </c>
      <c r="H2272" s="1">
        <v>0.0137199828585008</v>
      </c>
      <c r="I2272" s="1">
        <v>8.0</v>
      </c>
      <c r="J2272" s="1" t="s">
        <v>775</v>
      </c>
      <c r="K2272" s="1" t="s">
        <v>146</v>
      </c>
      <c r="L2272" s="1" t="b">
        <v>0</v>
      </c>
    </row>
    <row r="2273">
      <c r="A2273" s="1" t="s">
        <v>772</v>
      </c>
      <c r="B2273" s="1" t="s">
        <v>773</v>
      </c>
      <c r="C2273" s="1" t="s">
        <v>774</v>
      </c>
      <c r="D2273" s="1" t="s">
        <v>146</v>
      </c>
      <c r="E2273" s="1" t="s">
        <v>16</v>
      </c>
      <c r="F2273" s="1">
        <v>72.0</v>
      </c>
      <c r="G2273" s="1">
        <v>-0.0360098036471754</v>
      </c>
      <c r="H2273" s="1">
        <v>0.0041438801722081</v>
      </c>
      <c r="I2273" s="1">
        <v>8.0</v>
      </c>
      <c r="J2273" s="1" t="s">
        <v>775</v>
      </c>
      <c r="K2273" s="1" t="s">
        <v>146</v>
      </c>
      <c r="L2273" s="1" t="b">
        <v>0</v>
      </c>
    </row>
    <row r="2274">
      <c r="A2274" s="1" t="s">
        <v>772</v>
      </c>
      <c r="B2274" s="1" t="s">
        <v>773</v>
      </c>
      <c r="C2274" s="1" t="s">
        <v>774</v>
      </c>
      <c r="D2274" s="1" t="s">
        <v>146</v>
      </c>
      <c r="E2274" s="1" t="s">
        <v>16</v>
      </c>
      <c r="F2274" s="1">
        <v>96.0</v>
      </c>
      <c r="G2274" s="1">
        <v>-0.0319901958573609</v>
      </c>
      <c r="H2274" s="1">
        <v>0.0176211663938792</v>
      </c>
      <c r="I2274" s="1">
        <v>8.0</v>
      </c>
      <c r="J2274" s="1" t="s">
        <v>775</v>
      </c>
      <c r="K2274" s="1" t="s">
        <v>146</v>
      </c>
      <c r="L2274" s="1" t="b">
        <v>0</v>
      </c>
    </row>
    <row r="2275">
      <c r="A2275" s="1" t="s">
        <v>772</v>
      </c>
      <c r="B2275" s="1" t="s">
        <v>773</v>
      </c>
      <c r="C2275" s="1" t="s">
        <v>774</v>
      </c>
      <c r="D2275" s="1" t="s">
        <v>146</v>
      </c>
      <c r="E2275" s="1" t="s">
        <v>16</v>
      </c>
      <c r="F2275" s="1">
        <v>120.0</v>
      </c>
      <c r="G2275" s="1">
        <v>-0.0439313724637031</v>
      </c>
      <c r="H2275" s="1">
        <v>0.0012030151255777</v>
      </c>
      <c r="I2275" s="1">
        <v>8.0</v>
      </c>
      <c r="J2275" s="1" t="s">
        <v>775</v>
      </c>
      <c r="K2275" s="1" t="s">
        <v>146</v>
      </c>
      <c r="L2275" s="1" t="b">
        <v>0</v>
      </c>
    </row>
    <row r="2276">
      <c r="A2276" s="1" t="s">
        <v>772</v>
      </c>
      <c r="B2276" s="1" t="s">
        <v>773</v>
      </c>
      <c r="C2276" s="1" t="s">
        <v>774</v>
      </c>
      <c r="D2276" s="1" t="s">
        <v>146</v>
      </c>
      <c r="E2276" s="1" t="s">
        <v>18</v>
      </c>
      <c r="F2276" s="1">
        <v>8.0</v>
      </c>
      <c r="G2276" s="1">
        <v>0.0072254902916029</v>
      </c>
      <c r="H2276" s="1">
        <v>0.0025605642025124</v>
      </c>
      <c r="I2276" s="1">
        <v>8.0</v>
      </c>
      <c r="J2276" s="1" t="s">
        <v>775</v>
      </c>
      <c r="K2276" s="1" t="s">
        <v>146</v>
      </c>
      <c r="L2276" s="1" t="b">
        <v>0</v>
      </c>
    </row>
    <row r="2277">
      <c r="A2277" s="1" t="s">
        <v>772</v>
      </c>
      <c r="B2277" s="1" t="s">
        <v>773</v>
      </c>
      <c r="C2277" s="1" t="s">
        <v>774</v>
      </c>
      <c r="D2277" s="1" t="s">
        <v>146</v>
      </c>
      <c r="E2277" s="1" t="s">
        <v>18</v>
      </c>
      <c r="F2277" s="1">
        <v>24.0</v>
      </c>
      <c r="G2277" s="1">
        <v>0.0012181370693724</v>
      </c>
      <c r="H2277" s="1">
        <v>0.0065153737012585</v>
      </c>
      <c r="I2277" s="1">
        <v>8.0</v>
      </c>
      <c r="J2277" s="1" t="s">
        <v>775</v>
      </c>
      <c r="K2277" s="1" t="s">
        <v>146</v>
      </c>
      <c r="L2277" s="1" t="b">
        <v>0</v>
      </c>
    </row>
    <row r="2278">
      <c r="A2278" s="1" t="s">
        <v>772</v>
      </c>
      <c r="B2278" s="1" t="s">
        <v>773</v>
      </c>
      <c r="C2278" s="1" t="s">
        <v>774</v>
      </c>
      <c r="D2278" s="1" t="s">
        <v>146</v>
      </c>
      <c r="E2278" s="1" t="s">
        <v>18</v>
      </c>
      <c r="F2278" s="1">
        <v>48.0</v>
      </c>
      <c r="G2278" s="1">
        <v>-0.0270343136508017</v>
      </c>
      <c r="H2278" s="1">
        <v>0.0111171346585574</v>
      </c>
      <c r="I2278" s="1">
        <v>8.0</v>
      </c>
      <c r="J2278" s="1" t="s">
        <v>775</v>
      </c>
      <c r="K2278" s="1" t="s">
        <v>146</v>
      </c>
      <c r="L2278" s="1" t="b">
        <v>0</v>
      </c>
    </row>
    <row r="2279">
      <c r="A2279" s="1" t="s">
        <v>772</v>
      </c>
      <c r="B2279" s="1" t="s">
        <v>773</v>
      </c>
      <c r="C2279" s="1" t="s">
        <v>774</v>
      </c>
      <c r="D2279" s="1" t="s">
        <v>146</v>
      </c>
      <c r="E2279" s="1" t="s">
        <v>18</v>
      </c>
      <c r="F2279" s="1">
        <v>72.0</v>
      </c>
      <c r="G2279" s="1">
        <v>-0.0376225491054356</v>
      </c>
      <c r="H2279" s="1">
        <v>0.0031579110877548</v>
      </c>
      <c r="I2279" s="1">
        <v>8.0</v>
      </c>
      <c r="J2279" s="1" t="s">
        <v>775</v>
      </c>
      <c r="K2279" s="1" t="s">
        <v>146</v>
      </c>
      <c r="L2279" s="1" t="b">
        <v>0</v>
      </c>
    </row>
    <row r="2280">
      <c r="A2280" s="1" t="s">
        <v>772</v>
      </c>
      <c r="B2280" s="1" t="s">
        <v>773</v>
      </c>
      <c r="C2280" s="1" t="s">
        <v>774</v>
      </c>
      <c r="D2280" s="1" t="s">
        <v>146</v>
      </c>
      <c r="E2280" s="1" t="s">
        <v>18</v>
      </c>
      <c r="F2280" s="1">
        <v>96.0</v>
      </c>
      <c r="G2280" s="1">
        <v>-0.0485294121317565</v>
      </c>
      <c r="H2280" s="1">
        <v>0.0114043028687651</v>
      </c>
      <c r="I2280" s="1">
        <v>8.0</v>
      </c>
      <c r="J2280" s="1" t="s">
        <v>775</v>
      </c>
      <c r="K2280" s="1" t="s">
        <v>146</v>
      </c>
      <c r="L2280" s="1" t="b">
        <v>0</v>
      </c>
    </row>
    <row r="2281">
      <c r="A2281" s="1" t="s">
        <v>772</v>
      </c>
      <c r="B2281" s="1" t="s">
        <v>773</v>
      </c>
      <c r="C2281" s="1" t="s">
        <v>774</v>
      </c>
      <c r="D2281" s="1" t="s">
        <v>146</v>
      </c>
      <c r="E2281" s="1" t="s">
        <v>18</v>
      </c>
      <c r="F2281" s="1">
        <v>120.0</v>
      </c>
      <c r="G2281" s="1">
        <v>-0.0488970587030053</v>
      </c>
      <c r="H2281" s="1">
        <v>0.0137749954227906</v>
      </c>
      <c r="I2281" s="1">
        <v>8.0</v>
      </c>
      <c r="J2281" s="1" t="s">
        <v>775</v>
      </c>
      <c r="K2281" s="1" t="s">
        <v>146</v>
      </c>
      <c r="L2281" s="1" t="b">
        <v>0</v>
      </c>
    </row>
    <row r="2282">
      <c r="A2282" s="1" t="s">
        <v>776</v>
      </c>
      <c r="B2282" s="1" t="s">
        <v>777</v>
      </c>
      <c r="C2282" s="1" t="s">
        <v>778</v>
      </c>
      <c r="D2282" s="1" t="s">
        <v>146</v>
      </c>
      <c r="E2282" s="1" t="s">
        <v>16</v>
      </c>
      <c r="F2282" s="1">
        <v>8.0</v>
      </c>
      <c r="G2282" s="1">
        <v>0.0063112744537647</v>
      </c>
      <c r="H2282" s="1">
        <v>0.0020835631587916</v>
      </c>
      <c r="I2282" s="1">
        <v>8.0</v>
      </c>
      <c r="J2282" s="1" t="s">
        <v>779</v>
      </c>
      <c r="K2282" s="1" t="s">
        <v>146</v>
      </c>
      <c r="L2282" s="1" t="b">
        <v>0</v>
      </c>
    </row>
    <row r="2283">
      <c r="A2283" s="1" t="s">
        <v>776</v>
      </c>
      <c r="B2283" s="1" t="s">
        <v>777</v>
      </c>
      <c r="C2283" s="1" t="s">
        <v>778</v>
      </c>
      <c r="D2283" s="1" t="s">
        <v>146</v>
      </c>
      <c r="E2283" s="1" t="s">
        <v>16</v>
      </c>
      <c r="F2283" s="1">
        <v>24.0</v>
      </c>
      <c r="G2283" s="1">
        <v>-0.0257745095295831</v>
      </c>
      <c r="H2283" s="1">
        <v>0.0175648846075726</v>
      </c>
      <c r="I2283" s="1">
        <v>8.0</v>
      </c>
      <c r="J2283" s="1" t="s">
        <v>779</v>
      </c>
      <c r="K2283" s="1" t="s">
        <v>146</v>
      </c>
      <c r="L2283" s="1" t="b">
        <v>0</v>
      </c>
    </row>
    <row r="2284">
      <c r="A2284" s="1" t="s">
        <v>776</v>
      </c>
      <c r="B2284" s="1" t="s">
        <v>777</v>
      </c>
      <c r="C2284" s="1" t="s">
        <v>778</v>
      </c>
      <c r="D2284" s="1" t="s">
        <v>146</v>
      </c>
      <c r="E2284" s="1" t="s">
        <v>16</v>
      </c>
      <c r="F2284" s="1">
        <v>48.0</v>
      </c>
      <c r="G2284" s="1">
        <v>-0.0073039215058088</v>
      </c>
      <c r="H2284" s="1">
        <v>0.0132800674511223</v>
      </c>
      <c r="I2284" s="1">
        <v>8.0</v>
      </c>
      <c r="J2284" s="1" t="s">
        <v>779</v>
      </c>
      <c r="K2284" s="1" t="s">
        <v>146</v>
      </c>
      <c r="L2284" s="1" t="b">
        <v>0</v>
      </c>
    </row>
    <row r="2285">
      <c r="A2285" s="1" t="s">
        <v>776</v>
      </c>
      <c r="B2285" s="1" t="s">
        <v>777</v>
      </c>
      <c r="C2285" s="1" t="s">
        <v>778</v>
      </c>
      <c r="D2285" s="1" t="s">
        <v>146</v>
      </c>
      <c r="E2285" s="1" t="s">
        <v>16</v>
      </c>
      <c r="F2285" s="1">
        <v>72.0</v>
      </c>
      <c r="G2285" s="1">
        <v>-0.0356176465284079</v>
      </c>
      <c r="H2285" s="1">
        <v>0.0047827407181434</v>
      </c>
      <c r="I2285" s="1">
        <v>8.0</v>
      </c>
      <c r="J2285" s="1" t="s">
        <v>779</v>
      </c>
      <c r="K2285" s="1" t="s">
        <v>146</v>
      </c>
      <c r="L2285" s="1" t="b">
        <v>0</v>
      </c>
    </row>
    <row r="2286">
      <c r="A2286" s="1" t="s">
        <v>776</v>
      </c>
      <c r="B2286" s="1" t="s">
        <v>777</v>
      </c>
      <c r="C2286" s="1" t="s">
        <v>778</v>
      </c>
      <c r="D2286" s="1" t="s">
        <v>146</v>
      </c>
      <c r="E2286" s="1" t="s">
        <v>16</v>
      </c>
      <c r="F2286" s="1">
        <v>96.0</v>
      </c>
      <c r="G2286" s="1">
        <v>-0.0330980392172932</v>
      </c>
      <c r="H2286" s="1">
        <v>0.0186504649737146</v>
      </c>
      <c r="I2286" s="1">
        <v>8.0</v>
      </c>
      <c r="J2286" s="1" t="s">
        <v>779</v>
      </c>
      <c r="K2286" s="1" t="s">
        <v>146</v>
      </c>
      <c r="L2286" s="1" t="b">
        <v>0</v>
      </c>
    </row>
    <row r="2287">
      <c r="A2287" s="1" t="s">
        <v>776</v>
      </c>
      <c r="B2287" s="1" t="s">
        <v>777</v>
      </c>
      <c r="C2287" s="1" t="s">
        <v>778</v>
      </c>
      <c r="D2287" s="1" t="s">
        <v>146</v>
      </c>
      <c r="E2287" s="1" t="s">
        <v>16</v>
      </c>
      <c r="F2287" s="1">
        <v>120.0</v>
      </c>
      <c r="G2287" s="1">
        <v>-0.0460931374691426</v>
      </c>
      <c r="H2287" s="1">
        <v>0.0046797096136978</v>
      </c>
      <c r="I2287" s="1">
        <v>8.0</v>
      </c>
      <c r="J2287" s="1" t="s">
        <v>779</v>
      </c>
      <c r="K2287" s="1" t="s">
        <v>146</v>
      </c>
      <c r="L2287" s="1" t="b">
        <v>0</v>
      </c>
    </row>
    <row r="2288">
      <c r="A2288" s="1" t="s">
        <v>776</v>
      </c>
      <c r="B2288" s="1" t="s">
        <v>777</v>
      </c>
      <c r="C2288" s="1" t="s">
        <v>778</v>
      </c>
      <c r="D2288" s="1" t="s">
        <v>146</v>
      </c>
      <c r="E2288" s="1" t="s">
        <v>18</v>
      </c>
      <c r="F2288" s="1">
        <v>8.0</v>
      </c>
      <c r="G2288" s="1">
        <v>0.0097205881029367</v>
      </c>
      <c r="H2288" s="1">
        <v>0.0031451885936903</v>
      </c>
      <c r="I2288" s="1">
        <v>8.0</v>
      </c>
      <c r="J2288" s="1" t="s">
        <v>779</v>
      </c>
      <c r="K2288" s="1" t="s">
        <v>146</v>
      </c>
      <c r="L2288" s="1" t="b">
        <v>0</v>
      </c>
    </row>
    <row r="2289">
      <c r="A2289" s="1" t="s">
        <v>776</v>
      </c>
      <c r="B2289" s="1" t="s">
        <v>777</v>
      </c>
      <c r="C2289" s="1" t="s">
        <v>778</v>
      </c>
      <c r="D2289" s="1" t="s">
        <v>146</v>
      </c>
      <c r="E2289" s="1" t="s">
        <v>18</v>
      </c>
      <c r="F2289" s="1">
        <v>24.0</v>
      </c>
      <c r="G2289" s="1">
        <v>0.002250000150525</v>
      </c>
      <c r="H2289" s="1">
        <v>0.0053147203356199</v>
      </c>
      <c r="I2289" s="1">
        <v>8.0</v>
      </c>
      <c r="J2289" s="1" t="s">
        <v>779</v>
      </c>
      <c r="K2289" s="1" t="s">
        <v>146</v>
      </c>
      <c r="L2289" s="1" t="b">
        <v>0</v>
      </c>
    </row>
    <row r="2290">
      <c r="A2290" s="1" t="s">
        <v>776</v>
      </c>
      <c r="B2290" s="1" t="s">
        <v>777</v>
      </c>
      <c r="C2290" s="1" t="s">
        <v>778</v>
      </c>
      <c r="D2290" s="1" t="s">
        <v>146</v>
      </c>
      <c r="E2290" s="1" t="s">
        <v>18</v>
      </c>
      <c r="F2290" s="1">
        <v>48.0</v>
      </c>
      <c r="G2290" s="1">
        <v>-0.0290098038967698</v>
      </c>
      <c r="H2290" s="1">
        <v>0.0153737601746695</v>
      </c>
      <c r="I2290" s="1">
        <v>8.0</v>
      </c>
      <c r="J2290" s="1" t="s">
        <v>779</v>
      </c>
      <c r="K2290" s="1" t="s">
        <v>146</v>
      </c>
      <c r="L2290" s="1" t="b">
        <v>0</v>
      </c>
    </row>
    <row r="2291">
      <c r="A2291" s="1" t="s">
        <v>776</v>
      </c>
      <c r="B2291" s="1" t="s">
        <v>777</v>
      </c>
      <c r="C2291" s="1" t="s">
        <v>778</v>
      </c>
      <c r="D2291" s="1" t="s">
        <v>146</v>
      </c>
      <c r="E2291" s="1" t="s">
        <v>18</v>
      </c>
      <c r="F2291" s="1">
        <v>72.0</v>
      </c>
      <c r="G2291" s="1">
        <v>-0.0373137257993221</v>
      </c>
      <c r="H2291" s="1">
        <v>0.0036207903774957</v>
      </c>
      <c r="I2291" s="1">
        <v>8.0</v>
      </c>
      <c r="J2291" s="1" t="s">
        <v>779</v>
      </c>
      <c r="K2291" s="1" t="s">
        <v>146</v>
      </c>
      <c r="L2291" s="1" t="b">
        <v>0</v>
      </c>
    </row>
    <row r="2292">
      <c r="A2292" s="1" t="s">
        <v>776</v>
      </c>
      <c r="B2292" s="1" t="s">
        <v>777</v>
      </c>
      <c r="C2292" s="1" t="s">
        <v>778</v>
      </c>
      <c r="D2292" s="1" t="s">
        <v>146</v>
      </c>
      <c r="E2292" s="1" t="s">
        <v>18</v>
      </c>
      <c r="F2292" s="1">
        <v>96.0</v>
      </c>
      <c r="G2292" s="1">
        <v>-0.0467598037794232</v>
      </c>
      <c r="H2292" s="1">
        <v>0.0121942482343063</v>
      </c>
      <c r="I2292" s="1">
        <v>8.0</v>
      </c>
      <c r="J2292" s="1" t="s">
        <v>779</v>
      </c>
      <c r="K2292" s="1" t="s">
        <v>146</v>
      </c>
      <c r="L2292" s="1" t="b">
        <v>0</v>
      </c>
    </row>
    <row r="2293">
      <c r="A2293" s="1" t="s">
        <v>776</v>
      </c>
      <c r="B2293" s="1" t="s">
        <v>777</v>
      </c>
      <c r="C2293" s="1" t="s">
        <v>778</v>
      </c>
      <c r="D2293" s="1" t="s">
        <v>146</v>
      </c>
      <c r="E2293" s="1" t="s">
        <v>18</v>
      </c>
      <c r="F2293" s="1">
        <v>120.0</v>
      </c>
      <c r="G2293" s="1">
        <v>-0.0522450977005064</v>
      </c>
      <c r="H2293" s="1">
        <v>0.0144920742921602</v>
      </c>
      <c r="I2293" s="1">
        <v>8.0</v>
      </c>
      <c r="J2293" s="1" t="s">
        <v>779</v>
      </c>
      <c r="K2293" s="1" t="s">
        <v>146</v>
      </c>
      <c r="L2293" s="1" t="b">
        <v>0</v>
      </c>
    </row>
    <row r="2294">
      <c r="A2294" s="1" t="s">
        <v>780</v>
      </c>
      <c r="B2294" s="1" t="s">
        <v>781</v>
      </c>
      <c r="C2294" s="1" t="s">
        <v>782</v>
      </c>
      <c r="D2294" s="1" t="s">
        <v>146</v>
      </c>
      <c r="E2294" s="1" t="s">
        <v>16</v>
      </c>
      <c r="F2294" s="1">
        <v>8.0</v>
      </c>
      <c r="G2294" s="1">
        <v>0.0076299019856378</v>
      </c>
      <c r="H2294" s="1">
        <v>0.0025538295774222</v>
      </c>
      <c r="I2294" s="1">
        <v>8.0</v>
      </c>
      <c r="J2294" s="1" t="s">
        <v>783</v>
      </c>
      <c r="K2294" s="1" t="s">
        <v>146</v>
      </c>
      <c r="L2294" s="1" t="b">
        <v>0</v>
      </c>
    </row>
    <row r="2295">
      <c r="A2295" s="1" t="s">
        <v>780</v>
      </c>
      <c r="B2295" s="1" t="s">
        <v>781</v>
      </c>
      <c r="C2295" s="1" t="s">
        <v>782</v>
      </c>
      <c r="D2295" s="1" t="s">
        <v>146</v>
      </c>
      <c r="E2295" s="1" t="s">
        <v>16</v>
      </c>
      <c r="F2295" s="1">
        <v>24.0</v>
      </c>
      <c r="G2295" s="1">
        <v>-0.0230343135772272</v>
      </c>
      <c r="H2295" s="1">
        <v>0.0169854944471529</v>
      </c>
      <c r="I2295" s="1">
        <v>8.0</v>
      </c>
      <c r="J2295" s="1" t="s">
        <v>783</v>
      </c>
      <c r="K2295" s="1" t="s">
        <v>146</v>
      </c>
      <c r="L2295" s="1" t="b">
        <v>0</v>
      </c>
    </row>
    <row r="2296">
      <c r="A2296" s="1" t="s">
        <v>780</v>
      </c>
      <c r="B2296" s="1" t="s">
        <v>781</v>
      </c>
      <c r="C2296" s="1" t="s">
        <v>782</v>
      </c>
      <c r="D2296" s="1" t="s">
        <v>146</v>
      </c>
      <c r="E2296" s="1" t="s">
        <v>16</v>
      </c>
      <c r="F2296" s="1">
        <v>48.0</v>
      </c>
      <c r="G2296" s="1">
        <v>-0.0050882349605672</v>
      </c>
      <c r="H2296" s="1">
        <v>0.0122654361174832</v>
      </c>
      <c r="I2296" s="1">
        <v>8.0</v>
      </c>
      <c r="J2296" s="1" t="s">
        <v>783</v>
      </c>
      <c r="K2296" s="1" t="s">
        <v>146</v>
      </c>
      <c r="L2296" s="1" t="b">
        <v>0</v>
      </c>
    </row>
    <row r="2297">
      <c r="A2297" s="1" t="s">
        <v>780</v>
      </c>
      <c r="B2297" s="1" t="s">
        <v>781</v>
      </c>
      <c r="C2297" s="1" t="s">
        <v>782</v>
      </c>
      <c r="D2297" s="1" t="s">
        <v>146</v>
      </c>
      <c r="E2297" s="1" t="s">
        <v>16</v>
      </c>
      <c r="F2297" s="1">
        <v>72.0</v>
      </c>
      <c r="G2297" s="1">
        <v>-0.0326299022417515</v>
      </c>
      <c r="H2297" s="1">
        <v>0.0033915252192759</v>
      </c>
      <c r="I2297" s="1">
        <v>8.0</v>
      </c>
      <c r="J2297" s="1" t="s">
        <v>783</v>
      </c>
      <c r="K2297" s="1" t="s">
        <v>146</v>
      </c>
      <c r="L2297" s="1" t="b">
        <v>0</v>
      </c>
    </row>
    <row r="2298">
      <c r="A2298" s="1" t="s">
        <v>780</v>
      </c>
      <c r="B2298" s="1" t="s">
        <v>781</v>
      </c>
      <c r="C2298" s="1" t="s">
        <v>782</v>
      </c>
      <c r="D2298" s="1" t="s">
        <v>146</v>
      </c>
      <c r="E2298" s="1" t="s">
        <v>16</v>
      </c>
      <c r="F2298" s="1">
        <v>96.0</v>
      </c>
      <c r="G2298" s="1">
        <v>-0.029431372473482</v>
      </c>
      <c r="H2298" s="1">
        <v>0.0223116726384312</v>
      </c>
      <c r="I2298" s="1">
        <v>8.0</v>
      </c>
      <c r="J2298" s="1" t="s">
        <v>783</v>
      </c>
      <c r="K2298" s="1" t="s">
        <v>146</v>
      </c>
      <c r="L2298" s="1" t="b">
        <v>0</v>
      </c>
    </row>
    <row r="2299">
      <c r="A2299" s="1" t="s">
        <v>780</v>
      </c>
      <c r="B2299" s="1" t="s">
        <v>781</v>
      </c>
      <c r="C2299" s="1" t="s">
        <v>782</v>
      </c>
      <c r="D2299" s="1" t="s">
        <v>146</v>
      </c>
      <c r="E2299" s="1" t="s">
        <v>16</v>
      </c>
      <c r="F2299" s="1">
        <v>120.0</v>
      </c>
      <c r="G2299" s="1">
        <v>-0.0430637248791754</v>
      </c>
      <c r="H2299" s="1">
        <v>0.0028542100844405</v>
      </c>
      <c r="I2299" s="1">
        <v>8.0</v>
      </c>
      <c r="J2299" s="1" t="s">
        <v>783</v>
      </c>
      <c r="K2299" s="1" t="s">
        <v>146</v>
      </c>
      <c r="L2299" s="1" t="b">
        <v>0</v>
      </c>
    </row>
    <row r="2300">
      <c r="A2300" s="1" t="s">
        <v>780</v>
      </c>
      <c r="B2300" s="1" t="s">
        <v>781</v>
      </c>
      <c r="C2300" s="1" t="s">
        <v>782</v>
      </c>
      <c r="D2300" s="1" t="s">
        <v>146</v>
      </c>
      <c r="E2300" s="1" t="s">
        <v>18</v>
      </c>
      <c r="F2300" s="1">
        <v>8.0</v>
      </c>
      <c r="G2300" s="1">
        <v>0.012188725406304</v>
      </c>
      <c r="H2300" s="1">
        <v>0.0024985730189873</v>
      </c>
      <c r="I2300" s="1">
        <v>8.0</v>
      </c>
      <c r="J2300" s="1" t="s">
        <v>783</v>
      </c>
      <c r="K2300" s="1" t="s">
        <v>146</v>
      </c>
      <c r="L2300" s="1" t="b">
        <v>0</v>
      </c>
    </row>
    <row r="2301">
      <c r="A2301" s="1" t="s">
        <v>780</v>
      </c>
      <c r="B2301" s="1" t="s">
        <v>781</v>
      </c>
      <c r="C2301" s="1" t="s">
        <v>782</v>
      </c>
      <c r="D2301" s="1" t="s">
        <v>146</v>
      </c>
      <c r="E2301" s="1" t="s">
        <v>18</v>
      </c>
      <c r="F2301" s="1">
        <v>24.0</v>
      </c>
      <c r="G2301" s="1">
        <v>0.0073431375058135</v>
      </c>
      <c r="H2301" s="1">
        <v>0.0041363985549865</v>
      </c>
      <c r="I2301" s="1">
        <v>8.0</v>
      </c>
      <c r="J2301" s="1" t="s">
        <v>783</v>
      </c>
      <c r="K2301" s="1" t="s">
        <v>146</v>
      </c>
      <c r="L2301" s="1" t="b">
        <v>0</v>
      </c>
    </row>
    <row r="2302">
      <c r="A2302" s="1" t="s">
        <v>780</v>
      </c>
      <c r="B2302" s="1" t="s">
        <v>781</v>
      </c>
      <c r="C2302" s="1" t="s">
        <v>782</v>
      </c>
      <c r="D2302" s="1" t="s">
        <v>146</v>
      </c>
      <c r="E2302" s="1" t="s">
        <v>18</v>
      </c>
      <c r="F2302" s="1">
        <v>48.0</v>
      </c>
      <c r="G2302" s="1">
        <v>-0.0251127444207668</v>
      </c>
      <c r="H2302" s="1">
        <v>0.0147853747864862</v>
      </c>
      <c r="I2302" s="1">
        <v>8.0</v>
      </c>
      <c r="J2302" s="1" t="s">
        <v>783</v>
      </c>
      <c r="K2302" s="1" t="s">
        <v>146</v>
      </c>
      <c r="L2302" s="1" t="b">
        <v>0</v>
      </c>
    </row>
    <row r="2303">
      <c r="A2303" s="1" t="s">
        <v>780</v>
      </c>
      <c r="B2303" s="1" t="s">
        <v>781</v>
      </c>
      <c r="C2303" s="1" t="s">
        <v>782</v>
      </c>
      <c r="D2303" s="1" t="s">
        <v>146</v>
      </c>
      <c r="E2303" s="1" t="s">
        <v>18</v>
      </c>
      <c r="F2303" s="1">
        <v>72.0</v>
      </c>
      <c r="G2303" s="1">
        <v>-0.0311274514533579</v>
      </c>
      <c r="H2303" s="1">
        <v>0.0011438521816965</v>
      </c>
      <c r="I2303" s="1">
        <v>8.0</v>
      </c>
      <c r="J2303" s="1" t="s">
        <v>783</v>
      </c>
      <c r="K2303" s="1" t="s">
        <v>146</v>
      </c>
      <c r="L2303" s="1" t="b">
        <v>0</v>
      </c>
    </row>
    <row r="2304">
      <c r="A2304" s="1" t="s">
        <v>780</v>
      </c>
      <c r="B2304" s="1" t="s">
        <v>781</v>
      </c>
      <c r="C2304" s="1" t="s">
        <v>782</v>
      </c>
      <c r="D2304" s="1" t="s">
        <v>146</v>
      </c>
      <c r="E2304" s="1" t="s">
        <v>18</v>
      </c>
      <c r="F2304" s="1">
        <v>96.0</v>
      </c>
      <c r="G2304" s="1">
        <v>-0.0373725490644574</v>
      </c>
      <c r="H2304" s="1">
        <v>0.008387967264925</v>
      </c>
      <c r="I2304" s="1">
        <v>8.0</v>
      </c>
      <c r="J2304" s="1" t="s">
        <v>783</v>
      </c>
      <c r="K2304" s="1" t="s">
        <v>146</v>
      </c>
      <c r="L2304" s="1" t="b">
        <v>0</v>
      </c>
    </row>
    <row r="2305">
      <c r="A2305" s="1" t="s">
        <v>780</v>
      </c>
      <c r="B2305" s="1" t="s">
        <v>781</v>
      </c>
      <c r="C2305" s="1" t="s">
        <v>782</v>
      </c>
      <c r="D2305" s="1" t="s">
        <v>146</v>
      </c>
      <c r="E2305" s="1" t="s">
        <v>18</v>
      </c>
      <c r="F2305" s="1">
        <v>120.0</v>
      </c>
      <c r="G2305" s="1">
        <v>-0.0456789215095341</v>
      </c>
      <c r="H2305" s="1">
        <v>0.0095396299347623</v>
      </c>
      <c r="I2305" s="1">
        <v>8.0</v>
      </c>
      <c r="J2305" s="1" t="s">
        <v>783</v>
      </c>
      <c r="K2305" s="1" t="s">
        <v>146</v>
      </c>
      <c r="L2305" s="1" t="b">
        <v>0</v>
      </c>
    </row>
    <row r="2306">
      <c r="A2306" s="1" t="s">
        <v>784</v>
      </c>
      <c r="B2306" s="1" t="s">
        <v>785</v>
      </c>
      <c r="C2306" s="1" t="s">
        <v>786</v>
      </c>
      <c r="D2306" s="1" t="s">
        <v>146</v>
      </c>
      <c r="E2306" s="1" t="s">
        <v>16</v>
      </c>
      <c r="F2306" s="1">
        <v>8.0</v>
      </c>
      <c r="G2306" s="1">
        <v>0.0078774510184302</v>
      </c>
      <c r="H2306" s="1">
        <v>0.0021467486444609</v>
      </c>
      <c r="I2306" s="1">
        <v>8.0</v>
      </c>
      <c r="J2306" s="1" t="s">
        <v>787</v>
      </c>
      <c r="K2306" s="1" t="s">
        <v>146</v>
      </c>
      <c r="L2306" s="1" t="b">
        <v>0</v>
      </c>
    </row>
    <row r="2307">
      <c r="A2307" s="1" t="s">
        <v>784</v>
      </c>
      <c r="B2307" s="1" t="s">
        <v>785</v>
      </c>
      <c r="C2307" s="1" t="s">
        <v>786</v>
      </c>
      <c r="D2307" s="1" t="s">
        <v>146</v>
      </c>
      <c r="E2307" s="1" t="s">
        <v>16</v>
      </c>
      <c r="F2307" s="1">
        <v>24.0</v>
      </c>
      <c r="G2307" s="1">
        <v>-0.0232254902366548</v>
      </c>
      <c r="H2307" s="1">
        <v>0.0167971461848571</v>
      </c>
      <c r="I2307" s="1">
        <v>8.0</v>
      </c>
      <c r="J2307" s="1" t="s">
        <v>787</v>
      </c>
      <c r="K2307" s="1" t="s">
        <v>146</v>
      </c>
      <c r="L2307" s="1" t="b">
        <v>0</v>
      </c>
    </row>
    <row r="2308">
      <c r="A2308" s="1" t="s">
        <v>784</v>
      </c>
      <c r="B2308" s="1" t="s">
        <v>785</v>
      </c>
      <c r="C2308" s="1" t="s">
        <v>786</v>
      </c>
      <c r="D2308" s="1" t="s">
        <v>146</v>
      </c>
      <c r="E2308" s="1" t="s">
        <v>16</v>
      </c>
      <c r="F2308" s="1">
        <v>48.0</v>
      </c>
      <c r="G2308" s="1">
        <v>-0.0044877451728098</v>
      </c>
      <c r="H2308" s="1">
        <v>0.0133000383858264</v>
      </c>
      <c r="I2308" s="1">
        <v>8.0</v>
      </c>
      <c r="J2308" s="1" t="s">
        <v>787</v>
      </c>
      <c r="K2308" s="1" t="s">
        <v>146</v>
      </c>
      <c r="L2308" s="1" t="b">
        <v>0</v>
      </c>
    </row>
    <row r="2309">
      <c r="A2309" s="1" t="s">
        <v>784</v>
      </c>
      <c r="B2309" s="1" t="s">
        <v>785</v>
      </c>
      <c r="C2309" s="1" t="s">
        <v>786</v>
      </c>
      <c r="D2309" s="1" t="s">
        <v>146</v>
      </c>
      <c r="E2309" s="1" t="s">
        <v>16</v>
      </c>
      <c r="F2309" s="1">
        <v>72.0</v>
      </c>
      <c r="G2309" s="1">
        <v>-0.0340882358141243</v>
      </c>
      <c r="H2309" s="1">
        <v>0.0048253170926153</v>
      </c>
      <c r="I2309" s="1">
        <v>8.0</v>
      </c>
      <c r="J2309" s="1" t="s">
        <v>787</v>
      </c>
      <c r="K2309" s="1" t="s">
        <v>146</v>
      </c>
      <c r="L2309" s="1" t="b">
        <v>0</v>
      </c>
    </row>
    <row r="2310">
      <c r="A2310" s="1" t="s">
        <v>784</v>
      </c>
      <c r="B2310" s="1" t="s">
        <v>785</v>
      </c>
      <c r="C2310" s="1" t="s">
        <v>786</v>
      </c>
      <c r="D2310" s="1" t="s">
        <v>146</v>
      </c>
      <c r="E2310" s="1" t="s">
        <v>16</v>
      </c>
      <c r="F2310" s="1">
        <v>96.0</v>
      </c>
      <c r="G2310" s="1">
        <v>-0.0323333332780748</v>
      </c>
      <c r="H2310" s="1">
        <v>0.0216463585514486</v>
      </c>
      <c r="I2310" s="1">
        <v>8.0</v>
      </c>
      <c r="J2310" s="1" t="s">
        <v>787</v>
      </c>
      <c r="K2310" s="1" t="s">
        <v>146</v>
      </c>
      <c r="L2310" s="1" t="b">
        <v>0</v>
      </c>
    </row>
    <row r="2311">
      <c r="A2311" s="1" t="s">
        <v>784</v>
      </c>
      <c r="B2311" s="1" t="s">
        <v>785</v>
      </c>
      <c r="C2311" s="1" t="s">
        <v>786</v>
      </c>
      <c r="D2311" s="1" t="s">
        <v>146</v>
      </c>
      <c r="E2311" s="1" t="s">
        <v>16</v>
      </c>
      <c r="F2311" s="1">
        <v>120.0</v>
      </c>
      <c r="G2311" s="1">
        <v>-0.0444509801454842</v>
      </c>
      <c r="H2311" s="1">
        <v>0.0038712180694992</v>
      </c>
      <c r="I2311" s="1">
        <v>8.0</v>
      </c>
      <c r="J2311" s="1" t="s">
        <v>787</v>
      </c>
      <c r="K2311" s="1" t="s">
        <v>146</v>
      </c>
      <c r="L2311" s="1" t="b">
        <v>0</v>
      </c>
    </row>
    <row r="2312">
      <c r="A2312" s="1" t="s">
        <v>784</v>
      </c>
      <c r="B2312" s="1" t="s">
        <v>785</v>
      </c>
      <c r="C2312" s="1" t="s">
        <v>786</v>
      </c>
      <c r="D2312" s="1" t="s">
        <v>146</v>
      </c>
      <c r="E2312" s="1" t="s">
        <v>18</v>
      </c>
      <c r="F2312" s="1">
        <v>8.0</v>
      </c>
      <c r="G2312" s="1">
        <v>0.0125759803922846</v>
      </c>
      <c r="H2312" s="1">
        <v>0.0025287915065986</v>
      </c>
      <c r="I2312" s="1">
        <v>8.0</v>
      </c>
      <c r="J2312" s="1" t="s">
        <v>787</v>
      </c>
      <c r="K2312" s="1" t="s">
        <v>146</v>
      </c>
      <c r="L2312" s="1" t="b">
        <v>0</v>
      </c>
    </row>
    <row r="2313">
      <c r="A2313" s="1" t="s">
        <v>784</v>
      </c>
      <c r="B2313" s="1" t="s">
        <v>785</v>
      </c>
      <c r="C2313" s="1" t="s">
        <v>786</v>
      </c>
      <c r="D2313" s="1" t="s">
        <v>146</v>
      </c>
      <c r="E2313" s="1" t="s">
        <v>18</v>
      </c>
      <c r="F2313" s="1">
        <v>24.0</v>
      </c>
      <c r="G2313" s="1">
        <v>0.0064852943542064</v>
      </c>
      <c r="H2313" s="1">
        <v>0.0056829291885783</v>
      </c>
      <c r="I2313" s="1">
        <v>8.0</v>
      </c>
      <c r="J2313" s="1" t="s">
        <v>787</v>
      </c>
      <c r="K2313" s="1" t="s">
        <v>146</v>
      </c>
      <c r="L2313" s="1" t="b">
        <v>0</v>
      </c>
    </row>
    <row r="2314">
      <c r="A2314" s="1" t="s">
        <v>784</v>
      </c>
      <c r="B2314" s="1" t="s">
        <v>785</v>
      </c>
      <c r="C2314" s="1" t="s">
        <v>786</v>
      </c>
      <c r="D2314" s="1" t="s">
        <v>146</v>
      </c>
      <c r="E2314" s="1" t="s">
        <v>18</v>
      </c>
      <c r="F2314" s="1">
        <v>48.0</v>
      </c>
      <c r="G2314" s="1">
        <v>-0.0271642149891704</v>
      </c>
      <c r="H2314" s="1">
        <v>0.0160285992444156</v>
      </c>
      <c r="I2314" s="1">
        <v>8.0</v>
      </c>
      <c r="J2314" s="1" t="s">
        <v>787</v>
      </c>
      <c r="K2314" s="1" t="s">
        <v>146</v>
      </c>
      <c r="L2314" s="1" t="b">
        <v>0</v>
      </c>
    </row>
    <row r="2315">
      <c r="A2315" s="1" t="s">
        <v>784</v>
      </c>
      <c r="B2315" s="1" t="s">
        <v>785</v>
      </c>
      <c r="C2315" s="1" t="s">
        <v>786</v>
      </c>
      <c r="D2315" s="1" t="s">
        <v>146</v>
      </c>
      <c r="E2315" s="1" t="s">
        <v>18</v>
      </c>
      <c r="F2315" s="1">
        <v>72.0</v>
      </c>
      <c r="G2315" s="1">
        <v>-0.0363137261010706</v>
      </c>
      <c r="H2315" s="1">
        <v>0.004443379049697</v>
      </c>
      <c r="I2315" s="1">
        <v>8.0</v>
      </c>
      <c r="J2315" s="1" t="s">
        <v>787</v>
      </c>
      <c r="K2315" s="1" t="s">
        <v>146</v>
      </c>
      <c r="L2315" s="1" t="b">
        <v>0</v>
      </c>
    </row>
    <row r="2316">
      <c r="A2316" s="1" t="s">
        <v>784</v>
      </c>
      <c r="B2316" s="1" t="s">
        <v>785</v>
      </c>
      <c r="C2316" s="1" t="s">
        <v>786</v>
      </c>
      <c r="D2316" s="1" t="s">
        <v>146</v>
      </c>
      <c r="E2316" s="1" t="s">
        <v>18</v>
      </c>
      <c r="F2316" s="1">
        <v>96.0</v>
      </c>
      <c r="G2316" s="1">
        <v>-0.0445367647334933</v>
      </c>
      <c r="H2316" s="1">
        <v>0.0121414595257113</v>
      </c>
      <c r="I2316" s="1">
        <v>8.0</v>
      </c>
      <c r="J2316" s="1" t="s">
        <v>787</v>
      </c>
      <c r="K2316" s="1" t="s">
        <v>146</v>
      </c>
      <c r="L2316" s="1" t="b">
        <v>0</v>
      </c>
    </row>
    <row r="2317">
      <c r="A2317" s="1" t="s">
        <v>784</v>
      </c>
      <c r="B2317" s="1" t="s">
        <v>785</v>
      </c>
      <c r="C2317" s="1" t="s">
        <v>786</v>
      </c>
      <c r="D2317" s="1" t="s">
        <v>146</v>
      </c>
      <c r="E2317" s="1" t="s">
        <v>18</v>
      </c>
      <c r="F2317" s="1">
        <v>120.0</v>
      </c>
      <c r="G2317" s="1">
        <v>-0.0529313730075955</v>
      </c>
      <c r="H2317" s="1">
        <v>0.0144858273178208</v>
      </c>
      <c r="I2317" s="1">
        <v>8.0</v>
      </c>
      <c r="J2317" s="1" t="s">
        <v>787</v>
      </c>
      <c r="K2317" s="1" t="s">
        <v>146</v>
      </c>
      <c r="L2317" s="1" t="b">
        <v>0</v>
      </c>
    </row>
    <row r="2318">
      <c r="A2318" s="1" t="s">
        <v>788</v>
      </c>
      <c r="B2318" s="1" t="s">
        <v>789</v>
      </c>
      <c r="C2318" s="1" t="s">
        <v>790</v>
      </c>
      <c r="D2318" s="1" t="s">
        <v>146</v>
      </c>
      <c r="E2318" s="1" t="s">
        <v>16</v>
      </c>
      <c r="F2318" s="1">
        <v>8.0</v>
      </c>
      <c r="G2318" s="1">
        <v>0.0073088235803879</v>
      </c>
      <c r="H2318" s="1">
        <v>0.0022490544804026</v>
      </c>
      <c r="I2318" s="1">
        <v>8.0</v>
      </c>
      <c r="J2318" s="1" t="s">
        <v>791</v>
      </c>
      <c r="K2318" s="1" t="s">
        <v>146</v>
      </c>
      <c r="L2318" s="1" t="b">
        <v>0</v>
      </c>
    </row>
    <row r="2319">
      <c r="A2319" s="1" t="s">
        <v>788</v>
      </c>
      <c r="B2319" s="1" t="s">
        <v>789</v>
      </c>
      <c r="C2319" s="1" t="s">
        <v>790</v>
      </c>
      <c r="D2319" s="1" t="s">
        <v>146</v>
      </c>
      <c r="E2319" s="1" t="s">
        <v>16</v>
      </c>
      <c r="F2319" s="1">
        <v>24.0</v>
      </c>
      <c r="G2319" s="1">
        <v>-0.0230980396154336</v>
      </c>
      <c r="H2319" s="1">
        <v>0.0175107340016251</v>
      </c>
      <c r="I2319" s="1">
        <v>8.0</v>
      </c>
      <c r="J2319" s="1" t="s">
        <v>791</v>
      </c>
      <c r="K2319" s="1" t="s">
        <v>146</v>
      </c>
      <c r="L2319" s="1" t="b">
        <v>0</v>
      </c>
    </row>
    <row r="2320">
      <c r="A2320" s="1" t="s">
        <v>788</v>
      </c>
      <c r="B2320" s="1" t="s">
        <v>789</v>
      </c>
      <c r="C2320" s="1" t="s">
        <v>790</v>
      </c>
      <c r="D2320" s="1" t="s">
        <v>146</v>
      </c>
      <c r="E2320" s="1" t="s">
        <v>16</v>
      </c>
      <c r="F2320" s="1">
        <v>48.0</v>
      </c>
      <c r="G2320" s="1">
        <v>-0.0040122549980878</v>
      </c>
      <c r="H2320" s="1">
        <v>0.0131323828666289</v>
      </c>
      <c r="I2320" s="1">
        <v>8.0</v>
      </c>
      <c r="J2320" s="1" t="s">
        <v>791</v>
      </c>
      <c r="K2320" s="1" t="s">
        <v>146</v>
      </c>
      <c r="L2320" s="1" t="b">
        <v>0</v>
      </c>
    </row>
    <row r="2321">
      <c r="A2321" s="1" t="s">
        <v>788</v>
      </c>
      <c r="B2321" s="1" t="s">
        <v>789</v>
      </c>
      <c r="C2321" s="1" t="s">
        <v>790</v>
      </c>
      <c r="D2321" s="1" t="s">
        <v>146</v>
      </c>
      <c r="E2321" s="1" t="s">
        <v>16</v>
      </c>
      <c r="F2321" s="1">
        <v>72.0</v>
      </c>
      <c r="G2321" s="1">
        <v>-0.0354950979817658</v>
      </c>
      <c r="H2321" s="1">
        <v>0.0050273677839062</v>
      </c>
      <c r="I2321" s="1">
        <v>8.0</v>
      </c>
      <c r="J2321" s="1" t="s">
        <v>791</v>
      </c>
      <c r="K2321" s="1" t="s">
        <v>146</v>
      </c>
      <c r="L2321" s="1" t="b">
        <v>0</v>
      </c>
    </row>
    <row r="2322">
      <c r="A2322" s="1" t="s">
        <v>788</v>
      </c>
      <c r="B2322" s="1" t="s">
        <v>789</v>
      </c>
      <c r="C2322" s="1" t="s">
        <v>790</v>
      </c>
      <c r="D2322" s="1" t="s">
        <v>146</v>
      </c>
      <c r="E2322" s="1" t="s">
        <v>16</v>
      </c>
      <c r="F2322" s="1">
        <v>96.0</v>
      </c>
      <c r="G2322" s="1">
        <v>-0.0327573525719344</v>
      </c>
      <c r="H2322" s="1">
        <v>0.0219915769425068</v>
      </c>
      <c r="I2322" s="1">
        <v>8.0</v>
      </c>
      <c r="J2322" s="1" t="s">
        <v>791</v>
      </c>
      <c r="K2322" s="1" t="s">
        <v>146</v>
      </c>
      <c r="L2322" s="1" t="b">
        <v>0</v>
      </c>
    </row>
    <row r="2323">
      <c r="A2323" s="1" t="s">
        <v>788</v>
      </c>
      <c r="B2323" s="1" t="s">
        <v>789</v>
      </c>
      <c r="C2323" s="1" t="s">
        <v>790</v>
      </c>
      <c r="D2323" s="1" t="s">
        <v>146</v>
      </c>
      <c r="E2323" s="1" t="s">
        <v>16</v>
      </c>
      <c r="F2323" s="1">
        <v>120.0</v>
      </c>
      <c r="G2323" s="1">
        <v>-0.0460490197874605</v>
      </c>
      <c r="H2323" s="1">
        <v>0.0044922942467558</v>
      </c>
      <c r="I2323" s="1">
        <v>8.0</v>
      </c>
      <c r="J2323" s="1" t="s">
        <v>791</v>
      </c>
      <c r="K2323" s="1" t="s">
        <v>146</v>
      </c>
      <c r="L2323" s="1" t="b">
        <v>0</v>
      </c>
    </row>
    <row r="2324">
      <c r="A2324" s="1" t="s">
        <v>788</v>
      </c>
      <c r="B2324" s="1" t="s">
        <v>789</v>
      </c>
      <c r="C2324" s="1" t="s">
        <v>790</v>
      </c>
      <c r="D2324" s="1" t="s">
        <v>146</v>
      </c>
      <c r="E2324" s="1" t="s">
        <v>18</v>
      </c>
      <c r="F2324" s="1">
        <v>8.0</v>
      </c>
      <c r="G2324" s="1">
        <v>0.012901960988529</v>
      </c>
      <c r="H2324" s="1">
        <v>0.0025617867735426</v>
      </c>
      <c r="I2324" s="1">
        <v>8.0</v>
      </c>
      <c r="J2324" s="1" t="s">
        <v>791</v>
      </c>
      <c r="K2324" s="1" t="s">
        <v>146</v>
      </c>
      <c r="L2324" s="1" t="b">
        <v>0</v>
      </c>
    </row>
    <row r="2325">
      <c r="A2325" s="1" t="s">
        <v>788</v>
      </c>
      <c r="B2325" s="1" t="s">
        <v>789</v>
      </c>
      <c r="C2325" s="1" t="s">
        <v>790</v>
      </c>
      <c r="D2325" s="1" t="s">
        <v>146</v>
      </c>
      <c r="E2325" s="1" t="s">
        <v>18</v>
      </c>
      <c r="F2325" s="1">
        <v>24.0</v>
      </c>
      <c r="G2325" s="1">
        <v>0.0052303922711871</v>
      </c>
      <c r="H2325" s="1">
        <v>0.0066181440622153</v>
      </c>
      <c r="I2325" s="1">
        <v>8.0</v>
      </c>
      <c r="J2325" s="1" t="s">
        <v>791</v>
      </c>
      <c r="K2325" s="1" t="s">
        <v>146</v>
      </c>
      <c r="L2325" s="1" t="b">
        <v>0</v>
      </c>
    </row>
    <row r="2326">
      <c r="A2326" s="1" t="s">
        <v>788</v>
      </c>
      <c r="B2326" s="1" t="s">
        <v>789</v>
      </c>
      <c r="C2326" s="1" t="s">
        <v>790</v>
      </c>
      <c r="D2326" s="1" t="s">
        <v>146</v>
      </c>
      <c r="E2326" s="1" t="s">
        <v>18</v>
      </c>
      <c r="F2326" s="1">
        <v>48.0</v>
      </c>
      <c r="G2326" s="1">
        <v>-0.0280931371962651</v>
      </c>
      <c r="H2326" s="1">
        <v>0.0157218074149433</v>
      </c>
      <c r="I2326" s="1">
        <v>8.0</v>
      </c>
      <c r="J2326" s="1" t="s">
        <v>791</v>
      </c>
      <c r="K2326" s="1" t="s">
        <v>146</v>
      </c>
      <c r="L2326" s="1" t="b">
        <v>0</v>
      </c>
    </row>
    <row r="2327">
      <c r="A2327" s="1" t="s">
        <v>788</v>
      </c>
      <c r="B2327" s="1" t="s">
        <v>789</v>
      </c>
      <c r="C2327" s="1" t="s">
        <v>790</v>
      </c>
      <c r="D2327" s="1" t="s">
        <v>146</v>
      </c>
      <c r="E2327" s="1" t="s">
        <v>18</v>
      </c>
      <c r="F2327" s="1">
        <v>72.0</v>
      </c>
      <c r="G2327" s="1">
        <v>-0.0371666662395</v>
      </c>
      <c r="H2327" s="1">
        <v>0.0042819686824588</v>
      </c>
      <c r="I2327" s="1">
        <v>8.0</v>
      </c>
      <c r="J2327" s="1" t="s">
        <v>791</v>
      </c>
      <c r="K2327" s="1" t="s">
        <v>146</v>
      </c>
      <c r="L2327" s="1" t="b">
        <v>0</v>
      </c>
    </row>
    <row r="2328">
      <c r="A2328" s="1" t="s">
        <v>788</v>
      </c>
      <c r="B2328" s="1" t="s">
        <v>789</v>
      </c>
      <c r="C2328" s="1" t="s">
        <v>790</v>
      </c>
      <c r="D2328" s="1" t="s">
        <v>146</v>
      </c>
      <c r="E2328" s="1" t="s">
        <v>18</v>
      </c>
      <c r="F2328" s="1">
        <v>96.0</v>
      </c>
      <c r="G2328" s="1">
        <v>-0.0450196079909801</v>
      </c>
      <c r="H2328" s="1">
        <v>0.0118258544234878</v>
      </c>
      <c r="I2328" s="1">
        <v>8.0</v>
      </c>
      <c r="J2328" s="1" t="s">
        <v>791</v>
      </c>
      <c r="K2328" s="1" t="s">
        <v>146</v>
      </c>
      <c r="L2328" s="1" t="b">
        <v>0</v>
      </c>
    </row>
    <row r="2329">
      <c r="A2329" s="1" t="s">
        <v>788</v>
      </c>
      <c r="B2329" s="1" t="s">
        <v>789</v>
      </c>
      <c r="C2329" s="1" t="s">
        <v>790</v>
      </c>
      <c r="D2329" s="1" t="s">
        <v>146</v>
      </c>
      <c r="E2329" s="1" t="s">
        <v>18</v>
      </c>
      <c r="F2329" s="1">
        <v>120.0</v>
      </c>
      <c r="G2329" s="1">
        <v>-0.0539607852697372</v>
      </c>
      <c r="H2329" s="1">
        <v>0.0150599033858612</v>
      </c>
      <c r="I2329" s="1">
        <v>8.0</v>
      </c>
      <c r="J2329" s="1" t="s">
        <v>791</v>
      </c>
      <c r="K2329" s="1" t="s">
        <v>146</v>
      </c>
      <c r="L2329" s="1" t="b">
        <v>0</v>
      </c>
    </row>
    <row r="2330">
      <c r="A2330" s="1" t="s">
        <v>792</v>
      </c>
      <c r="B2330" s="1" t="s">
        <v>793</v>
      </c>
      <c r="C2330" s="1" t="s">
        <v>794</v>
      </c>
      <c r="D2330" s="1" t="s">
        <v>146</v>
      </c>
      <c r="E2330" s="1" t="s">
        <v>16</v>
      </c>
      <c r="F2330" s="1">
        <v>8.0</v>
      </c>
      <c r="G2330" s="1">
        <v>0.0067867645993828</v>
      </c>
      <c r="H2330" s="1">
        <v>0.0024670384024688</v>
      </c>
      <c r="I2330" s="1">
        <v>8.0</v>
      </c>
      <c r="J2330" s="1" t="s">
        <v>795</v>
      </c>
      <c r="K2330" s="1" t="s">
        <v>146</v>
      </c>
      <c r="L2330" s="1" t="b">
        <v>0</v>
      </c>
    </row>
    <row r="2331">
      <c r="A2331" s="1" t="s">
        <v>792</v>
      </c>
      <c r="B2331" s="1" t="s">
        <v>793</v>
      </c>
      <c r="C2331" s="1" t="s">
        <v>794</v>
      </c>
      <c r="D2331" s="1" t="s">
        <v>146</v>
      </c>
      <c r="E2331" s="1" t="s">
        <v>16</v>
      </c>
      <c r="F2331" s="1">
        <v>24.0</v>
      </c>
      <c r="G2331" s="1">
        <v>-0.0245882347808219</v>
      </c>
      <c r="H2331" s="1">
        <v>0.0180145607562427</v>
      </c>
      <c r="I2331" s="1">
        <v>8.0</v>
      </c>
      <c r="J2331" s="1" t="s">
        <v>795</v>
      </c>
      <c r="K2331" s="1" t="s">
        <v>146</v>
      </c>
      <c r="L2331" s="1" t="b">
        <v>0</v>
      </c>
    </row>
    <row r="2332">
      <c r="A2332" s="1" t="s">
        <v>792</v>
      </c>
      <c r="B2332" s="1" t="s">
        <v>793</v>
      </c>
      <c r="C2332" s="1" t="s">
        <v>794</v>
      </c>
      <c r="D2332" s="1" t="s">
        <v>146</v>
      </c>
      <c r="E2332" s="1" t="s">
        <v>16</v>
      </c>
      <c r="F2332" s="1">
        <v>48.0</v>
      </c>
      <c r="G2332" s="1">
        <v>-0.0043480392196215</v>
      </c>
      <c r="H2332" s="1">
        <v>0.0132180288923967</v>
      </c>
      <c r="I2332" s="1">
        <v>8.0</v>
      </c>
      <c r="J2332" s="1" t="s">
        <v>795</v>
      </c>
      <c r="K2332" s="1" t="s">
        <v>146</v>
      </c>
      <c r="L2332" s="1" t="b">
        <v>0</v>
      </c>
    </row>
    <row r="2333">
      <c r="A2333" s="1" t="s">
        <v>792</v>
      </c>
      <c r="B2333" s="1" t="s">
        <v>793</v>
      </c>
      <c r="C2333" s="1" t="s">
        <v>794</v>
      </c>
      <c r="D2333" s="1" t="s">
        <v>146</v>
      </c>
      <c r="E2333" s="1" t="s">
        <v>16</v>
      </c>
      <c r="F2333" s="1">
        <v>72.0</v>
      </c>
      <c r="G2333" s="1">
        <v>-0.0374754909425973</v>
      </c>
      <c r="H2333" s="1">
        <v>0.0050044822568381</v>
      </c>
      <c r="I2333" s="1">
        <v>8.0</v>
      </c>
      <c r="J2333" s="1" t="s">
        <v>795</v>
      </c>
      <c r="K2333" s="1" t="s">
        <v>146</v>
      </c>
      <c r="L2333" s="1" t="b">
        <v>0</v>
      </c>
    </row>
    <row r="2334">
      <c r="A2334" s="1" t="s">
        <v>792</v>
      </c>
      <c r="B2334" s="1" t="s">
        <v>793</v>
      </c>
      <c r="C2334" s="1" t="s">
        <v>794</v>
      </c>
      <c r="D2334" s="1" t="s">
        <v>146</v>
      </c>
      <c r="E2334" s="1" t="s">
        <v>16</v>
      </c>
      <c r="F2334" s="1">
        <v>96.0</v>
      </c>
      <c r="G2334" s="1">
        <v>-0.0342352938605472</v>
      </c>
      <c r="H2334" s="1">
        <v>0.0238633995922749</v>
      </c>
      <c r="I2334" s="1">
        <v>8.0</v>
      </c>
      <c r="J2334" s="1" t="s">
        <v>795</v>
      </c>
      <c r="K2334" s="1" t="s">
        <v>146</v>
      </c>
      <c r="L2334" s="1" t="b">
        <v>0</v>
      </c>
    </row>
    <row r="2335">
      <c r="A2335" s="1" t="s">
        <v>792</v>
      </c>
      <c r="B2335" s="1" t="s">
        <v>793</v>
      </c>
      <c r="C2335" s="1" t="s">
        <v>794</v>
      </c>
      <c r="D2335" s="1" t="s">
        <v>146</v>
      </c>
      <c r="E2335" s="1" t="s">
        <v>16</v>
      </c>
      <c r="F2335" s="1">
        <v>120.0</v>
      </c>
      <c r="G2335" s="1">
        <v>-0.0474705887027084</v>
      </c>
      <c r="H2335" s="1">
        <v>0.003831629736029</v>
      </c>
      <c r="I2335" s="1">
        <v>8.0</v>
      </c>
      <c r="J2335" s="1" t="s">
        <v>795</v>
      </c>
      <c r="K2335" s="1" t="s">
        <v>146</v>
      </c>
      <c r="L2335" s="1" t="b">
        <v>0</v>
      </c>
    </row>
    <row r="2336">
      <c r="A2336" s="1" t="s">
        <v>792</v>
      </c>
      <c r="B2336" s="1" t="s">
        <v>793</v>
      </c>
      <c r="C2336" s="1" t="s">
        <v>794</v>
      </c>
      <c r="D2336" s="1" t="s">
        <v>146</v>
      </c>
      <c r="E2336" s="1" t="s">
        <v>18</v>
      </c>
      <c r="F2336" s="1">
        <v>8.0</v>
      </c>
      <c r="G2336" s="1">
        <v>0.0125906863249838</v>
      </c>
      <c r="H2336" s="1">
        <v>0.002373496569772</v>
      </c>
      <c r="I2336" s="1">
        <v>8.0</v>
      </c>
      <c r="J2336" s="1" t="s">
        <v>795</v>
      </c>
      <c r="K2336" s="1" t="s">
        <v>146</v>
      </c>
      <c r="L2336" s="1" t="b">
        <v>0</v>
      </c>
    </row>
    <row r="2337">
      <c r="A2337" s="1" t="s">
        <v>792</v>
      </c>
      <c r="B2337" s="1" t="s">
        <v>793</v>
      </c>
      <c r="C2337" s="1" t="s">
        <v>794</v>
      </c>
      <c r="D2337" s="1" t="s">
        <v>146</v>
      </c>
      <c r="E2337" s="1" t="s">
        <v>18</v>
      </c>
      <c r="F2337" s="1">
        <v>24.0</v>
      </c>
      <c r="G2337" s="1">
        <v>0.0056348039324802</v>
      </c>
      <c r="H2337" s="1">
        <v>0.0076762563950655</v>
      </c>
      <c r="I2337" s="1">
        <v>8.0</v>
      </c>
      <c r="J2337" s="1" t="s">
        <v>795</v>
      </c>
      <c r="K2337" s="1" t="s">
        <v>146</v>
      </c>
      <c r="L2337" s="1" t="b">
        <v>0</v>
      </c>
    </row>
    <row r="2338">
      <c r="A2338" s="1" t="s">
        <v>792</v>
      </c>
      <c r="B2338" s="1" t="s">
        <v>793</v>
      </c>
      <c r="C2338" s="1" t="s">
        <v>794</v>
      </c>
      <c r="D2338" s="1" t="s">
        <v>146</v>
      </c>
      <c r="E2338" s="1" t="s">
        <v>18</v>
      </c>
      <c r="F2338" s="1">
        <v>48.0</v>
      </c>
      <c r="G2338" s="1">
        <v>-0.028862744802609</v>
      </c>
      <c r="H2338" s="1">
        <v>0.0142699532599004</v>
      </c>
      <c r="I2338" s="1">
        <v>8.0</v>
      </c>
      <c r="J2338" s="1" t="s">
        <v>795</v>
      </c>
      <c r="K2338" s="1" t="s">
        <v>146</v>
      </c>
      <c r="L2338" s="1" t="b">
        <v>0</v>
      </c>
    </row>
    <row r="2339">
      <c r="A2339" s="1" t="s">
        <v>792</v>
      </c>
      <c r="B2339" s="1" t="s">
        <v>793</v>
      </c>
      <c r="C2339" s="1" t="s">
        <v>794</v>
      </c>
      <c r="D2339" s="1" t="s">
        <v>146</v>
      </c>
      <c r="E2339" s="1" t="s">
        <v>18</v>
      </c>
      <c r="F2339" s="1">
        <v>72.0</v>
      </c>
      <c r="G2339" s="1">
        <v>-0.0383700975216925</v>
      </c>
      <c r="H2339" s="1">
        <v>0.0036178687343525</v>
      </c>
      <c r="I2339" s="1">
        <v>8.0</v>
      </c>
      <c r="J2339" s="1" t="s">
        <v>795</v>
      </c>
      <c r="K2339" s="1" t="s">
        <v>146</v>
      </c>
      <c r="L2339" s="1" t="b">
        <v>0</v>
      </c>
    </row>
    <row r="2340">
      <c r="A2340" s="1" t="s">
        <v>792</v>
      </c>
      <c r="B2340" s="1" t="s">
        <v>793</v>
      </c>
      <c r="C2340" s="1" t="s">
        <v>794</v>
      </c>
      <c r="D2340" s="1" t="s">
        <v>146</v>
      </c>
      <c r="E2340" s="1" t="s">
        <v>18</v>
      </c>
      <c r="F2340" s="1">
        <v>96.0</v>
      </c>
      <c r="G2340" s="1">
        <v>-0.0468186275102198</v>
      </c>
      <c r="H2340" s="1">
        <v>0.0112991445330261</v>
      </c>
      <c r="I2340" s="1">
        <v>8.0</v>
      </c>
      <c r="J2340" s="1" t="s">
        <v>795</v>
      </c>
      <c r="K2340" s="1" t="s">
        <v>146</v>
      </c>
      <c r="L2340" s="1" t="b">
        <v>0</v>
      </c>
    </row>
    <row r="2341">
      <c r="A2341" s="1" t="s">
        <v>792</v>
      </c>
      <c r="B2341" s="1" t="s">
        <v>793</v>
      </c>
      <c r="C2341" s="1" t="s">
        <v>794</v>
      </c>
      <c r="D2341" s="1" t="s">
        <v>146</v>
      </c>
      <c r="E2341" s="1" t="s">
        <v>18</v>
      </c>
      <c r="F2341" s="1">
        <v>120.0</v>
      </c>
      <c r="G2341" s="1">
        <v>-0.0552843143232166</v>
      </c>
      <c r="H2341" s="1">
        <v>0.0141800795013094</v>
      </c>
      <c r="I2341" s="1">
        <v>8.0</v>
      </c>
      <c r="J2341" s="1" t="s">
        <v>795</v>
      </c>
      <c r="K2341" s="1" t="s">
        <v>146</v>
      </c>
      <c r="L2341" s="1" t="b">
        <v>0</v>
      </c>
    </row>
    <row r="2342">
      <c r="A2342" s="1" t="s">
        <v>796</v>
      </c>
      <c r="B2342" s="1" t="s">
        <v>797</v>
      </c>
      <c r="C2342" s="1" t="s">
        <v>798</v>
      </c>
      <c r="D2342" s="1" t="s">
        <v>146</v>
      </c>
      <c r="E2342" s="1" t="s">
        <v>16</v>
      </c>
      <c r="F2342" s="1">
        <v>8.0</v>
      </c>
      <c r="G2342" s="1">
        <v>0.0052990197436884</v>
      </c>
      <c r="H2342" s="1">
        <v>0.0021039536729423</v>
      </c>
      <c r="I2342" s="1">
        <v>8.0</v>
      </c>
      <c r="J2342" s="1" t="s">
        <v>799</v>
      </c>
      <c r="K2342" s="1" t="s">
        <v>146</v>
      </c>
      <c r="L2342" s="1" t="b">
        <v>0</v>
      </c>
    </row>
    <row r="2343">
      <c r="A2343" s="1" t="s">
        <v>796</v>
      </c>
      <c r="B2343" s="1" t="s">
        <v>797</v>
      </c>
      <c r="C2343" s="1" t="s">
        <v>798</v>
      </c>
      <c r="D2343" s="1" t="s">
        <v>146</v>
      </c>
      <c r="E2343" s="1" t="s">
        <v>16</v>
      </c>
      <c r="F2343" s="1">
        <v>24.0</v>
      </c>
      <c r="G2343" s="1">
        <v>-0.0257867646869272</v>
      </c>
      <c r="H2343" s="1">
        <v>0.0202134308047421</v>
      </c>
      <c r="I2343" s="1">
        <v>8.0</v>
      </c>
      <c r="J2343" s="1" t="s">
        <v>799</v>
      </c>
      <c r="K2343" s="1" t="s">
        <v>146</v>
      </c>
      <c r="L2343" s="1" t="b">
        <v>0</v>
      </c>
    </row>
    <row r="2344">
      <c r="A2344" s="1" t="s">
        <v>796</v>
      </c>
      <c r="B2344" s="1" t="s">
        <v>797</v>
      </c>
      <c r="C2344" s="1" t="s">
        <v>798</v>
      </c>
      <c r="D2344" s="1" t="s">
        <v>146</v>
      </c>
      <c r="E2344" s="1" t="s">
        <v>16</v>
      </c>
      <c r="F2344" s="1">
        <v>48.0</v>
      </c>
      <c r="G2344" s="1">
        <v>-0.0049803920555859</v>
      </c>
      <c r="H2344" s="1">
        <v>0.0139820753432885</v>
      </c>
      <c r="I2344" s="1">
        <v>8.0</v>
      </c>
      <c r="J2344" s="1" t="s">
        <v>799</v>
      </c>
      <c r="K2344" s="1" t="s">
        <v>146</v>
      </c>
      <c r="L2344" s="1" t="b">
        <v>0</v>
      </c>
    </row>
    <row r="2345">
      <c r="A2345" s="1" t="s">
        <v>796</v>
      </c>
      <c r="B2345" s="1" t="s">
        <v>797</v>
      </c>
      <c r="C2345" s="1" t="s">
        <v>798</v>
      </c>
      <c r="D2345" s="1" t="s">
        <v>146</v>
      </c>
      <c r="E2345" s="1" t="s">
        <v>16</v>
      </c>
      <c r="F2345" s="1">
        <v>72.0</v>
      </c>
      <c r="G2345" s="1">
        <v>-0.0405343142338097</v>
      </c>
      <c r="H2345" s="1">
        <v>0.0046178477310712</v>
      </c>
      <c r="I2345" s="1">
        <v>8.0</v>
      </c>
      <c r="J2345" s="1" t="s">
        <v>799</v>
      </c>
      <c r="K2345" s="1" t="s">
        <v>146</v>
      </c>
      <c r="L2345" s="1" t="b">
        <v>0</v>
      </c>
    </row>
    <row r="2346">
      <c r="A2346" s="1" t="s">
        <v>796</v>
      </c>
      <c r="B2346" s="1" t="s">
        <v>797</v>
      </c>
      <c r="C2346" s="1" t="s">
        <v>798</v>
      </c>
      <c r="D2346" s="1" t="s">
        <v>146</v>
      </c>
      <c r="E2346" s="1" t="s">
        <v>16</v>
      </c>
      <c r="F2346" s="1">
        <v>96.0</v>
      </c>
      <c r="G2346" s="1">
        <v>-0.0376323534874245</v>
      </c>
      <c r="H2346" s="1">
        <v>0.025040664430896</v>
      </c>
      <c r="I2346" s="1">
        <v>8.0</v>
      </c>
      <c r="J2346" s="1" t="s">
        <v>799</v>
      </c>
      <c r="K2346" s="1" t="s">
        <v>146</v>
      </c>
      <c r="L2346" s="1" t="b">
        <v>0</v>
      </c>
    </row>
    <row r="2347">
      <c r="A2347" s="1" t="s">
        <v>796</v>
      </c>
      <c r="B2347" s="1" t="s">
        <v>797</v>
      </c>
      <c r="C2347" s="1" t="s">
        <v>798</v>
      </c>
      <c r="D2347" s="1" t="s">
        <v>146</v>
      </c>
      <c r="E2347" s="1" t="s">
        <v>16</v>
      </c>
      <c r="F2347" s="1">
        <v>120.0</v>
      </c>
      <c r="G2347" s="1">
        <v>-0.0493480390869081</v>
      </c>
      <c r="H2347" s="1">
        <v>0.0026721753585831</v>
      </c>
      <c r="I2347" s="1">
        <v>8.0</v>
      </c>
      <c r="J2347" s="1" t="s">
        <v>799</v>
      </c>
      <c r="K2347" s="1" t="s">
        <v>146</v>
      </c>
      <c r="L2347" s="1" t="b">
        <v>0</v>
      </c>
    </row>
    <row r="2348">
      <c r="A2348" s="1" t="s">
        <v>796</v>
      </c>
      <c r="B2348" s="1" t="s">
        <v>797</v>
      </c>
      <c r="C2348" s="1" t="s">
        <v>798</v>
      </c>
      <c r="D2348" s="1" t="s">
        <v>146</v>
      </c>
      <c r="E2348" s="1" t="s">
        <v>18</v>
      </c>
      <c r="F2348" s="1">
        <v>8.0</v>
      </c>
      <c r="G2348" s="1">
        <v>0.0122009800979867</v>
      </c>
      <c r="H2348" s="1">
        <v>0.0019527494299018</v>
      </c>
      <c r="I2348" s="1">
        <v>8.0</v>
      </c>
      <c r="J2348" s="1" t="s">
        <v>799</v>
      </c>
      <c r="K2348" s="1" t="s">
        <v>146</v>
      </c>
      <c r="L2348" s="1" t="b">
        <v>0</v>
      </c>
    </row>
    <row r="2349">
      <c r="A2349" s="1" t="s">
        <v>796</v>
      </c>
      <c r="B2349" s="1" t="s">
        <v>797</v>
      </c>
      <c r="C2349" s="1" t="s">
        <v>798</v>
      </c>
      <c r="D2349" s="1" t="s">
        <v>146</v>
      </c>
      <c r="E2349" s="1" t="s">
        <v>18</v>
      </c>
      <c r="F2349" s="1">
        <v>24.0</v>
      </c>
      <c r="G2349" s="1">
        <v>0.0040514708798582</v>
      </c>
      <c r="H2349" s="1">
        <v>0.0093724141175906</v>
      </c>
      <c r="I2349" s="1">
        <v>8.0</v>
      </c>
      <c r="J2349" s="1" t="s">
        <v>799</v>
      </c>
      <c r="K2349" s="1" t="s">
        <v>146</v>
      </c>
      <c r="L2349" s="1" t="b">
        <v>0</v>
      </c>
    </row>
    <row r="2350">
      <c r="A2350" s="1" t="s">
        <v>796</v>
      </c>
      <c r="B2350" s="1" t="s">
        <v>797</v>
      </c>
      <c r="C2350" s="1" t="s">
        <v>798</v>
      </c>
      <c r="D2350" s="1" t="s">
        <v>146</v>
      </c>
      <c r="E2350" s="1" t="s">
        <v>18</v>
      </c>
      <c r="F2350" s="1">
        <v>48.0</v>
      </c>
      <c r="G2350" s="1">
        <v>-0.030031863017939</v>
      </c>
      <c r="H2350" s="1">
        <v>0.0140414533146787</v>
      </c>
      <c r="I2350" s="1">
        <v>8.0</v>
      </c>
      <c r="J2350" s="1" t="s">
        <v>799</v>
      </c>
      <c r="K2350" s="1" t="s">
        <v>146</v>
      </c>
      <c r="L2350" s="1" t="b">
        <v>0</v>
      </c>
    </row>
    <row r="2351">
      <c r="A2351" s="1" t="s">
        <v>796</v>
      </c>
      <c r="B2351" s="1" t="s">
        <v>797</v>
      </c>
      <c r="C2351" s="1" t="s">
        <v>798</v>
      </c>
      <c r="D2351" s="1" t="s">
        <v>146</v>
      </c>
      <c r="E2351" s="1" t="s">
        <v>18</v>
      </c>
      <c r="F2351" s="1">
        <v>72.0</v>
      </c>
      <c r="G2351" s="1">
        <v>-0.0406078430823981</v>
      </c>
      <c r="H2351" s="1">
        <v>0.0031341017285571</v>
      </c>
      <c r="I2351" s="1">
        <v>8.0</v>
      </c>
      <c r="J2351" s="1" t="s">
        <v>799</v>
      </c>
      <c r="K2351" s="1" t="s">
        <v>146</v>
      </c>
      <c r="L2351" s="1" t="b">
        <v>0</v>
      </c>
    </row>
    <row r="2352">
      <c r="A2352" s="1" t="s">
        <v>796</v>
      </c>
      <c r="B2352" s="1" t="s">
        <v>797</v>
      </c>
      <c r="C2352" s="1" t="s">
        <v>798</v>
      </c>
      <c r="D2352" s="1" t="s">
        <v>146</v>
      </c>
      <c r="E2352" s="1" t="s">
        <v>18</v>
      </c>
      <c r="F2352" s="1">
        <v>96.0</v>
      </c>
      <c r="G2352" s="1">
        <v>-0.0482990192249417</v>
      </c>
      <c r="H2352" s="1">
        <v>0.0104823203663507</v>
      </c>
      <c r="I2352" s="1">
        <v>8.0</v>
      </c>
      <c r="J2352" s="1" t="s">
        <v>799</v>
      </c>
      <c r="K2352" s="1" t="s">
        <v>146</v>
      </c>
      <c r="L2352" s="1" t="b">
        <v>0</v>
      </c>
    </row>
    <row r="2353">
      <c r="A2353" s="1" t="s">
        <v>796</v>
      </c>
      <c r="B2353" s="1" t="s">
        <v>797</v>
      </c>
      <c r="C2353" s="1" t="s">
        <v>798</v>
      </c>
      <c r="D2353" s="1" t="s">
        <v>146</v>
      </c>
      <c r="E2353" s="1" t="s">
        <v>18</v>
      </c>
      <c r="F2353" s="1">
        <v>120.0</v>
      </c>
      <c r="G2353" s="1">
        <v>-0.0573210781440138</v>
      </c>
      <c r="H2353" s="1">
        <v>0.0152420891604739</v>
      </c>
      <c r="I2353" s="1">
        <v>8.0</v>
      </c>
      <c r="J2353" s="1" t="s">
        <v>799</v>
      </c>
      <c r="K2353" s="1" t="s">
        <v>146</v>
      </c>
      <c r="L2353" s="1" t="b">
        <v>0</v>
      </c>
    </row>
    <row r="2354">
      <c r="A2354" s="1" t="s">
        <v>800</v>
      </c>
      <c r="B2354" s="1" t="s">
        <v>801</v>
      </c>
      <c r="C2354" s="1" t="s">
        <v>802</v>
      </c>
      <c r="D2354" s="1" t="s">
        <v>146</v>
      </c>
      <c r="E2354" s="1" t="s">
        <v>16</v>
      </c>
      <c r="F2354" s="1">
        <v>8.0</v>
      </c>
      <c r="G2354" s="1">
        <v>0.0025245097749575</v>
      </c>
      <c r="H2354" s="1">
        <v>0.0021983717184939</v>
      </c>
      <c r="I2354" s="1">
        <v>8.0</v>
      </c>
      <c r="J2354" s="1" t="s">
        <v>803</v>
      </c>
      <c r="K2354" s="1" t="s">
        <v>146</v>
      </c>
      <c r="L2354" s="1" t="b">
        <v>0</v>
      </c>
    </row>
    <row r="2355">
      <c r="A2355" s="1" t="s">
        <v>800</v>
      </c>
      <c r="B2355" s="1" t="s">
        <v>801</v>
      </c>
      <c r="C2355" s="1" t="s">
        <v>802</v>
      </c>
      <c r="D2355" s="1" t="s">
        <v>146</v>
      </c>
      <c r="E2355" s="1" t="s">
        <v>16</v>
      </c>
      <c r="F2355" s="1">
        <v>24.0</v>
      </c>
      <c r="G2355" s="1">
        <v>-0.0254901960433926</v>
      </c>
      <c r="H2355" s="1">
        <v>0.0224638653829487</v>
      </c>
      <c r="I2355" s="1">
        <v>8.0</v>
      </c>
      <c r="J2355" s="1" t="s">
        <v>803</v>
      </c>
      <c r="K2355" s="1" t="s">
        <v>146</v>
      </c>
      <c r="L2355" s="1" t="b">
        <v>0</v>
      </c>
    </row>
    <row r="2356">
      <c r="A2356" s="1" t="s">
        <v>800</v>
      </c>
      <c r="B2356" s="1" t="s">
        <v>801</v>
      </c>
      <c r="C2356" s="1" t="s">
        <v>802</v>
      </c>
      <c r="D2356" s="1" t="s">
        <v>146</v>
      </c>
      <c r="E2356" s="1" t="s">
        <v>16</v>
      </c>
      <c r="F2356" s="1">
        <v>48.0</v>
      </c>
      <c r="G2356" s="1">
        <v>-0.0069705882924608</v>
      </c>
      <c r="H2356" s="1">
        <v>0.0134910227552638</v>
      </c>
      <c r="I2356" s="1">
        <v>8.0</v>
      </c>
      <c r="J2356" s="1" t="s">
        <v>803</v>
      </c>
      <c r="K2356" s="1" t="s">
        <v>146</v>
      </c>
      <c r="L2356" s="1" t="b">
        <v>0</v>
      </c>
    </row>
    <row r="2357">
      <c r="A2357" s="1" t="s">
        <v>800</v>
      </c>
      <c r="B2357" s="1" t="s">
        <v>801</v>
      </c>
      <c r="C2357" s="1" t="s">
        <v>802</v>
      </c>
      <c r="D2357" s="1" t="s">
        <v>146</v>
      </c>
      <c r="E2357" s="1" t="s">
        <v>16</v>
      </c>
      <c r="F2357" s="1">
        <v>72.0</v>
      </c>
      <c r="G2357" s="1">
        <v>-0.0447107842192053</v>
      </c>
      <c r="H2357" s="1">
        <v>0.0047305818079425</v>
      </c>
      <c r="I2357" s="1">
        <v>8.0</v>
      </c>
      <c r="J2357" s="1" t="s">
        <v>803</v>
      </c>
      <c r="K2357" s="1" t="s">
        <v>146</v>
      </c>
      <c r="L2357" s="1" t="b">
        <v>0</v>
      </c>
    </row>
    <row r="2358">
      <c r="A2358" s="1" t="s">
        <v>800</v>
      </c>
      <c r="B2358" s="1" t="s">
        <v>801</v>
      </c>
      <c r="C2358" s="1" t="s">
        <v>802</v>
      </c>
      <c r="D2358" s="1" t="s">
        <v>146</v>
      </c>
      <c r="E2358" s="1" t="s">
        <v>16</v>
      </c>
      <c r="F2358" s="1">
        <v>96.0</v>
      </c>
      <c r="G2358" s="1">
        <v>-0.0389313730411231</v>
      </c>
      <c r="H2358" s="1">
        <v>0.0257937951940836</v>
      </c>
      <c r="I2358" s="1">
        <v>8.0</v>
      </c>
      <c r="J2358" s="1" t="s">
        <v>803</v>
      </c>
      <c r="K2358" s="1" t="s">
        <v>146</v>
      </c>
      <c r="L2358" s="1" t="b">
        <v>0</v>
      </c>
    </row>
    <row r="2359">
      <c r="A2359" s="1" t="s">
        <v>800</v>
      </c>
      <c r="B2359" s="1" t="s">
        <v>801</v>
      </c>
      <c r="C2359" s="1" t="s">
        <v>802</v>
      </c>
      <c r="D2359" s="1" t="s">
        <v>146</v>
      </c>
      <c r="E2359" s="1" t="s">
        <v>16</v>
      </c>
      <c r="F2359" s="1">
        <v>120.0</v>
      </c>
      <c r="G2359" s="1">
        <v>-0.0520637254230678</v>
      </c>
      <c r="H2359" s="1">
        <v>0.0015478929781679</v>
      </c>
      <c r="I2359" s="1">
        <v>8.0</v>
      </c>
      <c r="J2359" s="1" t="s">
        <v>803</v>
      </c>
      <c r="K2359" s="1" t="s">
        <v>146</v>
      </c>
      <c r="L2359" s="1" t="b">
        <v>0</v>
      </c>
    </row>
    <row r="2360">
      <c r="A2360" s="1" t="s">
        <v>800</v>
      </c>
      <c r="B2360" s="1" t="s">
        <v>801</v>
      </c>
      <c r="C2360" s="1" t="s">
        <v>802</v>
      </c>
      <c r="D2360" s="1" t="s">
        <v>146</v>
      </c>
      <c r="E2360" s="1" t="s">
        <v>18</v>
      </c>
      <c r="F2360" s="1">
        <v>8.0</v>
      </c>
      <c r="G2360" s="1">
        <v>0.0092769608600065</v>
      </c>
      <c r="H2360" s="1">
        <v>0.0019520094133221</v>
      </c>
      <c r="I2360" s="1">
        <v>8.0</v>
      </c>
      <c r="J2360" s="1" t="s">
        <v>803</v>
      </c>
      <c r="K2360" s="1" t="s">
        <v>146</v>
      </c>
      <c r="L2360" s="1" t="b">
        <v>0</v>
      </c>
    </row>
    <row r="2361">
      <c r="A2361" s="1" t="s">
        <v>800</v>
      </c>
      <c r="B2361" s="1" t="s">
        <v>801</v>
      </c>
      <c r="C2361" s="1" t="s">
        <v>802</v>
      </c>
      <c r="D2361" s="1" t="s">
        <v>146</v>
      </c>
      <c r="E2361" s="1" t="s">
        <v>18</v>
      </c>
      <c r="F2361" s="1">
        <v>24.0</v>
      </c>
      <c r="G2361" s="1">
        <v>-0.0013284314190968</v>
      </c>
      <c r="H2361" s="1">
        <v>0.0118424218413484</v>
      </c>
      <c r="I2361" s="1">
        <v>8.0</v>
      </c>
      <c r="J2361" s="1" t="s">
        <v>803</v>
      </c>
      <c r="K2361" s="1" t="s">
        <v>146</v>
      </c>
      <c r="L2361" s="1" t="b">
        <v>0</v>
      </c>
    </row>
    <row r="2362">
      <c r="A2362" s="1" t="s">
        <v>800</v>
      </c>
      <c r="B2362" s="1" t="s">
        <v>801</v>
      </c>
      <c r="C2362" s="1" t="s">
        <v>802</v>
      </c>
      <c r="D2362" s="1" t="s">
        <v>146</v>
      </c>
      <c r="E2362" s="1" t="s">
        <v>18</v>
      </c>
      <c r="F2362" s="1">
        <v>48.0</v>
      </c>
      <c r="G2362" s="1">
        <v>-0.0313088237307965</v>
      </c>
      <c r="H2362" s="1">
        <v>0.0134412992937378</v>
      </c>
      <c r="I2362" s="1">
        <v>8.0</v>
      </c>
      <c r="J2362" s="1" t="s">
        <v>803</v>
      </c>
      <c r="K2362" s="1" t="s">
        <v>146</v>
      </c>
      <c r="L2362" s="1" t="b">
        <v>0</v>
      </c>
    </row>
    <row r="2363">
      <c r="A2363" s="1" t="s">
        <v>800</v>
      </c>
      <c r="B2363" s="1" t="s">
        <v>801</v>
      </c>
      <c r="C2363" s="1" t="s">
        <v>802</v>
      </c>
      <c r="D2363" s="1" t="s">
        <v>146</v>
      </c>
      <c r="E2363" s="1" t="s">
        <v>18</v>
      </c>
      <c r="F2363" s="1">
        <v>72.0</v>
      </c>
      <c r="G2363" s="1">
        <v>-0.0431323531083762</v>
      </c>
      <c r="H2363" s="1">
        <v>0.0025361401767364</v>
      </c>
      <c r="I2363" s="1">
        <v>8.0</v>
      </c>
      <c r="J2363" s="1" t="s">
        <v>803</v>
      </c>
      <c r="K2363" s="1" t="s">
        <v>146</v>
      </c>
      <c r="L2363" s="1" t="b">
        <v>0</v>
      </c>
    </row>
    <row r="2364">
      <c r="A2364" s="1" t="s">
        <v>800</v>
      </c>
      <c r="B2364" s="1" t="s">
        <v>801</v>
      </c>
      <c r="C2364" s="1" t="s">
        <v>802</v>
      </c>
      <c r="D2364" s="1" t="s">
        <v>146</v>
      </c>
      <c r="E2364" s="1" t="s">
        <v>18</v>
      </c>
      <c r="F2364" s="1">
        <v>96.0</v>
      </c>
      <c r="G2364" s="1">
        <v>-0.0515784304589033</v>
      </c>
      <c r="H2364" s="1">
        <v>0.0105494626987819</v>
      </c>
      <c r="I2364" s="1">
        <v>8.0</v>
      </c>
      <c r="J2364" s="1" t="s">
        <v>803</v>
      </c>
      <c r="K2364" s="1" t="s">
        <v>146</v>
      </c>
      <c r="L2364" s="1" t="b">
        <v>0</v>
      </c>
    </row>
    <row r="2365">
      <c r="A2365" s="1" t="s">
        <v>800</v>
      </c>
      <c r="B2365" s="1" t="s">
        <v>801</v>
      </c>
      <c r="C2365" s="1" t="s">
        <v>802</v>
      </c>
      <c r="D2365" s="1" t="s">
        <v>146</v>
      </c>
      <c r="E2365" s="1" t="s">
        <v>18</v>
      </c>
      <c r="F2365" s="1">
        <v>120.0</v>
      </c>
      <c r="G2365" s="1">
        <v>-0.0604019616730511</v>
      </c>
      <c r="H2365" s="1">
        <v>0.014759272019824</v>
      </c>
      <c r="I2365" s="1">
        <v>8.0</v>
      </c>
      <c r="J2365" s="1" t="s">
        <v>803</v>
      </c>
      <c r="K2365" s="1" t="s">
        <v>146</v>
      </c>
      <c r="L2365" s="1" t="b">
        <v>0</v>
      </c>
    </row>
    <row r="2366">
      <c r="A2366" s="1" t="s">
        <v>804</v>
      </c>
      <c r="B2366" s="1" t="s">
        <v>805</v>
      </c>
      <c r="C2366" s="1" t="s">
        <v>806</v>
      </c>
      <c r="D2366" s="1" t="s">
        <v>146</v>
      </c>
      <c r="E2366" s="1" t="s">
        <v>16</v>
      </c>
      <c r="F2366" s="1">
        <v>8.0</v>
      </c>
      <c r="G2366" s="1">
        <v>0.0022941175993764</v>
      </c>
      <c r="H2366" s="1">
        <v>0.0018889940235177</v>
      </c>
      <c r="I2366" s="1">
        <v>8.0</v>
      </c>
      <c r="J2366" s="1" t="s">
        <v>807</v>
      </c>
      <c r="K2366" s="1" t="s">
        <v>146</v>
      </c>
      <c r="L2366" s="1" t="b">
        <v>0</v>
      </c>
    </row>
    <row r="2367">
      <c r="A2367" s="1" t="s">
        <v>804</v>
      </c>
      <c r="B2367" s="1" t="s">
        <v>805</v>
      </c>
      <c r="C2367" s="1" t="s">
        <v>806</v>
      </c>
      <c r="D2367" s="1" t="s">
        <v>146</v>
      </c>
      <c r="E2367" s="1" t="s">
        <v>16</v>
      </c>
      <c r="F2367" s="1">
        <v>24.0</v>
      </c>
      <c r="G2367" s="1">
        <v>-0.023267156939255</v>
      </c>
      <c r="H2367" s="1">
        <v>0.0162501353118411</v>
      </c>
      <c r="I2367" s="1">
        <v>8.0</v>
      </c>
      <c r="J2367" s="1" t="s">
        <v>807</v>
      </c>
      <c r="K2367" s="1" t="s">
        <v>146</v>
      </c>
      <c r="L2367" s="1" t="b">
        <v>0</v>
      </c>
    </row>
    <row r="2368">
      <c r="A2368" s="1" t="s">
        <v>804</v>
      </c>
      <c r="B2368" s="1" t="s">
        <v>805</v>
      </c>
      <c r="C2368" s="1" t="s">
        <v>806</v>
      </c>
      <c r="D2368" s="1" t="s">
        <v>146</v>
      </c>
      <c r="E2368" s="1" t="s">
        <v>16</v>
      </c>
      <c r="F2368" s="1">
        <v>48.0</v>
      </c>
      <c r="G2368" s="1">
        <v>-0.0086666666902601</v>
      </c>
      <c r="H2368" s="1">
        <v>0.0133418328537063</v>
      </c>
      <c r="I2368" s="1">
        <v>8.0</v>
      </c>
      <c r="J2368" s="1" t="s">
        <v>807</v>
      </c>
      <c r="K2368" s="1" t="s">
        <v>146</v>
      </c>
      <c r="L2368" s="1" t="b">
        <v>0</v>
      </c>
    </row>
    <row r="2369">
      <c r="A2369" s="1" t="s">
        <v>804</v>
      </c>
      <c r="B2369" s="1" t="s">
        <v>805</v>
      </c>
      <c r="C2369" s="1" t="s">
        <v>806</v>
      </c>
      <c r="D2369" s="1" t="s">
        <v>146</v>
      </c>
      <c r="E2369" s="1" t="s">
        <v>16</v>
      </c>
      <c r="F2369" s="1">
        <v>72.0</v>
      </c>
      <c r="G2369" s="1">
        <v>-0.0417181374505162</v>
      </c>
      <c r="H2369" s="1">
        <v>0.0046102319909067</v>
      </c>
      <c r="I2369" s="1">
        <v>8.0</v>
      </c>
      <c r="J2369" s="1" t="s">
        <v>807</v>
      </c>
      <c r="K2369" s="1" t="s">
        <v>146</v>
      </c>
      <c r="L2369" s="1" t="b">
        <v>0</v>
      </c>
    </row>
    <row r="2370">
      <c r="A2370" s="1" t="s">
        <v>804</v>
      </c>
      <c r="B2370" s="1" t="s">
        <v>805</v>
      </c>
      <c r="C2370" s="1" t="s">
        <v>806</v>
      </c>
      <c r="D2370" s="1" t="s">
        <v>146</v>
      </c>
      <c r="E2370" s="1" t="s">
        <v>16</v>
      </c>
      <c r="F2370" s="1">
        <v>96.0</v>
      </c>
      <c r="G2370" s="1">
        <v>-0.0404632349964231</v>
      </c>
      <c r="H2370" s="1">
        <v>0.0168855549266782</v>
      </c>
      <c r="I2370" s="1">
        <v>8.0</v>
      </c>
      <c r="J2370" s="1" t="s">
        <v>807</v>
      </c>
      <c r="K2370" s="1" t="s">
        <v>146</v>
      </c>
      <c r="L2370" s="1" t="b">
        <v>0</v>
      </c>
    </row>
    <row r="2371">
      <c r="A2371" s="1" t="s">
        <v>804</v>
      </c>
      <c r="B2371" s="1" t="s">
        <v>805</v>
      </c>
      <c r="C2371" s="1" t="s">
        <v>806</v>
      </c>
      <c r="D2371" s="1" t="s">
        <v>146</v>
      </c>
      <c r="E2371" s="1" t="s">
        <v>16</v>
      </c>
      <c r="F2371" s="1">
        <v>120.0</v>
      </c>
      <c r="G2371" s="1">
        <v>-0.0495171560905873</v>
      </c>
      <c r="H2371" s="1">
        <v>0.0068740753643017</v>
      </c>
      <c r="I2371" s="1">
        <v>8.0</v>
      </c>
      <c r="J2371" s="1" t="s">
        <v>807</v>
      </c>
      <c r="K2371" s="1" t="s">
        <v>146</v>
      </c>
      <c r="L2371" s="1" t="b">
        <v>0</v>
      </c>
    </row>
    <row r="2372">
      <c r="A2372" s="1" t="s">
        <v>804</v>
      </c>
      <c r="B2372" s="1" t="s">
        <v>805</v>
      </c>
      <c r="C2372" s="1" t="s">
        <v>806</v>
      </c>
      <c r="D2372" s="1" t="s">
        <v>146</v>
      </c>
      <c r="E2372" s="1" t="s">
        <v>18</v>
      </c>
      <c r="F2372" s="1">
        <v>8.0</v>
      </c>
      <c r="G2372" s="1">
        <v>0.0128480393614154</v>
      </c>
      <c r="H2372" s="1">
        <v>0.015923554491288</v>
      </c>
      <c r="I2372" s="1">
        <v>8.0</v>
      </c>
      <c r="J2372" s="1" t="s">
        <v>807</v>
      </c>
      <c r="K2372" s="1" t="s">
        <v>146</v>
      </c>
      <c r="L2372" s="1" t="b">
        <v>0</v>
      </c>
    </row>
    <row r="2373">
      <c r="A2373" s="1" t="s">
        <v>804</v>
      </c>
      <c r="B2373" s="1" t="s">
        <v>805</v>
      </c>
      <c r="C2373" s="1" t="s">
        <v>806</v>
      </c>
      <c r="D2373" s="1" t="s">
        <v>146</v>
      </c>
      <c r="E2373" s="1" t="s">
        <v>18</v>
      </c>
      <c r="F2373" s="1">
        <v>24.0</v>
      </c>
      <c r="G2373" s="1">
        <v>-0.0053357842571131</v>
      </c>
      <c r="H2373" s="1">
        <v>0.0076544990432762</v>
      </c>
      <c r="I2373" s="1">
        <v>8.0</v>
      </c>
      <c r="J2373" s="1" t="s">
        <v>807</v>
      </c>
      <c r="K2373" s="1" t="s">
        <v>146</v>
      </c>
      <c r="L2373" s="1" t="b">
        <v>0</v>
      </c>
    </row>
    <row r="2374">
      <c r="A2374" s="1" t="s">
        <v>804</v>
      </c>
      <c r="B2374" s="1" t="s">
        <v>805</v>
      </c>
      <c r="C2374" s="1" t="s">
        <v>806</v>
      </c>
      <c r="D2374" s="1" t="s">
        <v>146</v>
      </c>
      <c r="E2374" s="1" t="s">
        <v>18</v>
      </c>
      <c r="F2374" s="1">
        <v>48.0</v>
      </c>
      <c r="G2374" s="1">
        <v>-0.0277303920593112</v>
      </c>
      <c r="H2374" s="1">
        <v>0.0285450674953786</v>
      </c>
      <c r="I2374" s="1">
        <v>8.0</v>
      </c>
      <c r="J2374" s="1" t="s">
        <v>807</v>
      </c>
      <c r="K2374" s="1" t="s">
        <v>146</v>
      </c>
      <c r="L2374" s="1" t="b">
        <v>0</v>
      </c>
    </row>
    <row r="2375">
      <c r="A2375" s="1" t="s">
        <v>804</v>
      </c>
      <c r="B2375" s="1" t="s">
        <v>805</v>
      </c>
      <c r="C2375" s="1" t="s">
        <v>806</v>
      </c>
      <c r="D2375" s="1" t="s">
        <v>146</v>
      </c>
      <c r="E2375" s="1" t="s">
        <v>18</v>
      </c>
      <c r="F2375" s="1">
        <v>72.0</v>
      </c>
      <c r="G2375" s="1">
        <v>-0.0411813724786043</v>
      </c>
      <c r="H2375" s="1">
        <v>0.0038615822577401</v>
      </c>
      <c r="I2375" s="1">
        <v>8.0</v>
      </c>
      <c r="J2375" s="1" t="s">
        <v>807</v>
      </c>
      <c r="K2375" s="1" t="s">
        <v>146</v>
      </c>
      <c r="L2375" s="1" t="b">
        <v>0</v>
      </c>
    </row>
    <row r="2376">
      <c r="A2376" s="1" t="s">
        <v>804</v>
      </c>
      <c r="B2376" s="1" t="s">
        <v>805</v>
      </c>
      <c r="C2376" s="1" t="s">
        <v>806</v>
      </c>
      <c r="D2376" s="1" t="s">
        <v>146</v>
      </c>
      <c r="E2376" s="1" t="s">
        <v>18</v>
      </c>
      <c r="F2376" s="1">
        <v>96.0</v>
      </c>
      <c r="G2376" s="1">
        <v>-0.0539779402315616</v>
      </c>
      <c r="H2376" s="1">
        <v>0.0129336850744428</v>
      </c>
      <c r="I2376" s="1">
        <v>8.0</v>
      </c>
      <c r="J2376" s="1" t="s">
        <v>807</v>
      </c>
      <c r="K2376" s="1" t="s">
        <v>146</v>
      </c>
      <c r="L2376" s="1" t="b">
        <v>0</v>
      </c>
    </row>
    <row r="2377">
      <c r="A2377" s="1" t="s">
        <v>804</v>
      </c>
      <c r="B2377" s="1" t="s">
        <v>805</v>
      </c>
      <c r="C2377" s="1" t="s">
        <v>806</v>
      </c>
      <c r="D2377" s="1" t="s">
        <v>146</v>
      </c>
      <c r="E2377" s="1" t="s">
        <v>18</v>
      </c>
      <c r="F2377" s="1">
        <v>120.0</v>
      </c>
      <c r="G2377" s="1">
        <v>-0.0603406862355768</v>
      </c>
      <c r="H2377" s="1">
        <v>0.0166587785877841</v>
      </c>
      <c r="I2377" s="1">
        <v>8.0</v>
      </c>
      <c r="J2377" s="1" t="s">
        <v>807</v>
      </c>
      <c r="K2377" s="1" t="s">
        <v>146</v>
      </c>
      <c r="L2377" s="1" t="b">
        <v>0</v>
      </c>
    </row>
    <row r="2378">
      <c r="A2378" s="1" t="s">
        <v>808</v>
      </c>
      <c r="B2378" s="1" t="s">
        <v>809</v>
      </c>
      <c r="C2378" s="1" t="s">
        <v>810</v>
      </c>
      <c r="D2378" s="1" t="s">
        <v>146</v>
      </c>
      <c r="E2378" s="1" t="s">
        <v>16</v>
      </c>
      <c r="F2378" s="1">
        <v>8.0</v>
      </c>
      <c r="G2378" s="1">
        <v>0.0030196076131687</v>
      </c>
      <c r="H2378" s="1">
        <v>0.0026271584431577</v>
      </c>
      <c r="I2378" s="1">
        <v>8.0</v>
      </c>
      <c r="J2378" s="1" t="s">
        <v>811</v>
      </c>
      <c r="K2378" s="1" t="s">
        <v>146</v>
      </c>
      <c r="L2378" s="1" t="b">
        <v>0</v>
      </c>
    </row>
    <row r="2379">
      <c r="A2379" s="1" t="s">
        <v>808</v>
      </c>
      <c r="B2379" s="1" t="s">
        <v>809</v>
      </c>
      <c r="C2379" s="1" t="s">
        <v>810</v>
      </c>
      <c r="D2379" s="1" t="s">
        <v>146</v>
      </c>
      <c r="E2379" s="1" t="s">
        <v>16</v>
      </c>
      <c r="F2379" s="1">
        <v>24.0</v>
      </c>
      <c r="G2379" s="1">
        <v>-0.0270073531428352</v>
      </c>
      <c r="H2379" s="1">
        <v>0.0174137171523788</v>
      </c>
      <c r="I2379" s="1">
        <v>8.0</v>
      </c>
      <c r="J2379" s="1" t="s">
        <v>811</v>
      </c>
      <c r="K2379" s="1" t="s">
        <v>146</v>
      </c>
      <c r="L2379" s="1" t="b">
        <v>0</v>
      </c>
    </row>
    <row r="2380">
      <c r="A2380" s="1" t="s">
        <v>808</v>
      </c>
      <c r="B2380" s="1" t="s">
        <v>809</v>
      </c>
      <c r="C2380" s="1" t="s">
        <v>810</v>
      </c>
      <c r="D2380" s="1" t="s">
        <v>146</v>
      </c>
      <c r="E2380" s="1" t="s">
        <v>16</v>
      </c>
      <c r="F2380" s="1">
        <v>48.0</v>
      </c>
      <c r="G2380" s="1">
        <v>-0.0096421573398401</v>
      </c>
      <c r="H2380" s="1">
        <v>0.013635728209187</v>
      </c>
      <c r="I2380" s="1">
        <v>8.0</v>
      </c>
      <c r="J2380" s="1" t="s">
        <v>811</v>
      </c>
      <c r="K2380" s="1" t="s">
        <v>146</v>
      </c>
      <c r="L2380" s="1" t="b">
        <v>0</v>
      </c>
    </row>
    <row r="2381">
      <c r="A2381" s="1" t="s">
        <v>808</v>
      </c>
      <c r="B2381" s="1" t="s">
        <v>809</v>
      </c>
      <c r="C2381" s="1" t="s">
        <v>810</v>
      </c>
      <c r="D2381" s="1" t="s">
        <v>146</v>
      </c>
      <c r="E2381" s="1" t="s">
        <v>16</v>
      </c>
      <c r="F2381" s="1">
        <v>72.0</v>
      </c>
      <c r="G2381" s="1">
        <v>-0.0399901960045099</v>
      </c>
      <c r="H2381" s="1">
        <v>0.0038976162932693</v>
      </c>
      <c r="I2381" s="1">
        <v>8.0</v>
      </c>
      <c r="J2381" s="1" t="s">
        <v>811</v>
      </c>
      <c r="K2381" s="1" t="s">
        <v>146</v>
      </c>
      <c r="L2381" s="1" t="b">
        <v>0</v>
      </c>
    </row>
    <row r="2382">
      <c r="A2382" s="1" t="s">
        <v>808</v>
      </c>
      <c r="B2382" s="1" t="s">
        <v>809</v>
      </c>
      <c r="C2382" s="1" t="s">
        <v>810</v>
      </c>
      <c r="D2382" s="1" t="s">
        <v>146</v>
      </c>
      <c r="E2382" s="1" t="s">
        <v>16</v>
      </c>
      <c r="F2382" s="1">
        <v>96.0</v>
      </c>
      <c r="G2382" s="1">
        <v>-0.0372450978029519</v>
      </c>
      <c r="H2382" s="1">
        <v>0.0207384488188579</v>
      </c>
      <c r="I2382" s="1">
        <v>8.0</v>
      </c>
      <c r="J2382" s="1" t="s">
        <v>811</v>
      </c>
      <c r="K2382" s="1" t="s">
        <v>146</v>
      </c>
      <c r="L2382" s="1" t="b">
        <v>0</v>
      </c>
    </row>
    <row r="2383">
      <c r="A2383" s="1" t="s">
        <v>808</v>
      </c>
      <c r="B2383" s="1" t="s">
        <v>809</v>
      </c>
      <c r="C2383" s="1" t="s">
        <v>810</v>
      </c>
      <c r="D2383" s="1" t="s">
        <v>146</v>
      </c>
      <c r="E2383" s="1" t="s">
        <v>16</v>
      </c>
      <c r="F2383" s="1">
        <v>120.0</v>
      </c>
      <c r="G2383" s="1">
        <v>-0.0482034315355122</v>
      </c>
      <c r="H2383" s="1">
        <v>0.0068699757487212</v>
      </c>
      <c r="I2383" s="1">
        <v>8.0</v>
      </c>
      <c r="J2383" s="1" t="s">
        <v>811</v>
      </c>
      <c r="K2383" s="1" t="s">
        <v>146</v>
      </c>
      <c r="L2383" s="1" t="b">
        <v>0</v>
      </c>
    </row>
    <row r="2384">
      <c r="A2384" s="1" t="s">
        <v>808</v>
      </c>
      <c r="B2384" s="1" t="s">
        <v>809</v>
      </c>
      <c r="C2384" s="1" t="s">
        <v>810</v>
      </c>
      <c r="D2384" s="1" t="s">
        <v>146</v>
      </c>
      <c r="E2384" s="1" t="s">
        <v>18</v>
      </c>
      <c r="F2384" s="1">
        <v>8.0</v>
      </c>
      <c r="G2384" s="1">
        <v>0.0067843137076124</v>
      </c>
      <c r="H2384" s="1">
        <v>0.0014801368034706</v>
      </c>
      <c r="I2384" s="1">
        <v>8.0</v>
      </c>
      <c r="J2384" s="1" t="s">
        <v>811</v>
      </c>
      <c r="K2384" s="1" t="s">
        <v>146</v>
      </c>
      <c r="L2384" s="1" t="b">
        <v>0</v>
      </c>
    </row>
    <row r="2385">
      <c r="A2385" s="1" t="s">
        <v>808</v>
      </c>
      <c r="B2385" s="1" t="s">
        <v>809</v>
      </c>
      <c r="C2385" s="1" t="s">
        <v>810</v>
      </c>
      <c r="D2385" s="1" t="s">
        <v>146</v>
      </c>
      <c r="E2385" s="1" t="s">
        <v>18</v>
      </c>
      <c r="F2385" s="1">
        <v>24.0</v>
      </c>
      <c r="G2385" s="1">
        <v>-0.0011127449979539</v>
      </c>
      <c r="H2385" s="1">
        <v>0.0068148930504433</v>
      </c>
      <c r="I2385" s="1">
        <v>8.0</v>
      </c>
      <c r="J2385" s="1" t="s">
        <v>811</v>
      </c>
      <c r="K2385" s="1" t="s">
        <v>146</v>
      </c>
      <c r="L2385" s="1" t="b">
        <v>0</v>
      </c>
    </row>
    <row r="2386">
      <c r="A2386" s="1" t="s">
        <v>808</v>
      </c>
      <c r="B2386" s="1" t="s">
        <v>809</v>
      </c>
      <c r="C2386" s="1" t="s">
        <v>810</v>
      </c>
      <c r="D2386" s="1" t="s">
        <v>146</v>
      </c>
      <c r="E2386" s="1" t="s">
        <v>18</v>
      </c>
      <c r="F2386" s="1">
        <v>48.0</v>
      </c>
      <c r="G2386" s="1">
        <v>-0.031514705857262</v>
      </c>
      <c r="H2386" s="1">
        <v>0.0146473446643876</v>
      </c>
      <c r="I2386" s="1">
        <v>8.0</v>
      </c>
      <c r="J2386" s="1" t="s">
        <v>811</v>
      </c>
      <c r="K2386" s="1" t="s">
        <v>146</v>
      </c>
      <c r="L2386" s="1" t="b">
        <v>0</v>
      </c>
    </row>
    <row r="2387">
      <c r="A2387" s="1" t="s">
        <v>808</v>
      </c>
      <c r="B2387" s="1" t="s">
        <v>809</v>
      </c>
      <c r="C2387" s="1" t="s">
        <v>810</v>
      </c>
      <c r="D2387" s="1" t="s">
        <v>146</v>
      </c>
      <c r="E2387" s="1" t="s">
        <v>18</v>
      </c>
      <c r="F2387" s="1">
        <v>72.0</v>
      </c>
      <c r="G2387" s="1">
        <v>-0.0400171563960611</v>
      </c>
      <c r="H2387" s="1">
        <v>0.0039722970418892</v>
      </c>
      <c r="I2387" s="1">
        <v>8.0</v>
      </c>
      <c r="J2387" s="1" t="s">
        <v>811</v>
      </c>
      <c r="K2387" s="1" t="s">
        <v>146</v>
      </c>
      <c r="L2387" s="1" t="b">
        <v>0</v>
      </c>
    </row>
    <row r="2388">
      <c r="A2388" s="1" t="s">
        <v>808</v>
      </c>
      <c r="B2388" s="1" t="s">
        <v>809</v>
      </c>
      <c r="C2388" s="1" t="s">
        <v>810</v>
      </c>
      <c r="D2388" s="1" t="s">
        <v>146</v>
      </c>
      <c r="E2388" s="1" t="s">
        <v>18</v>
      </c>
      <c r="F2388" s="1">
        <v>96.0</v>
      </c>
      <c r="G2388" s="1">
        <v>-0.0511519610881805</v>
      </c>
      <c r="H2388" s="1">
        <v>0.0128227847079442</v>
      </c>
      <c r="I2388" s="1">
        <v>8.0</v>
      </c>
      <c r="J2388" s="1" t="s">
        <v>811</v>
      </c>
      <c r="K2388" s="1" t="s">
        <v>146</v>
      </c>
      <c r="L2388" s="1" t="b">
        <v>0</v>
      </c>
    </row>
    <row r="2389">
      <c r="A2389" s="1" t="s">
        <v>808</v>
      </c>
      <c r="B2389" s="1" t="s">
        <v>809</v>
      </c>
      <c r="C2389" s="1" t="s">
        <v>810</v>
      </c>
      <c r="D2389" s="1" t="s">
        <v>146</v>
      </c>
      <c r="E2389" s="1" t="s">
        <v>18</v>
      </c>
      <c r="F2389" s="1">
        <v>120.0</v>
      </c>
      <c r="G2389" s="1">
        <v>-0.0571225490421056</v>
      </c>
      <c r="H2389" s="1">
        <v>0.0124826136905808</v>
      </c>
      <c r="I2389" s="1">
        <v>8.0</v>
      </c>
      <c r="J2389" s="1" t="s">
        <v>811</v>
      </c>
      <c r="K2389" s="1" t="s">
        <v>146</v>
      </c>
      <c r="L2389" s="1" t="b">
        <v>0</v>
      </c>
    </row>
    <row r="2390">
      <c r="A2390" s="1" t="s">
        <v>812</v>
      </c>
      <c r="B2390" s="1" t="s">
        <v>813</v>
      </c>
      <c r="C2390" s="1" t="s">
        <v>814</v>
      </c>
      <c r="D2390" s="1" t="s">
        <v>146</v>
      </c>
      <c r="E2390" s="1" t="s">
        <v>16</v>
      </c>
      <c r="F2390" s="1">
        <v>8.0</v>
      </c>
      <c r="G2390" s="1">
        <v>0.0050196078955195</v>
      </c>
      <c r="H2390" s="1">
        <v>0.0029021121932943</v>
      </c>
      <c r="I2390" s="1">
        <v>8.0</v>
      </c>
      <c r="J2390" s="1" t="s">
        <v>815</v>
      </c>
      <c r="K2390" s="1" t="s">
        <v>146</v>
      </c>
      <c r="L2390" s="1" t="b">
        <v>0</v>
      </c>
    </row>
    <row r="2391">
      <c r="A2391" s="1" t="s">
        <v>812</v>
      </c>
      <c r="B2391" s="1" t="s">
        <v>813</v>
      </c>
      <c r="C2391" s="1" t="s">
        <v>814</v>
      </c>
      <c r="D2391" s="1" t="s">
        <v>146</v>
      </c>
      <c r="E2391" s="1" t="s">
        <v>16</v>
      </c>
      <c r="F2391" s="1">
        <v>24.0</v>
      </c>
      <c r="G2391" s="1">
        <v>-0.0194411762186064</v>
      </c>
      <c r="H2391" s="1">
        <v>0.0224882897266886</v>
      </c>
      <c r="I2391" s="1">
        <v>8.0</v>
      </c>
      <c r="J2391" s="1" t="s">
        <v>815</v>
      </c>
      <c r="K2391" s="1" t="s">
        <v>146</v>
      </c>
      <c r="L2391" s="1" t="b">
        <v>0</v>
      </c>
    </row>
    <row r="2392">
      <c r="A2392" s="1" t="s">
        <v>812</v>
      </c>
      <c r="B2392" s="1" t="s">
        <v>813</v>
      </c>
      <c r="C2392" s="1" t="s">
        <v>814</v>
      </c>
      <c r="D2392" s="1" t="s">
        <v>146</v>
      </c>
      <c r="E2392" s="1" t="s">
        <v>16</v>
      </c>
      <c r="F2392" s="1">
        <v>48.0</v>
      </c>
      <c r="G2392" s="1">
        <v>0.0039656862209085</v>
      </c>
      <c r="H2392" s="1">
        <v>9.461673548781E-4</v>
      </c>
      <c r="I2392" s="1">
        <v>8.0</v>
      </c>
      <c r="J2392" s="1" t="s">
        <v>815</v>
      </c>
      <c r="K2392" s="1" t="s">
        <v>146</v>
      </c>
      <c r="L2392" s="1" t="b">
        <v>0</v>
      </c>
    </row>
    <row r="2393">
      <c r="A2393" s="1" t="s">
        <v>812</v>
      </c>
      <c r="B2393" s="1" t="s">
        <v>813</v>
      </c>
      <c r="C2393" s="1" t="s">
        <v>814</v>
      </c>
      <c r="D2393" s="1" t="s">
        <v>146</v>
      </c>
      <c r="E2393" s="1" t="s">
        <v>16</v>
      </c>
      <c r="F2393" s="1">
        <v>72.0</v>
      </c>
      <c r="G2393" s="1">
        <v>-0.0203406865475699</v>
      </c>
      <c r="H2393" s="1">
        <v>0.0155691319419306</v>
      </c>
      <c r="I2393" s="1">
        <v>8.0</v>
      </c>
      <c r="J2393" s="1" t="s">
        <v>815</v>
      </c>
      <c r="K2393" s="1" t="s">
        <v>146</v>
      </c>
      <c r="L2393" s="1" t="b">
        <v>0</v>
      </c>
    </row>
    <row r="2394">
      <c r="A2394" s="1" t="s">
        <v>812</v>
      </c>
      <c r="B2394" s="1" t="s">
        <v>813</v>
      </c>
      <c r="C2394" s="1" t="s">
        <v>814</v>
      </c>
      <c r="D2394" s="1" t="s">
        <v>146</v>
      </c>
      <c r="E2394" s="1" t="s">
        <v>16</v>
      </c>
      <c r="F2394" s="1">
        <v>96.0</v>
      </c>
      <c r="G2394" s="1">
        <v>-0.0146176472771912</v>
      </c>
      <c r="H2394" s="1">
        <v>0.0448172033292265</v>
      </c>
      <c r="I2394" s="1">
        <v>8.0</v>
      </c>
      <c r="J2394" s="1" t="s">
        <v>815</v>
      </c>
      <c r="K2394" s="1" t="s">
        <v>146</v>
      </c>
      <c r="L2394" s="1" t="b">
        <v>0</v>
      </c>
    </row>
    <row r="2395">
      <c r="A2395" s="1" t="s">
        <v>812</v>
      </c>
      <c r="B2395" s="1" t="s">
        <v>813</v>
      </c>
      <c r="C2395" s="1" t="s">
        <v>814</v>
      </c>
      <c r="D2395" s="1" t="s">
        <v>146</v>
      </c>
      <c r="E2395" s="1" t="s">
        <v>16</v>
      </c>
      <c r="F2395" s="1">
        <v>120.0</v>
      </c>
      <c r="G2395" s="1">
        <v>-0.0202254900941625</v>
      </c>
      <c r="H2395" s="1">
        <v>0.0249347784917189</v>
      </c>
      <c r="I2395" s="1">
        <v>8.0</v>
      </c>
      <c r="J2395" s="1" t="s">
        <v>815</v>
      </c>
      <c r="K2395" s="1" t="s">
        <v>146</v>
      </c>
      <c r="L2395" s="1" t="b">
        <v>0</v>
      </c>
    </row>
    <row r="2396">
      <c r="A2396" s="1" t="s">
        <v>812</v>
      </c>
      <c r="B2396" s="1" t="s">
        <v>813</v>
      </c>
      <c r="C2396" s="1" t="s">
        <v>814</v>
      </c>
      <c r="D2396" s="1" t="s">
        <v>146</v>
      </c>
      <c r="E2396" s="1" t="s">
        <v>18</v>
      </c>
      <c r="F2396" s="1">
        <v>8.0</v>
      </c>
      <c r="G2396" s="1">
        <v>0.0094019605894573</v>
      </c>
      <c r="H2396" s="1">
        <v>0.0018640275014334</v>
      </c>
      <c r="I2396" s="1">
        <v>8.0</v>
      </c>
      <c r="J2396" s="1" t="s">
        <v>815</v>
      </c>
      <c r="K2396" s="1" t="s">
        <v>146</v>
      </c>
      <c r="L2396" s="1" t="b">
        <v>0</v>
      </c>
    </row>
    <row r="2397">
      <c r="A2397" s="1" t="s">
        <v>812</v>
      </c>
      <c r="B2397" s="1" t="s">
        <v>813</v>
      </c>
      <c r="C2397" s="1" t="s">
        <v>814</v>
      </c>
      <c r="D2397" s="1" t="s">
        <v>146</v>
      </c>
      <c r="E2397" s="1" t="s">
        <v>18</v>
      </c>
      <c r="F2397" s="1">
        <v>24.0</v>
      </c>
      <c r="G2397" s="1">
        <v>0.0091666667722165</v>
      </c>
      <c r="H2397" s="1">
        <v>0.0016022656524542</v>
      </c>
      <c r="I2397" s="1">
        <v>8.0</v>
      </c>
      <c r="J2397" s="1" t="s">
        <v>815</v>
      </c>
      <c r="K2397" s="1" t="s">
        <v>146</v>
      </c>
      <c r="L2397" s="1" t="b">
        <v>0</v>
      </c>
    </row>
    <row r="2398">
      <c r="A2398" s="1" t="s">
        <v>812</v>
      </c>
      <c r="B2398" s="1" t="s">
        <v>813</v>
      </c>
      <c r="C2398" s="1" t="s">
        <v>814</v>
      </c>
      <c r="D2398" s="1" t="s">
        <v>146</v>
      </c>
      <c r="E2398" s="1" t="s">
        <v>18</v>
      </c>
      <c r="F2398" s="1">
        <v>48.0</v>
      </c>
      <c r="G2398" s="1">
        <v>-0.0137671566917561</v>
      </c>
      <c r="H2398" s="1">
        <v>0.0032746932040709</v>
      </c>
      <c r="I2398" s="1">
        <v>8.0</v>
      </c>
      <c r="J2398" s="1" t="s">
        <v>815</v>
      </c>
      <c r="K2398" s="1" t="s">
        <v>146</v>
      </c>
      <c r="L2398" s="1" t="b">
        <v>0</v>
      </c>
    </row>
    <row r="2399">
      <c r="A2399" s="1" t="s">
        <v>812</v>
      </c>
      <c r="B2399" s="1" t="s">
        <v>813</v>
      </c>
      <c r="C2399" s="1" t="s">
        <v>814</v>
      </c>
      <c r="D2399" s="1" t="s">
        <v>146</v>
      </c>
      <c r="E2399" s="1" t="s">
        <v>18</v>
      </c>
      <c r="F2399" s="1">
        <v>72.0</v>
      </c>
      <c r="G2399" s="1">
        <v>-0.0178627446002792</v>
      </c>
      <c r="H2399" s="1">
        <v>0.0186695494953136</v>
      </c>
      <c r="I2399" s="1">
        <v>8.0</v>
      </c>
      <c r="J2399" s="1" t="s">
        <v>815</v>
      </c>
      <c r="K2399" s="1" t="s">
        <v>146</v>
      </c>
      <c r="L2399" s="1" t="b">
        <v>0</v>
      </c>
    </row>
    <row r="2400">
      <c r="A2400" s="1" t="s">
        <v>812</v>
      </c>
      <c r="B2400" s="1" t="s">
        <v>813</v>
      </c>
      <c r="C2400" s="1" t="s">
        <v>814</v>
      </c>
      <c r="D2400" s="1" t="s">
        <v>146</v>
      </c>
      <c r="E2400" s="1" t="s">
        <v>18</v>
      </c>
      <c r="F2400" s="1">
        <v>96.0</v>
      </c>
      <c r="G2400" s="1">
        <v>-0.0280343142803758</v>
      </c>
      <c r="H2400" s="1">
        <v>0.0098809844927465</v>
      </c>
      <c r="I2400" s="1">
        <v>8.0</v>
      </c>
      <c r="J2400" s="1" t="s">
        <v>815</v>
      </c>
      <c r="K2400" s="1" t="s">
        <v>146</v>
      </c>
      <c r="L2400" s="1" t="b">
        <v>0</v>
      </c>
    </row>
    <row r="2401">
      <c r="A2401" s="1" t="s">
        <v>812</v>
      </c>
      <c r="B2401" s="1" t="s">
        <v>813</v>
      </c>
      <c r="C2401" s="1" t="s">
        <v>814</v>
      </c>
      <c r="D2401" s="1" t="s">
        <v>146</v>
      </c>
      <c r="E2401" s="1" t="s">
        <v>18</v>
      </c>
      <c r="F2401" s="1">
        <v>120.0</v>
      </c>
      <c r="G2401" s="1">
        <v>-0.0193970587279181</v>
      </c>
      <c r="H2401" s="1">
        <v>0.0241385206083717</v>
      </c>
      <c r="I2401" s="1">
        <v>8.0</v>
      </c>
      <c r="J2401" s="1" t="s">
        <v>815</v>
      </c>
      <c r="K2401" s="1" t="s">
        <v>146</v>
      </c>
      <c r="L2401" s="1" t="b">
        <v>0</v>
      </c>
    </row>
    <row r="2402">
      <c r="A2402" s="1" t="s">
        <v>816</v>
      </c>
      <c r="B2402" s="1" t="s">
        <v>817</v>
      </c>
      <c r="C2402" s="1" t="s">
        <v>818</v>
      </c>
      <c r="D2402" s="1" t="s">
        <v>146</v>
      </c>
      <c r="E2402" s="1" t="s">
        <v>16</v>
      </c>
      <c r="F2402" s="1">
        <v>8.0</v>
      </c>
      <c r="G2402" s="1">
        <v>0.0046568626712542</v>
      </c>
      <c r="H2402" s="1">
        <v>0.0019447806019266</v>
      </c>
      <c r="I2402" s="1">
        <v>8.0</v>
      </c>
      <c r="J2402" s="1" t="s">
        <v>819</v>
      </c>
      <c r="K2402" s="1" t="s">
        <v>146</v>
      </c>
      <c r="L2402" s="1" t="b">
        <v>0</v>
      </c>
    </row>
    <row r="2403">
      <c r="A2403" s="1" t="s">
        <v>816</v>
      </c>
      <c r="B2403" s="1" t="s">
        <v>817</v>
      </c>
      <c r="C2403" s="1" t="s">
        <v>818</v>
      </c>
      <c r="D2403" s="1" t="s">
        <v>146</v>
      </c>
      <c r="E2403" s="1" t="s">
        <v>16</v>
      </c>
      <c r="F2403" s="1">
        <v>24.0</v>
      </c>
      <c r="G2403" s="1">
        <v>-0.0230490196263417</v>
      </c>
      <c r="H2403" s="1">
        <v>0.0164957625366504</v>
      </c>
      <c r="I2403" s="1">
        <v>8.0</v>
      </c>
      <c r="J2403" s="1" t="s">
        <v>819</v>
      </c>
      <c r="K2403" s="1" t="s">
        <v>146</v>
      </c>
      <c r="L2403" s="1" t="b">
        <v>0</v>
      </c>
    </row>
    <row r="2404">
      <c r="A2404" s="1" t="s">
        <v>816</v>
      </c>
      <c r="B2404" s="1" t="s">
        <v>817</v>
      </c>
      <c r="C2404" s="1" t="s">
        <v>818</v>
      </c>
      <c r="D2404" s="1" t="s">
        <v>146</v>
      </c>
      <c r="E2404" s="1" t="s">
        <v>16</v>
      </c>
      <c r="F2404" s="1">
        <v>48.0</v>
      </c>
      <c r="G2404" s="1">
        <v>-0.0072598038241267</v>
      </c>
      <c r="H2404" s="1">
        <v>0.013249372196132</v>
      </c>
      <c r="I2404" s="1">
        <v>8.0</v>
      </c>
      <c r="J2404" s="1" t="s">
        <v>819</v>
      </c>
      <c r="K2404" s="1" t="s">
        <v>146</v>
      </c>
      <c r="L2404" s="1" t="b">
        <v>0</v>
      </c>
    </row>
    <row r="2405">
      <c r="A2405" s="1" t="s">
        <v>816</v>
      </c>
      <c r="B2405" s="1" t="s">
        <v>817</v>
      </c>
      <c r="C2405" s="1" t="s">
        <v>818</v>
      </c>
      <c r="D2405" s="1" t="s">
        <v>146</v>
      </c>
      <c r="E2405" s="1" t="s">
        <v>16</v>
      </c>
      <c r="F2405" s="1">
        <v>72.0</v>
      </c>
      <c r="G2405" s="1">
        <v>-0.0383529411628842</v>
      </c>
      <c r="H2405" s="1">
        <v>0.0046349936603243</v>
      </c>
      <c r="I2405" s="1">
        <v>8.0</v>
      </c>
      <c r="J2405" s="1" t="s">
        <v>819</v>
      </c>
      <c r="K2405" s="1" t="s">
        <v>146</v>
      </c>
      <c r="L2405" s="1" t="b">
        <v>0</v>
      </c>
    </row>
    <row r="2406">
      <c r="A2406" s="1" t="s">
        <v>816</v>
      </c>
      <c r="B2406" s="1" t="s">
        <v>817</v>
      </c>
      <c r="C2406" s="1" t="s">
        <v>818</v>
      </c>
      <c r="D2406" s="1" t="s">
        <v>146</v>
      </c>
      <c r="E2406" s="1" t="s">
        <v>16</v>
      </c>
      <c r="F2406" s="1">
        <v>96.0</v>
      </c>
      <c r="G2406" s="1">
        <v>-0.0357794116716831</v>
      </c>
      <c r="H2406" s="1">
        <v>0.0230640534781256</v>
      </c>
      <c r="I2406" s="1">
        <v>8.0</v>
      </c>
      <c r="J2406" s="1" t="s">
        <v>819</v>
      </c>
      <c r="K2406" s="1" t="s">
        <v>146</v>
      </c>
      <c r="L2406" s="1" t="b">
        <v>0</v>
      </c>
    </row>
    <row r="2407">
      <c r="A2407" s="1" t="s">
        <v>816</v>
      </c>
      <c r="B2407" s="1" t="s">
        <v>817</v>
      </c>
      <c r="C2407" s="1" t="s">
        <v>818</v>
      </c>
      <c r="D2407" s="1" t="s">
        <v>146</v>
      </c>
      <c r="E2407" s="1" t="s">
        <v>16</v>
      </c>
      <c r="F2407" s="1">
        <v>120.0</v>
      </c>
      <c r="G2407" s="1">
        <v>-0.0464215683750808</v>
      </c>
      <c r="H2407" s="1">
        <v>0.0031234118215156</v>
      </c>
      <c r="I2407" s="1">
        <v>8.0</v>
      </c>
      <c r="J2407" s="1" t="s">
        <v>819</v>
      </c>
      <c r="K2407" s="1" t="s">
        <v>146</v>
      </c>
      <c r="L2407" s="1" t="b">
        <v>0</v>
      </c>
    </row>
    <row r="2408">
      <c r="A2408" s="1" t="s">
        <v>816</v>
      </c>
      <c r="B2408" s="1" t="s">
        <v>817</v>
      </c>
      <c r="C2408" s="1" t="s">
        <v>818</v>
      </c>
      <c r="D2408" s="1" t="s">
        <v>146</v>
      </c>
      <c r="E2408" s="1" t="s">
        <v>18</v>
      </c>
      <c r="F2408" s="1">
        <v>8.0</v>
      </c>
      <c r="G2408" s="1">
        <v>0.0088676469749771</v>
      </c>
      <c r="H2408" s="1">
        <v>0.0026648071247518</v>
      </c>
      <c r="I2408" s="1">
        <v>8.0</v>
      </c>
      <c r="J2408" s="1" t="s">
        <v>819</v>
      </c>
      <c r="K2408" s="1" t="s">
        <v>146</v>
      </c>
      <c r="L2408" s="1" t="b">
        <v>0</v>
      </c>
    </row>
    <row r="2409">
      <c r="A2409" s="1" t="s">
        <v>816</v>
      </c>
      <c r="B2409" s="1" t="s">
        <v>817</v>
      </c>
      <c r="C2409" s="1" t="s">
        <v>818</v>
      </c>
      <c r="D2409" s="1" t="s">
        <v>146</v>
      </c>
      <c r="E2409" s="1" t="s">
        <v>18</v>
      </c>
      <c r="F2409" s="1">
        <v>24.0</v>
      </c>
      <c r="G2409" s="1">
        <v>0.0013039213954471</v>
      </c>
      <c r="H2409" s="1">
        <v>0.0069458039162476</v>
      </c>
      <c r="I2409" s="1">
        <v>8.0</v>
      </c>
      <c r="J2409" s="1" t="s">
        <v>819</v>
      </c>
      <c r="K2409" s="1" t="s">
        <v>146</v>
      </c>
      <c r="L2409" s="1" t="b">
        <v>0</v>
      </c>
    </row>
    <row r="2410">
      <c r="A2410" s="1" t="s">
        <v>816</v>
      </c>
      <c r="B2410" s="1" t="s">
        <v>817</v>
      </c>
      <c r="C2410" s="1" t="s">
        <v>818</v>
      </c>
      <c r="D2410" s="1" t="s">
        <v>146</v>
      </c>
      <c r="E2410" s="1" t="s">
        <v>18</v>
      </c>
      <c r="F2410" s="1">
        <v>48.0</v>
      </c>
      <c r="G2410" s="1">
        <v>-0.030090685817413</v>
      </c>
      <c r="H2410" s="1">
        <v>0.01498166417791</v>
      </c>
      <c r="I2410" s="1">
        <v>8.0</v>
      </c>
      <c r="J2410" s="1" t="s">
        <v>819</v>
      </c>
      <c r="K2410" s="1" t="s">
        <v>146</v>
      </c>
      <c r="L2410" s="1" t="b">
        <v>0</v>
      </c>
    </row>
    <row r="2411">
      <c r="A2411" s="1" t="s">
        <v>816</v>
      </c>
      <c r="B2411" s="1" t="s">
        <v>817</v>
      </c>
      <c r="C2411" s="1" t="s">
        <v>818</v>
      </c>
      <c r="D2411" s="1" t="s">
        <v>146</v>
      </c>
      <c r="E2411" s="1" t="s">
        <v>18</v>
      </c>
      <c r="F2411" s="1">
        <v>72.0</v>
      </c>
      <c r="G2411" s="1">
        <v>-0.0395294111222028</v>
      </c>
      <c r="H2411" s="1">
        <v>0.0046783039483595</v>
      </c>
      <c r="I2411" s="1">
        <v>8.0</v>
      </c>
      <c r="J2411" s="1" t="s">
        <v>819</v>
      </c>
      <c r="K2411" s="1" t="s">
        <v>146</v>
      </c>
      <c r="L2411" s="1" t="b">
        <v>0</v>
      </c>
    </row>
    <row r="2412">
      <c r="A2412" s="1" t="s">
        <v>816</v>
      </c>
      <c r="B2412" s="1" t="s">
        <v>817</v>
      </c>
      <c r="C2412" s="1" t="s">
        <v>818</v>
      </c>
      <c r="D2412" s="1" t="s">
        <v>146</v>
      </c>
      <c r="E2412" s="1" t="s">
        <v>18</v>
      </c>
      <c r="F2412" s="1">
        <v>96.0</v>
      </c>
      <c r="G2412" s="1">
        <v>-0.0490343132987618</v>
      </c>
      <c r="H2412" s="1">
        <v>0.0123423628725564</v>
      </c>
      <c r="I2412" s="1">
        <v>8.0</v>
      </c>
      <c r="J2412" s="1" t="s">
        <v>819</v>
      </c>
      <c r="K2412" s="1" t="s">
        <v>146</v>
      </c>
      <c r="L2412" s="1" t="b">
        <v>0</v>
      </c>
    </row>
    <row r="2413">
      <c r="A2413" s="1" t="s">
        <v>816</v>
      </c>
      <c r="B2413" s="1" t="s">
        <v>817</v>
      </c>
      <c r="C2413" s="1" t="s">
        <v>818</v>
      </c>
      <c r="D2413" s="1" t="s">
        <v>146</v>
      </c>
      <c r="E2413" s="1" t="s">
        <v>18</v>
      </c>
      <c r="F2413" s="1">
        <v>120.0</v>
      </c>
      <c r="G2413" s="1">
        <v>-0.0555465682409703</v>
      </c>
      <c r="H2413" s="1">
        <v>0.0131601429307432</v>
      </c>
      <c r="I2413" s="1">
        <v>8.0</v>
      </c>
      <c r="J2413" s="1" t="s">
        <v>819</v>
      </c>
      <c r="K2413" s="1" t="s">
        <v>146</v>
      </c>
      <c r="L2413" s="1" t="b">
        <v>0</v>
      </c>
    </row>
    <row r="2414">
      <c r="A2414" s="1" t="s">
        <v>820</v>
      </c>
      <c r="B2414" s="1" t="s">
        <v>821</v>
      </c>
      <c r="C2414" s="1" t="s">
        <v>822</v>
      </c>
      <c r="D2414" s="1" t="s">
        <v>146</v>
      </c>
      <c r="E2414" s="1" t="s">
        <v>16</v>
      </c>
      <c r="F2414" s="1">
        <v>8.0</v>
      </c>
      <c r="G2414" s="1">
        <v>0.0041029412677744</v>
      </c>
      <c r="H2414" s="1">
        <v>0.0025654661576136</v>
      </c>
      <c r="I2414" s="1">
        <v>8.0</v>
      </c>
      <c r="J2414" s="1" t="s">
        <v>823</v>
      </c>
      <c r="K2414" s="1" t="s">
        <v>146</v>
      </c>
      <c r="L2414" s="1" t="b">
        <v>0</v>
      </c>
    </row>
    <row r="2415">
      <c r="A2415" s="1" t="s">
        <v>820</v>
      </c>
      <c r="B2415" s="1" t="s">
        <v>821</v>
      </c>
      <c r="C2415" s="1" t="s">
        <v>822</v>
      </c>
      <c r="D2415" s="1" t="s">
        <v>146</v>
      </c>
      <c r="E2415" s="1" t="s">
        <v>16</v>
      </c>
      <c r="F2415" s="1">
        <v>24.0</v>
      </c>
      <c r="G2415" s="1">
        <v>-0.0228382351342588</v>
      </c>
      <c r="H2415" s="1">
        <v>0.0179374543499804</v>
      </c>
      <c r="I2415" s="1">
        <v>8.0</v>
      </c>
      <c r="J2415" s="1" t="s">
        <v>823</v>
      </c>
      <c r="K2415" s="1" t="s">
        <v>146</v>
      </c>
      <c r="L2415" s="1" t="b">
        <v>0</v>
      </c>
    </row>
    <row r="2416">
      <c r="A2416" s="1" t="s">
        <v>820</v>
      </c>
      <c r="B2416" s="1" t="s">
        <v>821</v>
      </c>
      <c r="C2416" s="1" t="s">
        <v>822</v>
      </c>
      <c r="D2416" s="1" t="s">
        <v>146</v>
      </c>
      <c r="E2416" s="1" t="s">
        <v>16</v>
      </c>
      <c r="F2416" s="1">
        <v>48.0</v>
      </c>
      <c r="G2416" s="1">
        <v>-0.0068088235566392</v>
      </c>
      <c r="H2416" s="1">
        <v>0.0142872931251686</v>
      </c>
      <c r="I2416" s="1">
        <v>8.0</v>
      </c>
      <c r="J2416" s="1" t="s">
        <v>823</v>
      </c>
      <c r="K2416" s="1" t="s">
        <v>146</v>
      </c>
      <c r="L2416" s="1" t="b">
        <v>0</v>
      </c>
    </row>
    <row r="2417">
      <c r="A2417" s="1" t="s">
        <v>820</v>
      </c>
      <c r="B2417" s="1" t="s">
        <v>821</v>
      </c>
      <c r="C2417" s="1" t="s">
        <v>822</v>
      </c>
      <c r="D2417" s="1" t="s">
        <v>146</v>
      </c>
      <c r="E2417" s="1" t="s">
        <v>16</v>
      </c>
      <c r="F2417" s="1">
        <v>72.0</v>
      </c>
      <c r="G2417" s="1">
        <v>-0.039617646485567</v>
      </c>
      <c r="H2417" s="1">
        <v>0.0053428304866644</v>
      </c>
      <c r="I2417" s="1">
        <v>8.0</v>
      </c>
      <c r="J2417" s="1" t="s">
        <v>823</v>
      </c>
      <c r="K2417" s="1" t="s">
        <v>146</v>
      </c>
      <c r="L2417" s="1" t="b">
        <v>0</v>
      </c>
    </row>
    <row r="2418">
      <c r="A2418" s="1" t="s">
        <v>820</v>
      </c>
      <c r="B2418" s="1" t="s">
        <v>821</v>
      </c>
      <c r="C2418" s="1" t="s">
        <v>822</v>
      </c>
      <c r="D2418" s="1" t="s">
        <v>146</v>
      </c>
      <c r="E2418" s="1" t="s">
        <v>16</v>
      </c>
      <c r="F2418" s="1">
        <v>96.0</v>
      </c>
      <c r="G2418" s="1">
        <v>-0.0364558822475373</v>
      </c>
      <c r="H2418" s="1">
        <v>0.0226440522178077</v>
      </c>
      <c r="I2418" s="1">
        <v>8.0</v>
      </c>
      <c r="J2418" s="1" t="s">
        <v>823</v>
      </c>
      <c r="K2418" s="1" t="s">
        <v>146</v>
      </c>
      <c r="L2418" s="1" t="b">
        <v>0</v>
      </c>
    </row>
    <row r="2419">
      <c r="A2419" s="1" t="s">
        <v>820</v>
      </c>
      <c r="B2419" s="1" t="s">
        <v>821</v>
      </c>
      <c r="C2419" s="1" t="s">
        <v>822</v>
      </c>
      <c r="D2419" s="1" t="s">
        <v>146</v>
      </c>
      <c r="E2419" s="1" t="s">
        <v>16</v>
      </c>
      <c r="F2419" s="1">
        <v>120.0</v>
      </c>
      <c r="G2419" s="1">
        <v>-0.0485392156988382</v>
      </c>
      <c r="H2419" s="1">
        <v>0.0041011403285272</v>
      </c>
      <c r="I2419" s="1">
        <v>8.0</v>
      </c>
      <c r="J2419" s="1" t="s">
        <v>823</v>
      </c>
      <c r="K2419" s="1" t="s">
        <v>146</v>
      </c>
      <c r="L2419" s="1" t="b">
        <v>0</v>
      </c>
    </row>
    <row r="2420">
      <c r="A2420" s="1" t="s">
        <v>820</v>
      </c>
      <c r="B2420" s="1" t="s">
        <v>821</v>
      </c>
      <c r="C2420" s="1" t="s">
        <v>822</v>
      </c>
      <c r="D2420" s="1" t="s">
        <v>146</v>
      </c>
      <c r="E2420" s="1" t="s">
        <v>18</v>
      </c>
      <c r="F2420" s="1">
        <v>8.0</v>
      </c>
      <c r="G2420" s="1">
        <v>0.0091249999823048</v>
      </c>
      <c r="H2420" s="1">
        <v>0.0018485214547991</v>
      </c>
      <c r="I2420" s="1">
        <v>8.0</v>
      </c>
      <c r="J2420" s="1" t="s">
        <v>823</v>
      </c>
      <c r="K2420" s="1" t="s">
        <v>146</v>
      </c>
      <c r="L2420" s="1" t="b">
        <v>0</v>
      </c>
    </row>
    <row r="2421">
      <c r="A2421" s="1" t="s">
        <v>820</v>
      </c>
      <c r="B2421" s="1" t="s">
        <v>821</v>
      </c>
      <c r="C2421" s="1" t="s">
        <v>822</v>
      </c>
      <c r="D2421" s="1" t="s">
        <v>146</v>
      </c>
      <c r="E2421" s="1" t="s">
        <v>18</v>
      </c>
      <c r="F2421" s="1">
        <v>24.0</v>
      </c>
      <c r="G2421" s="1">
        <v>-2.794116153381E-4</v>
      </c>
      <c r="H2421" s="1">
        <v>0.0085900751040229</v>
      </c>
      <c r="I2421" s="1">
        <v>8.0</v>
      </c>
      <c r="J2421" s="1" t="s">
        <v>823</v>
      </c>
      <c r="K2421" s="1" t="s">
        <v>146</v>
      </c>
      <c r="L2421" s="1" t="b">
        <v>0</v>
      </c>
    </row>
    <row r="2422">
      <c r="A2422" s="1" t="s">
        <v>820</v>
      </c>
      <c r="B2422" s="1" t="s">
        <v>821</v>
      </c>
      <c r="C2422" s="1" t="s">
        <v>822</v>
      </c>
      <c r="D2422" s="1" t="s">
        <v>146</v>
      </c>
      <c r="E2422" s="1" t="s">
        <v>18</v>
      </c>
      <c r="F2422" s="1">
        <v>48.0</v>
      </c>
      <c r="G2422" s="1">
        <v>-0.0312941177980974</v>
      </c>
      <c r="H2422" s="1">
        <v>0.0146188954805007</v>
      </c>
      <c r="I2422" s="1">
        <v>8.0</v>
      </c>
      <c r="J2422" s="1" t="s">
        <v>823</v>
      </c>
      <c r="K2422" s="1" t="s">
        <v>146</v>
      </c>
      <c r="L2422" s="1" t="b">
        <v>0</v>
      </c>
    </row>
    <row r="2423">
      <c r="A2423" s="1" t="s">
        <v>820</v>
      </c>
      <c r="B2423" s="1" t="s">
        <v>821</v>
      </c>
      <c r="C2423" s="1" t="s">
        <v>822</v>
      </c>
      <c r="D2423" s="1" t="s">
        <v>146</v>
      </c>
      <c r="E2423" s="1" t="s">
        <v>18</v>
      </c>
      <c r="F2423" s="1">
        <v>72.0</v>
      </c>
      <c r="G2423" s="1">
        <v>-0.0417450978420674</v>
      </c>
      <c r="H2423" s="1">
        <v>0.0054634005057394</v>
      </c>
      <c r="I2423" s="1">
        <v>8.0</v>
      </c>
      <c r="J2423" s="1" t="s">
        <v>823</v>
      </c>
      <c r="K2423" s="1" t="s">
        <v>146</v>
      </c>
      <c r="L2423" s="1" t="b">
        <v>0</v>
      </c>
    </row>
    <row r="2424">
      <c r="A2424" s="1" t="s">
        <v>820</v>
      </c>
      <c r="B2424" s="1" t="s">
        <v>821</v>
      </c>
      <c r="C2424" s="1" t="s">
        <v>822</v>
      </c>
      <c r="D2424" s="1" t="s">
        <v>146</v>
      </c>
      <c r="E2424" s="1" t="s">
        <v>18</v>
      </c>
      <c r="F2424" s="1">
        <v>96.0</v>
      </c>
      <c r="G2424" s="1">
        <v>-0.0498431366868317</v>
      </c>
      <c r="H2424" s="1">
        <v>0.0124639621441989</v>
      </c>
      <c r="I2424" s="1">
        <v>8.0</v>
      </c>
      <c r="J2424" s="1" t="s">
        <v>823</v>
      </c>
      <c r="K2424" s="1" t="s">
        <v>146</v>
      </c>
      <c r="L2424" s="1" t="b">
        <v>0</v>
      </c>
    </row>
    <row r="2425">
      <c r="A2425" s="1" t="s">
        <v>820</v>
      </c>
      <c r="B2425" s="1" t="s">
        <v>821</v>
      </c>
      <c r="C2425" s="1" t="s">
        <v>822</v>
      </c>
      <c r="D2425" s="1" t="s">
        <v>146</v>
      </c>
      <c r="E2425" s="1" t="s">
        <v>18</v>
      </c>
      <c r="F2425" s="1">
        <v>120.0</v>
      </c>
      <c r="G2425" s="1">
        <v>-0.0582598038017749</v>
      </c>
      <c r="H2425" s="1">
        <v>0.0155923656407427</v>
      </c>
      <c r="I2425" s="1">
        <v>8.0</v>
      </c>
      <c r="J2425" s="1" t="s">
        <v>823</v>
      </c>
      <c r="K2425" s="1" t="s">
        <v>146</v>
      </c>
      <c r="L2425" s="1" t="b">
        <v>0</v>
      </c>
    </row>
    <row r="2426">
      <c r="A2426" s="1" t="s">
        <v>824</v>
      </c>
      <c r="B2426" s="1" t="s">
        <v>825</v>
      </c>
      <c r="C2426" s="1" t="s">
        <v>826</v>
      </c>
      <c r="D2426" s="1" t="s">
        <v>146</v>
      </c>
      <c r="E2426" s="1" t="s">
        <v>16</v>
      </c>
      <c r="F2426" s="1">
        <v>8.0</v>
      </c>
      <c r="G2426" s="1">
        <v>0.0041446076793363</v>
      </c>
      <c r="H2426" s="1">
        <v>0.0027705291737153</v>
      </c>
      <c r="I2426" s="1">
        <v>8.0</v>
      </c>
      <c r="J2426" s="1" t="s">
        <v>827</v>
      </c>
      <c r="K2426" s="1" t="s">
        <v>146</v>
      </c>
      <c r="L2426" s="1" t="b">
        <v>0</v>
      </c>
    </row>
    <row r="2427">
      <c r="A2427" s="1" t="s">
        <v>824</v>
      </c>
      <c r="B2427" s="1" t="s">
        <v>825</v>
      </c>
      <c r="C2427" s="1" t="s">
        <v>826</v>
      </c>
      <c r="D2427" s="1" t="s">
        <v>146</v>
      </c>
      <c r="E2427" s="1" t="s">
        <v>16</v>
      </c>
      <c r="F2427" s="1">
        <v>24.0</v>
      </c>
      <c r="G2427" s="1">
        <v>-0.0235784317483194</v>
      </c>
      <c r="H2427" s="1">
        <v>0.0192294215314818</v>
      </c>
      <c r="I2427" s="1">
        <v>8.0</v>
      </c>
      <c r="J2427" s="1" t="s">
        <v>827</v>
      </c>
      <c r="K2427" s="1" t="s">
        <v>146</v>
      </c>
      <c r="L2427" s="1" t="b">
        <v>0</v>
      </c>
    </row>
    <row r="2428">
      <c r="A2428" s="1" t="s">
        <v>824</v>
      </c>
      <c r="B2428" s="1" t="s">
        <v>825</v>
      </c>
      <c r="C2428" s="1" t="s">
        <v>826</v>
      </c>
      <c r="D2428" s="1" t="s">
        <v>146</v>
      </c>
      <c r="E2428" s="1" t="s">
        <v>16</v>
      </c>
      <c r="F2428" s="1">
        <v>48.0</v>
      </c>
      <c r="G2428" s="1">
        <v>-0.0059975491603836</v>
      </c>
      <c r="H2428" s="1">
        <v>0.0157013670767151</v>
      </c>
      <c r="I2428" s="1">
        <v>8.0</v>
      </c>
      <c r="J2428" s="1" t="s">
        <v>827</v>
      </c>
      <c r="K2428" s="1" t="s">
        <v>146</v>
      </c>
      <c r="L2428" s="1" t="b">
        <v>0</v>
      </c>
    </row>
    <row r="2429">
      <c r="A2429" s="1" t="s">
        <v>824</v>
      </c>
      <c r="B2429" s="1" t="s">
        <v>825</v>
      </c>
      <c r="C2429" s="1" t="s">
        <v>826</v>
      </c>
      <c r="D2429" s="1" t="s">
        <v>146</v>
      </c>
      <c r="E2429" s="1" t="s">
        <v>16</v>
      </c>
      <c r="F2429" s="1">
        <v>72.0</v>
      </c>
      <c r="G2429" s="1">
        <v>-0.041071078274399</v>
      </c>
      <c r="H2429" s="1">
        <v>0.0051739543422707</v>
      </c>
      <c r="I2429" s="1">
        <v>8.0</v>
      </c>
      <c r="J2429" s="1" t="s">
        <v>827</v>
      </c>
      <c r="K2429" s="1" t="s">
        <v>146</v>
      </c>
      <c r="L2429" s="1" t="b">
        <v>0</v>
      </c>
    </row>
    <row r="2430">
      <c r="A2430" s="1" t="s">
        <v>824</v>
      </c>
      <c r="B2430" s="1" t="s">
        <v>825</v>
      </c>
      <c r="C2430" s="1" t="s">
        <v>826</v>
      </c>
      <c r="D2430" s="1" t="s">
        <v>146</v>
      </c>
      <c r="E2430" s="1" t="s">
        <v>16</v>
      </c>
      <c r="F2430" s="1">
        <v>96.0</v>
      </c>
      <c r="G2430" s="1">
        <v>-0.036649510031566</v>
      </c>
      <c r="H2430" s="1">
        <v>0.0236043006075571</v>
      </c>
      <c r="I2430" s="1">
        <v>8.0</v>
      </c>
      <c r="J2430" s="1" t="s">
        <v>827</v>
      </c>
      <c r="K2430" s="1" t="s">
        <v>146</v>
      </c>
      <c r="L2430" s="1" t="b">
        <v>0</v>
      </c>
    </row>
    <row r="2431">
      <c r="A2431" s="1" t="s">
        <v>824</v>
      </c>
      <c r="B2431" s="1" t="s">
        <v>825</v>
      </c>
      <c r="C2431" s="1" t="s">
        <v>826</v>
      </c>
      <c r="D2431" s="1" t="s">
        <v>146</v>
      </c>
      <c r="E2431" s="1" t="s">
        <v>16</v>
      </c>
      <c r="F2431" s="1">
        <v>120.0</v>
      </c>
      <c r="G2431" s="1">
        <v>-0.0488774506375193</v>
      </c>
      <c r="H2431" s="1">
        <v>0.003996369405494</v>
      </c>
      <c r="I2431" s="1">
        <v>8.0</v>
      </c>
      <c r="J2431" s="1" t="s">
        <v>827</v>
      </c>
      <c r="K2431" s="1" t="s">
        <v>146</v>
      </c>
      <c r="L2431" s="1" t="b">
        <v>0</v>
      </c>
    </row>
    <row r="2432">
      <c r="A2432" s="1" t="s">
        <v>824</v>
      </c>
      <c r="B2432" s="1" t="s">
        <v>825</v>
      </c>
      <c r="C2432" s="1" t="s">
        <v>826</v>
      </c>
      <c r="D2432" s="1" t="s">
        <v>146</v>
      </c>
      <c r="E2432" s="1" t="s">
        <v>18</v>
      </c>
      <c r="F2432" s="1">
        <v>8.0</v>
      </c>
      <c r="G2432" s="1">
        <v>0.0094999999273568</v>
      </c>
      <c r="H2432" s="1">
        <v>0.00138438257101</v>
      </c>
      <c r="I2432" s="1">
        <v>8.0</v>
      </c>
      <c r="J2432" s="1" t="s">
        <v>827</v>
      </c>
      <c r="K2432" s="1" t="s">
        <v>146</v>
      </c>
      <c r="L2432" s="1" t="b">
        <v>0</v>
      </c>
    </row>
    <row r="2433">
      <c r="A2433" s="1" t="s">
        <v>824</v>
      </c>
      <c r="B2433" s="1" t="s">
        <v>825</v>
      </c>
      <c r="C2433" s="1" t="s">
        <v>826</v>
      </c>
      <c r="D2433" s="1" t="s">
        <v>146</v>
      </c>
      <c r="E2433" s="1" t="s">
        <v>18</v>
      </c>
      <c r="F2433" s="1">
        <v>24.0</v>
      </c>
      <c r="G2433" s="1">
        <v>-6.078431615605E-4</v>
      </c>
      <c r="H2433" s="1">
        <v>0.0090562156959905</v>
      </c>
      <c r="I2433" s="1">
        <v>8.0</v>
      </c>
      <c r="J2433" s="1" t="s">
        <v>827</v>
      </c>
      <c r="K2433" s="1" t="s">
        <v>146</v>
      </c>
      <c r="L2433" s="1" t="b">
        <v>0</v>
      </c>
    </row>
    <row r="2434">
      <c r="A2434" s="1" t="s">
        <v>824</v>
      </c>
      <c r="B2434" s="1" t="s">
        <v>825</v>
      </c>
      <c r="C2434" s="1" t="s">
        <v>826</v>
      </c>
      <c r="D2434" s="1" t="s">
        <v>146</v>
      </c>
      <c r="E2434" s="1" t="s">
        <v>18</v>
      </c>
      <c r="F2434" s="1">
        <v>48.0</v>
      </c>
      <c r="G2434" s="1">
        <v>-0.0326764713972806</v>
      </c>
      <c r="H2434" s="1">
        <v>0.0128483517907068</v>
      </c>
      <c r="I2434" s="1">
        <v>8.0</v>
      </c>
      <c r="J2434" s="1" t="s">
        <v>827</v>
      </c>
      <c r="K2434" s="1" t="s">
        <v>146</v>
      </c>
      <c r="L2434" s="1" t="b">
        <v>0</v>
      </c>
    </row>
    <row r="2435">
      <c r="A2435" s="1" t="s">
        <v>824</v>
      </c>
      <c r="B2435" s="1" t="s">
        <v>825</v>
      </c>
      <c r="C2435" s="1" t="s">
        <v>826</v>
      </c>
      <c r="D2435" s="1" t="s">
        <v>146</v>
      </c>
      <c r="E2435" s="1" t="s">
        <v>18</v>
      </c>
      <c r="F2435" s="1">
        <v>72.0</v>
      </c>
      <c r="G2435" s="1">
        <v>-0.0437892163172364</v>
      </c>
      <c r="H2435" s="1">
        <v>0.0054472881486948</v>
      </c>
      <c r="I2435" s="1">
        <v>8.0</v>
      </c>
      <c r="J2435" s="1" t="s">
        <v>827</v>
      </c>
      <c r="K2435" s="1" t="s">
        <v>146</v>
      </c>
      <c r="L2435" s="1" t="b">
        <v>0</v>
      </c>
    </row>
    <row r="2436">
      <c r="A2436" s="1" t="s">
        <v>824</v>
      </c>
      <c r="B2436" s="1" t="s">
        <v>825</v>
      </c>
      <c r="C2436" s="1" t="s">
        <v>826</v>
      </c>
      <c r="D2436" s="1" t="s">
        <v>146</v>
      </c>
      <c r="E2436" s="1" t="s">
        <v>18</v>
      </c>
      <c r="F2436" s="1">
        <v>96.0</v>
      </c>
      <c r="G2436" s="1">
        <v>-0.0514852944761514</v>
      </c>
      <c r="H2436" s="1">
        <v>0.0113270104485823</v>
      </c>
      <c r="I2436" s="1">
        <v>8.0</v>
      </c>
      <c r="J2436" s="1" t="s">
        <v>827</v>
      </c>
      <c r="K2436" s="1" t="s">
        <v>146</v>
      </c>
      <c r="L2436" s="1" t="b">
        <v>0</v>
      </c>
    </row>
    <row r="2437">
      <c r="A2437" s="1" t="s">
        <v>824</v>
      </c>
      <c r="B2437" s="1" t="s">
        <v>825</v>
      </c>
      <c r="C2437" s="1" t="s">
        <v>826</v>
      </c>
      <c r="D2437" s="1" t="s">
        <v>146</v>
      </c>
      <c r="E2437" s="1" t="s">
        <v>18</v>
      </c>
      <c r="F2437" s="1">
        <v>120.0</v>
      </c>
      <c r="G2437" s="1">
        <v>-0.0599852935411036</v>
      </c>
      <c r="H2437" s="1">
        <v>0.0137284325874436</v>
      </c>
      <c r="I2437" s="1">
        <v>8.0</v>
      </c>
      <c r="J2437" s="1" t="s">
        <v>827</v>
      </c>
      <c r="K2437" s="1" t="s">
        <v>146</v>
      </c>
      <c r="L2437" s="1" t="b">
        <v>0</v>
      </c>
    </row>
    <row r="2438">
      <c r="A2438" s="1" t="s">
        <v>828</v>
      </c>
      <c r="B2438" s="1" t="s">
        <v>829</v>
      </c>
      <c r="C2438" s="1" t="s">
        <v>830</v>
      </c>
      <c r="D2438" s="1" t="s">
        <v>146</v>
      </c>
      <c r="E2438" s="1" t="s">
        <v>16</v>
      </c>
      <c r="F2438" s="1">
        <v>8.0</v>
      </c>
      <c r="G2438" s="1">
        <v>0.0025980390928452</v>
      </c>
      <c r="H2438" s="1">
        <v>0.0030461383654876</v>
      </c>
      <c r="I2438" s="1">
        <v>8.0</v>
      </c>
      <c r="J2438" s="1" t="s">
        <v>831</v>
      </c>
      <c r="K2438" s="1" t="s">
        <v>146</v>
      </c>
      <c r="L2438" s="1" t="b">
        <v>0</v>
      </c>
    </row>
    <row r="2439">
      <c r="A2439" s="1" t="s">
        <v>828</v>
      </c>
      <c r="B2439" s="1" t="s">
        <v>829</v>
      </c>
      <c r="C2439" s="1" t="s">
        <v>830</v>
      </c>
      <c r="D2439" s="1" t="s">
        <v>146</v>
      </c>
      <c r="E2439" s="1" t="s">
        <v>16</v>
      </c>
      <c r="F2439" s="1">
        <v>24.0</v>
      </c>
      <c r="G2439" s="1">
        <v>-0.0261617647483944</v>
      </c>
      <c r="H2439" s="1">
        <v>0.0222238194340042</v>
      </c>
      <c r="I2439" s="1">
        <v>8.0</v>
      </c>
      <c r="J2439" s="1" t="s">
        <v>831</v>
      </c>
      <c r="K2439" s="1" t="s">
        <v>146</v>
      </c>
      <c r="L2439" s="1" t="b">
        <v>0</v>
      </c>
    </row>
    <row r="2440">
      <c r="A2440" s="1" t="s">
        <v>828</v>
      </c>
      <c r="B2440" s="1" t="s">
        <v>829</v>
      </c>
      <c r="C2440" s="1" t="s">
        <v>830</v>
      </c>
      <c r="D2440" s="1" t="s">
        <v>146</v>
      </c>
      <c r="E2440" s="1" t="s">
        <v>16</v>
      </c>
      <c r="F2440" s="1">
        <v>48.0</v>
      </c>
      <c r="G2440" s="1">
        <v>-0.0061372547643259</v>
      </c>
      <c r="H2440" s="1">
        <v>0.0167689787652097</v>
      </c>
      <c r="I2440" s="1">
        <v>8.0</v>
      </c>
      <c r="J2440" s="1" t="s">
        <v>831</v>
      </c>
      <c r="K2440" s="1" t="s">
        <v>146</v>
      </c>
      <c r="L2440" s="1" t="b">
        <v>0</v>
      </c>
    </row>
    <row r="2441">
      <c r="A2441" s="1" t="s">
        <v>828</v>
      </c>
      <c r="B2441" s="1" t="s">
        <v>829</v>
      </c>
      <c r="C2441" s="1" t="s">
        <v>830</v>
      </c>
      <c r="D2441" s="1" t="s">
        <v>146</v>
      </c>
      <c r="E2441" s="1" t="s">
        <v>16</v>
      </c>
      <c r="F2441" s="1">
        <v>72.0</v>
      </c>
      <c r="G2441" s="1">
        <v>-0.045107842888683</v>
      </c>
      <c r="H2441" s="1">
        <v>0.0046415659221516</v>
      </c>
      <c r="I2441" s="1">
        <v>8.0</v>
      </c>
      <c r="J2441" s="1" t="s">
        <v>831</v>
      </c>
      <c r="K2441" s="1" t="s">
        <v>146</v>
      </c>
      <c r="L2441" s="1" t="b">
        <v>0</v>
      </c>
    </row>
    <row r="2442">
      <c r="A2442" s="1" t="s">
        <v>828</v>
      </c>
      <c r="B2442" s="1" t="s">
        <v>829</v>
      </c>
      <c r="C2442" s="1" t="s">
        <v>830</v>
      </c>
      <c r="D2442" s="1" t="s">
        <v>146</v>
      </c>
      <c r="E2442" s="1" t="s">
        <v>16</v>
      </c>
      <c r="F2442" s="1">
        <v>96.0</v>
      </c>
      <c r="G2442" s="1">
        <v>-0.0392745095305144</v>
      </c>
      <c r="H2442" s="1">
        <v>0.0258451128921945</v>
      </c>
      <c r="I2442" s="1">
        <v>8.0</v>
      </c>
      <c r="J2442" s="1" t="s">
        <v>831</v>
      </c>
      <c r="K2442" s="1" t="s">
        <v>146</v>
      </c>
      <c r="L2442" s="1" t="b">
        <v>0</v>
      </c>
    </row>
    <row r="2443">
      <c r="A2443" s="1" t="s">
        <v>828</v>
      </c>
      <c r="B2443" s="1" t="s">
        <v>829</v>
      </c>
      <c r="C2443" s="1" t="s">
        <v>830</v>
      </c>
      <c r="D2443" s="1" t="s">
        <v>146</v>
      </c>
      <c r="E2443" s="1" t="s">
        <v>16</v>
      </c>
      <c r="F2443" s="1">
        <v>120.0</v>
      </c>
      <c r="G2443" s="1">
        <v>-0.0471372548490762</v>
      </c>
      <c r="H2443" s="1">
        <v>0.0088144493853704</v>
      </c>
      <c r="I2443" s="1">
        <v>8.0</v>
      </c>
      <c r="J2443" s="1" t="s">
        <v>831</v>
      </c>
      <c r="K2443" s="1" t="s">
        <v>146</v>
      </c>
      <c r="L2443" s="1" t="b">
        <v>0</v>
      </c>
    </row>
    <row r="2444">
      <c r="A2444" s="1" t="s">
        <v>828</v>
      </c>
      <c r="B2444" s="1" t="s">
        <v>829</v>
      </c>
      <c r="C2444" s="1" t="s">
        <v>830</v>
      </c>
      <c r="D2444" s="1" t="s">
        <v>146</v>
      </c>
      <c r="E2444" s="1" t="s">
        <v>18</v>
      </c>
      <c r="F2444" s="1">
        <v>8.0</v>
      </c>
      <c r="G2444" s="1">
        <v>0.0098088235827162</v>
      </c>
      <c r="H2444" s="1">
        <v>0.0012449599255599</v>
      </c>
      <c r="I2444" s="1">
        <v>8.0</v>
      </c>
      <c r="J2444" s="1" t="s">
        <v>831</v>
      </c>
      <c r="K2444" s="1" t="s">
        <v>146</v>
      </c>
      <c r="L2444" s="1" t="b">
        <v>0</v>
      </c>
    </row>
    <row r="2445">
      <c r="A2445" s="1" t="s">
        <v>828</v>
      </c>
      <c r="B2445" s="1" t="s">
        <v>829</v>
      </c>
      <c r="C2445" s="1" t="s">
        <v>830</v>
      </c>
      <c r="D2445" s="1" t="s">
        <v>146</v>
      </c>
      <c r="E2445" s="1" t="s">
        <v>18</v>
      </c>
      <c r="F2445" s="1">
        <v>24.0</v>
      </c>
      <c r="G2445" s="1">
        <v>0.0012107843358535</v>
      </c>
      <c r="H2445" s="1">
        <v>0.0095696018199916</v>
      </c>
      <c r="I2445" s="1">
        <v>8.0</v>
      </c>
      <c r="J2445" s="1" t="s">
        <v>831</v>
      </c>
      <c r="K2445" s="1" t="s">
        <v>146</v>
      </c>
      <c r="L2445" s="1" t="b">
        <v>0</v>
      </c>
    </row>
    <row r="2446">
      <c r="A2446" s="1" t="s">
        <v>828</v>
      </c>
      <c r="B2446" s="1" t="s">
        <v>829</v>
      </c>
      <c r="C2446" s="1" t="s">
        <v>830</v>
      </c>
      <c r="D2446" s="1" t="s">
        <v>146</v>
      </c>
      <c r="E2446" s="1" t="s">
        <v>18</v>
      </c>
      <c r="F2446" s="1">
        <v>48.0</v>
      </c>
      <c r="G2446" s="1">
        <v>-0.0344852937851101</v>
      </c>
      <c r="H2446" s="1">
        <v>0.0118729277836815</v>
      </c>
      <c r="I2446" s="1">
        <v>8.0</v>
      </c>
      <c r="J2446" s="1" t="s">
        <v>831</v>
      </c>
      <c r="K2446" s="1" t="s">
        <v>146</v>
      </c>
      <c r="L2446" s="1" t="b">
        <v>0</v>
      </c>
    </row>
    <row r="2447">
      <c r="A2447" s="1" t="s">
        <v>828</v>
      </c>
      <c r="B2447" s="1" t="s">
        <v>829</v>
      </c>
      <c r="C2447" s="1" t="s">
        <v>830</v>
      </c>
      <c r="D2447" s="1" t="s">
        <v>146</v>
      </c>
      <c r="E2447" s="1" t="s">
        <v>18</v>
      </c>
      <c r="F2447" s="1">
        <v>72.0</v>
      </c>
      <c r="G2447" s="1">
        <v>-0.0452990191988647</v>
      </c>
      <c r="H2447" s="1">
        <v>0.0039659916828619</v>
      </c>
      <c r="I2447" s="1">
        <v>8.0</v>
      </c>
      <c r="J2447" s="1" t="s">
        <v>831</v>
      </c>
      <c r="K2447" s="1" t="s">
        <v>146</v>
      </c>
      <c r="L2447" s="1" t="b">
        <v>0</v>
      </c>
    </row>
    <row r="2448">
      <c r="A2448" s="1" t="s">
        <v>828</v>
      </c>
      <c r="B2448" s="1" t="s">
        <v>829</v>
      </c>
      <c r="C2448" s="1" t="s">
        <v>830</v>
      </c>
      <c r="D2448" s="1" t="s">
        <v>146</v>
      </c>
      <c r="E2448" s="1" t="s">
        <v>18</v>
      </c>
      <c r="F2448" s="1">
        <v>96.0</v>
      </c>
      <c r="G2448" s="1">
        <v>-0.0516421566717326</v>
      </c>
      <c r="H2448" s="1">
        <v>0.0115003432596538</v>
      </c>
      <c r="I2448" s="1">
        <v>8.0</v>
      </c>
      <c r="J2448" s="1" t="s">
        <v>831</v>
      </c>
      <c r="K2448" s="1" t="s">
        <v>146</v>
      </c>
      <c r="L2448" s="1" t="b">
        <v>0</v>
      </c>
    </row>
    <row r="2449">
      <c r="A2449" s="1" t="s">
        <v>828</v>
      </c>
      <c r="B2449" s="1" t="s">
        <v>829</v>
      </c>
      <c r="C2449" s="1" t="s">
        <v>830</v>
      </c>
      <c r="D2449" s="1" t="s">
        <v>146</v>
      </c>
      <c r="E2449" s="1" t="s">
        <v>18</v>
      </c>
      <c r="F2449" s="1">
        <v>120.0</v>
      </c>
      <c r="G2449" s="1">
        <v>-0.0603725495748221</v>
      </c>
      <c r="H2449" s="1">
        <v>0.0174096710328681</v>
      </c>
      <c r="I2449" s="1">
        <v>8.0</v>
      </c>
      <c r="J2449" s="1" t="s">
        <v>831</v>
      </c>
      <c r="K2449" s="1" t="s">
        <v>146</v>
      </c>
      <c r="L2449" s="1" t="b">
        <v>0</v>
      </c>
    </row>
    <row r="2450">
      <c r="A2450" s="1" t="s">
        <v>832</v>
      </c>
      <c r="B2450" s="1" t="s">
        <v>833</v>
      </c>
      <c r="C2450" s="1" t="s">
        <v>834</v>
      </c>
      <c r="D2450" s="1" t="s">
        <v>146</v>
      </c>
      <c r="E2450" s="1" t="s">
        <v>16</v>
      </c>
      <c r="F2450" s="1">
        <v>8.0</v>
      </c>
      <c r="G2450" s="1">
        <v>8.014706163521E-4</v>
      </c>
      <c r="H2450" s="1">
        <v>0.0037043099117413</v>
      </c>
      <c r="I2450" s="1">
        <v>8.0</v>
      </c>
      <c r="J2450" s="1" t="s">
        <v>835</v>
      </c>
      <c r="K2450" s="1" t="s">
        <v>146</v>
      </c>
      <c r="L2450" s="1" t="b">
        <v>0</v>
      </c>
    </row>
    <row r="2451">
      <c r="A2451" s="1" t="s">
        <v>832</v>
      </c>
      <c r="B2451" s="1" t="s">
        <v>833</v>
      </c>
      <c r="C2451" s="1" t="s">
        <v>834</v>
      </c>
      <c r="D2451" s="1" t="s">
        <v>146</v>
      </c>
      <c r="E2451" s="1" t="s">
        <v>16</v>
      </c>
      <c r="F2451" s="1">
        <v>24.0</v>
      </c>
      <c r="G2451" s="1">
        <v>-0.0264264702418586</v>
      </c>
      <c r="H2451" s="1">
        <v>0.0242623512476184</v>
      </c>
      <c r="I2451" s="1">
        <v>8.0</v>
      </c>
      <c r="J2451" s="1" t="s">
        <v>835</v>
      </c>
      <c r="K2451" s="1" t="s">
        <v>146</v>
      </c>
      <c r="L2451" s="1" t="b">
        <v>0</v>
      </c>
    </row>
    <row r="2452">
      <c r="A2452" s="1" t="s">
        <v>832</v>
      </c>
      <c r="B2452" s="1" t="s">
        <v>833</v>
      </c>
      <c r="C2452" s="1" t="s">
        <v>834</v>
      </c>
      <c r="D2452" s="1" t="s">
        <v>146</v>
      </c>
      <c r="E2452" s="1" t="s">
        <v>16</v>
      </c>
      <c r="F2452" s="1">
        <v>48.0</v>
      </c>
      <c r="G2452" s="1">
        <v>-0.0068700980045832</v>
      </c>
      <c r="H2452" s="1">
        <v>0.0150075057799827</v>
      </c>
      <c r="I2452" s="1">
        <v>8.0</v>
      </c>
      <c r="J2452" s="1" t="s">
        <v>835</v>
      </c>
      <c r="K2452" s="1" t="s">
        <v>146</v>
      </c>
      <c r="L2452" s="1" t="b">
        <v>0</v>
      </c>
    </row>
    <row r="2453">
      <c r="A2453" s="1" t="s">
        <v>832</v>
      </c>
      <c r="B2453" s="1" t="s">
        <v>833</v>
      </c>
      <c r="C2453" s="1" t="s">
        <v>834</v>
      </c>
      <c r="D2453" s="1" t="s">
        <v>146</v>
      </c>
      <c r="E2453" s="1" t="s">
        <v>16</v>
      </c>
      <c r="F2453" s="1">
        <v>72.0</v>
      </c>
      <c r="G2453" s="1">
        <v>-0.0488431365229189</v>
      </c>
      <c r="H2453" s="1">
        <v>0.0049246985840138</v>
      </c>
      <c r="I2453" s="1">
        <v>8.0</v>
      </c>
      <c r="J2453" s="1" t="s">
        <v>835</v>
      </c>
      <c r="K2453" s="1" t="s">
        <v>146</v>
      </c>
      <c r="L2453" s="1" t="b">
        <v>0</v>
      </c>
    </row>
    <row r="2454">
      <c r="A2454" s="1" t="s">
        <v>832</v>
      </c>
      <c r="B2454" s="1" t="s">
        <v>833</v>
      </c>
      <c r="C2454" s="1" t="s">
        <v>834</v>
      </c>
      <c r="D2454" s="1" t="s">
        <v>146</v>
      </c>
      <c r="E2454" s="1" t="s">
        <v>16</v>
      </c>
      <c r="F2454" s="1">
        <v>96.0</v>
      </c>
      <c r="G2454" s="1">
        <v>-0.0418284315383061</v>
      </c>
      <c r="H2454" s="1">
        <v>0.0272232806082287</v>
      </c>
      <c r="I2454" s="1">
        <v>8.0</v>
      </c>
      <c r="J2454" s="1" t="s">
        <v>835</v>
      </c>
      <c r="K2454" s="1" t="s">
        <v>146</v>
      </c>
      <c r="L2454" s="1" t="b">
        <v>0</v>
      </c>
    </row>
    <row r="2455">
      <c r="A2455" s="1" t="s">
        <v>832</v>
      </c>
      <c r="B2455" s="1" t="s">
        <v>833</v>
      </c>
      <c r="C2455" s="1" t="s">
        <v>834</v>
      </c>
      <c r="D2455" s="1" t="s">
        <v>146</v>
      </c>
      <c r="E2455" s="1" t="s">
        <v>16</v>
      </c>
      <c r="F2455" s="1">
        <v>120.0</v>
      </c>
      <c r="G2455" s="1">
        <v>-0.0518921567127108</v>
      </c>
      <c r="H2455" s="1">
        <v>0.0032201074238071</v>
      </c>
      <c r="I2455" s="1">
        <v>8.0</v>
      </c>
      <c r="J2455" s="1" t="s">
        <v>835</v>
      </c>
      <c r="K2455" s="1" t="s">
        <v>146</v>
      </c>
      <c r="L2455" s="1" t="b">
        <v>0</v>
      </c>
    </row>
    <row r="2456">
      <c r="A2456" s="1" t="s">
        <v>832</v>
      </c>
      <c r="B2456" s="1" t="s">
        <v>833</v>
      </c>
      <c r="C2456" s="1" t="s">
        <v>834</v>
      </c>
      <c r="D2456" s="1" t="s">
        <v>146</v>
      </c>
      <c r="E2456" s="1" t="s">
        <v>18</v>
      </c>
      <c r="F2456" s="1">
        <v>8.0</v>
      </c>
      <c r="G2456" s="1">
        <v>0.0091250000987201</v>
      </c>
      <c r="H2456" s="1">
        <v>0.0012761221825759</v>
      </c>
      <c r="I2456" s="1">
        <v>8.0</v>
      </c>
      <c r="J2456" s="1" t="s">
        <v>835</v>
      </c>
      <c r="K2456" s="1" t="s">
        <v>146</v>
      </c>
      <c r="L2456" s="1" t="b">
        <v>0</v>
      </c>
    </row>
    <row r="2457">
      <c r="A2457" s="1" t="s">
        <v>832</v>
      </c>
      <c r="B2457" s="1" t="s">
        <v>833</v>
      </c>
      <c r="C2457" s="1" t="s">
        <v>834</v>
      </c>
      <c r="D2457" s="1" t="s">
        <v>146</v>
      </c>
      <c r="E2457" s="1" t="s">
        <v>18</v>
      </c>
      <c r="F2457" s="1">
        <v>24.0</v>
      </c>
      <c r="G2457" s="1">
        <v>-0.0022990196594037</v>
      </c>
      <c r="H2457" s="1">
        <v>0.0114813147363227</v>
      </c>
      <c r="I2457" s="1">
        <v>8.0</v>
      </c>
      <c r="J2457" s="1" t="s">
        <v>835</v>
      </c>
      <c r="K2457" s="1" t="s">
        <v>146</v>
      </c>
      <c r="L2457" s="1" t="b">
        <v>0</v>
      </c>
    </row>
    <row r="2458">
      <c r="A2458" s="1" t="s">
        <v>832</v>
      </c>
      <c r="B2458" s="1" t="s">
        <v>833</v>
      </c>
      <c r="C2458" s="1" t="s">
        <v>834</v>
      </c>
      <c r="D2458" s="1" t="s">
        <v>146</v>
      </c>
      <c r="E2458" s="1" t="s">
        <v>18</v>
      </c>
      <c r="F2458" s="1">
        <v>48.0</v>
      </c>
      <c r="G2458" s="1">
        <v>-0.035002451390028</v>
      </c>
      <c r="H2458" s="1">
        <v>0.0108686264250385</v>
      </c>
      <c r="I2458" s="1">
        <v>8.0</v>
      </c>
      <c r="J2458" s="1" t="s">
        <v>835</v>
      </c>
      <c r="K2458" s="1" t="s">
        <v>146</v>
      </c>
      <c r="L2458" s="1" t="b">
        <v>0</v>
      </c>
    </row>
    <row r="2459">
      <c r="A2459" s="1" t="s">
        <v>832</v>
      </c>
      <c r="B2459" s="1" t="s">
        <v>833</v>
      </c>
      <c r="C2459" s="1" t="s">
        <v>834</v>
      </c>
      <c r="D2459" s="1" t="s">
        <v>146</v>
      </c>
      <c r="E2459" s="1" t="s">
        <v>18</v>
      </c>
      <c r="F2459" s="1">
        <v>72.0</v>
      </c>
      <c r="G2459" s="1">
        <v>-0.0466666668653488</v>
      </c>
      <c r="H2459" s="1">
        <v>0.0027237263298558</v>
      </c>
      <c r="I2459" s="1">
        <v>8.0</v>
      </c>
      <c r="J2459" s="1" t="s">
        <v>835</v>
      </c>
      <c r="K2459" s="1" t="s">
        <v>146</v>
      </c>
      <c r="L2459" s="1" t="b">
        <v>0</v>
      </c>
    </row>
    <row r="2460">
      <c r="A2460" s="1" t="s">
        <v>832</v>
      </c>
      <c r="B2460" s="1" t="s">
        <v>833</v>
      </c>
      <c r="C2460" s="1" t="s">
        <v>834</v>
      </c>
      <c r="D2460" s="1" t="s">
        <v>146</v>
      </c>
      <c r="E2460" s="1" t="s">
        <v>18</v>
      </c>
      <c r="F2460" s="1">
        <v>96.0</v>
      </c>
      <c r="G2460" s="1">
        <v>-0.0542647051624953</v>
      </c>
      <c r="H2460" s="1">
        <v>0.0109366011251887</v>
      </c>
      <c r="I2460" s="1">
        <v>8.0</v>
      </c>
      <c r="J2460" s="1" t="s">
        <v>835</v>
      </c>
      <c r="K2460" s="1" t="s">
        <v>146</v>
      </c>
      <c r="L2460" s="1" t="b">
        <v>0</v>
      </c>
    </row>
    <row r="2461">
      <c r="A2461" s="1" t="s">
        <v>832</v>
      </c>
      <c r="B2461" s="1" t="s">
        <v>833</v>
      </c>
      <c r="C2461" s="1" t="s">
        <v>834</v>
      </c>
      <c r="D2461" s="1" t="s">
        <v>146</v>
      </c>
      <c r="E2461" s="1" t="s">
        <v>18</v>
      </c>
      <c r="F2461" s="1">
        <v>120.0</v>
      </c>
      <c r="G2461" s="1">
        <v>-0.0643137264996767</v>
      </c>
      <c r="H2461" s="1">
        <v>0.0186950328484413</v>
      </c>
      <c r="I2461" s="1">
        <v>8.0</v>
      </c>
      <c r="J2461" s="1" t="s">
        <v>835</v>
      </c>
      <c r="K2461" s="1" t="s">
        <v>146</v>
      </c>
      <c r="L2461" s="1" t="b">
        <v>0</v>
      </c>
    </row>
    <row r="2462">
      <c r="A2462" s="1" t="s">
        <v>836</v>
      </c>
      <c r="B2462" s="1" t="s">
        <v>837</v>
      </c>
      <c r="C2462" s="1" t="s">
        <v>838</v>
      </c>
      <c r="D2462" s="1" t="s">
        <v>146</v>
      </c>
      <c r="E2462" s="1" t="s">
        <v>16</v>
      </c>
      <c r="F2462" s="1">
        <v>8.0</v>
      </c>
      <c r="G2462" s="1">
        <v>-0.0062303919985424</v>
      </c>
      <c r="H2462" s="1">
        <v>0.0134229879371499</v>
      </c>
      <c r="I2462" s="1">
        <v>8.0</v>
      </c>
      <c r="J2462" s="1" t="s">
        <v>839</v>
      </c>
      <c r="K2462" s="1" t="s">
        <v>146</v>
      </c>
      <c r="L2462" s="1" t="b">
        <v>0</v>
      </c>
    </row>
    <row r="2463">
      <c r="A2463" s="1" t="s">
        <v>836</v>
      </c>
      <c r="B2463" s="1" t="s">
        <v>837</v>
      </c>
      <c r="C2463" s="1" t="s">
        <v>838</v>
      </c>
      <c r="D2463" s="1" t="s">
        <v>146</v>
      </c>
      <c r="E2463" s="1" t="s">
        <v>16</v>
      </c>
      <c r="F2463" s="1">
        <v>24.0</v>
      </c>
      <c r="G2463" s="1">
        <v>-0.0262769609689712</v>
      </c>
      <c r="H2463" s="1">
        <v>0.0049162418502718</v>
      </c>
      <c r="I2463" s="1">
        <v>8.0</v>
      </c>
      <c r="J2463" s="1" t="s">
        <v>839</v>
      </c>
      <c r="K2463" s="1" t="s">
        <v>146</v>
      </c>
      <c r="L2463" s="1" t="b">
        <v>0</v>
      </c>
    </row>
    <row r="2464">
      <c r="A2464" s="1" t="s">
        <v>836</v>
      </c>
      <c r="B2464" s="1" t="s">
        <v>837</v>
      </c>
      <c r="C2464" s="1" t="s">
        <v>838</v>
      </c>
      <c r="D2464" s="1" t="s">
        <v>146</v>
      </c>
      <c r="E2464" s="1" t="s">
        <v>16</v>
      </c>
      <c r="F2464" s="1">
        <v>48.0</v>
      </c>
      <c r="G2464" s="1">
        <v>-0.0467647057957947</v>
      </c>
      <c r="H2464" s="1">
        <v>0.0020761576280181</v>
      </c>
      <c r="I2464" s="1">
        <v>8.0</v>
      </c>
      <c r="J2464" s="1" t="s">
        <v>839</v>
      </c>
      <c r="K2464" s="1" t="s">
        <v>146</v>
      </c>
      <c r="L2464" s="1" t="b">
        <v>0</v>
      </c>
    </row>
    <row r="2465">
      <c r="A2465" s="1" t="s">
        <v>836</v>
      </c>
      <c r="B2465" s="1" t="s">
        <v>837</v>
      </c>
      <c r="C2465" s="1" t="s">
        <v>838</v>
      </c>
      <c r="D2465" s="1" t="s">
        <v>146</v>
      </c>
      <c r="E2465" s="1" t="s">
        <v>16</v>
      </c>
      <c r="F2465" s="1">
        <v>72.0</v>
      </c>
      <c r="G2465" s="1">
        <v>-0.0610490185208618</v>
      </c>
      <c r="H2465" s="1">
        <v>0.029908952393095</v>
      </c>
      <c r="I2465" s="1">
        <v>8.0</v>
      </c>
      <c r="J2465" s="1" t="s">
        <v>839</v>
      </c>
      <c r="K2465" s="1" t="s">
        <v>146</v>
      </c>
      <c r="L2465" s="1" t="b">
        <v>0</v>
      </c>
    </row>
    <row r="2466">
      <c r="A2466" s="1" t="s">
        <v>836</v>
      </c>
      <c r="B2466" s="1" t="s">
        <v>837</v>
      </c>
      <c r="C2466" s="1" t="s">
        <v>838</v>
      </c>
      <c r="D2466" s="1" t="s">
        <v>146</v>
      </c>
      <c r="E2466" s="1" t="s">
        <v>16</v>
      </c>
      <c r="F2466" s="1">
        <v>96.0</v>
      </c>
      <c r="G2466" s="1">
        <v>-0.0556911756284534</v>
      </c>
      <c r="H2466" s="1">
        <v>0.0142714212861126</v>
      </c>
      <c r="I2466" s="1">
        <v>8.0</v>
      </c>
      <c r="J2466" s="1" t="s">
        <v>839</v>
      </c>
      <c r="K2466" s="1" t="s">
        <v>146</v>
      </c>
      <c r="L2466" s="1" t="b">
        <v>0</v>
      </c>
    </row>
    <row r="2467">
      <c r="A2467" s="1" t="s">
        <v>836</v>
      </c>
      <c r="B2467" s="1" t="s">
        <v>837</v>
      </c>
      <c r="C2467" s="1" t="s">
        <v>838</v>
      </c>
      <c r="D2467" s="1" t="s">
        <v>146</v>
      </c>
      <c r="E2467" s="1" t="s">
        <v>16</v>
      </c>
      <c r="F2467" s="1">
        <v>120.0</v>
      </c>
      <c r="G2467" s="1">
        <v>-0.0545833329670131</v>
      </c>
      <c r="H2467" s="1">
        <v>0.0148350319778738</v>
      </c>
      <c r="I2467" s="1">
        <v>8.0</v>
      </c>
      <c r="J2467" s="1" t="s">
        <v>839</v>
      </c>
      <c r="K2467" s="1" t="s">
        <v>146</v>
      </c>
      <c r="L2467" s="1" t="b">
        <v>0</v>
      </c>
    </row>
    <row r="2468">
      <c r="A2468" s="1" t="s">
        <v>836</v>
      </c>
      <c r="B2468" s="1" t="s">
        <v>837</v>
      </c>
      <c r="C2468" s="1" t="s">
        <v>838</v>
      </c>
      <c r="D2468" s="1" t="s">
        <v>146</v>
      </c>
      <c r="E2468" s="1" t="s">
        <v>18</v>
      </c>
      <c r="F2468" s="1">
        <v>8.0</v>
      </c>
      <c r="G2468" s="1">
        <v>0.003289215528639</v>
      </c>
      <c r="H2468" s="1">
        <v>0.0064744641076575</v>
      </c>
      <c r="I2468" s="1">
        <v>8.0</v>
      </c>
      <c r="J2468" s="1" t="s">
        <v>839</v>
      </c>
      <c r="K2468" s="1" t="s">
        <v>146</v>
      </c>
      <c r="L2468" s="1" t="b">
        <v>0</v>
      </c>
    </row>
    <row r="2469">
      <c r="A2469" s="1" t="s">
        <v>836</v>
      </c>
      <c r="B2469" s="1" t="s">
        <v>837</v>
      </c>
      <c r="C2469" s="1" t="s">
        <v>838</v>
      </c>
      <c r="D2469" s="1" t="s">
        <v>146</v>
      </c>
      <c r="E2469" s="1" t="s">
        <v>18</v>
      </c>
      <c r="F2469" s="1">
        <v>24.0</v>
      </c>
      <c r="G2469" s="1">
        <v>-0.0522156860679388</v>
      </c>
      <c r="H2469" s="1">
        <v>0.0049209152606559</v>
      </c>
      <c r="I2469" s="1">
        <v>8.0</v>
      </c>
      <c r="J2469" s="1" t="s">
        <v>839</v>
      </c>
      <c r="K2469" s="1" t="s">
        <v>146</v>
      </c>
      <c r="L2469" s="1" t="b">
        <v>0</v>
      </c>
    </row>
    <row r="2470">
      <c r="A2470" s="1" t="s">
        <v>836</v>
      </c>
      <c r="B2470" s="1" t="s">
        <v>837</v>
      </c>
      <c r="C2470" s="1" t="s">
        <v>838</v>
      </c>
      <c r="D2470" s="1" t="s">
        <v>146</v>
      </c>
      <c r="E2470" s="1" t="s">
        <v>18</v>
      </c>
      <c r="F2470" s="1">
        <v>48.0</v>
      </c>
      <c r="G2470" s="1">
        <v>-0.0822573537006974</v>
      </c>
      <c r="H2470" s="1">
        <v>0.0142624509728533</v>
      </c>
      <c r="I2470" s="1">
        <v>8.0</v>
      </c>
      <c r="J2470" s="1" t="s">
        <v>839</v>
      </c>
      <c r="K2470" s="1" t="s">
        <v>146</v>
      </c>
      <c r="L2470" s="1" t="b">
        <v>0</v>
      </c>
    </row>
    <row r="2471">
      <c r="A2471" s="1" t="s">
        <v>836</v>
      </c>
      <c r="B2471" s="1" t="s">
        <v>837</v>
      </c>
      <c r="C2471" s="1" t="s">
        <v>838</v>
      </c>
      <c r="D2471" s="1" t="s">
        <v>146</v>
      </c>
      <c r="E2471" s="1" t="s">
        <v>18</v>
      </c>
      <c r="F2471" s="1">
        <v>72.0</v>
      </c>
      <c r="G2471" s="1">
        <v>-0.113191177137196</v>
      </c>
      <c r="H2471" s="1">
        <v>0.0113434543131479</v>
      </c>
      <c r="I2471" s="1">
        <v>8.0</v>
      </c>
      <c r="J2471" s="1" t="s">
        <v>839</v>
      </c>
      <c r="K2471" s="1" t="s">
        <v>146</v>
      </c>
      <c r="L2471" s="1" t="b">
        <v>0</v>
      </c>
    </row>
    <row r="2472">
      <c r="A2472" s="1" t="s">
        <v>836</v>
      </c>
      <c r="B2472" s="1" t="s">
        <v>837</v>
      </c>
      <c r="C2472" s="1" t="s">
        <v>838</v>
      </c>
      <c r="D2472" s="1" t="s">
        <v>146</v>
      </c>
      <c r="E2472" s="1" t="s">
        <v>18</v>
      </c>
      <c r="F2472" s="1">
        <v>96.0</v>
      </c>
      <c r="G2472" s="1">
        <v>-0.1126568634063</v>
      </c>
      <c r="H2472" s="1">
        <v>0.0280199295985744</v>
      </c>
      <c r="I2472" s="1">
        <v>8.0</v>
      </c>
      <c r="J2472" s="1" t="s">
        <v>839</v>
      </c>
      <c r="K2472" s="1" t="s">
        <v>146</v>
      </c>
      <c r="L2472" s="1" t="b">
        <v>0</v>
      </c>
    </row>
    <row r="2473">
      <c r="A2473" s="1" t="s">
        <v>836</v>
      </c>
      <c r="B2473" s="1" t="s">
        <v>837</v>
      </c>
      <c r="C2473" s="1" t="s">
        <v>838</v>
      </c>
      <c r="D2473" s="1" t="s">
        <v>146</v>
      </c>
      <c r="E2473" s="1" t="s">
        <v>18</v>
      </c>
      <c r="F2473" s="1">
        <v>120.0</v>
      </c>
      <c r="G2473" s="1">
        <v>-0.117073530331254</v>
      </c>
      <c r="H2473" s="1">
        <v>0.0046912437133725</v>
      </c>
      <c r="I2473" s="1">
        <v>8.0</v>
      </c>
      <c r="J2473" s="1" t="s">
        <v>839</v>
      </c>
      <c r="K2473" s="1" t="s">
        <v>146</v>
      </c>
      <c r="L2473" s="1" t="b">
        <v>0</v>
      </c>
    </row>
    <row r="2474">
      <c r="A2474" s="1" t="s">
        <v>840</v>
      </c>
      <c r="B2474" s="1" t="s">
        <v>841</v>
      </c>
      <c r="C2474" s="1" t="s">
        <v>842</v>
      </c>
      <c r="D2474" s="1" t="s">
        <v>146</v>
      </c>
      <c r="E2474" s="1" t="s">
        <v>16</v>
      </c>
      <c r="F2474" s="1">
        <v>8.0</v>
      </c>
      <c r="G2474" s="1">
        <v>-0.0050024510128423</v>
      </c>
      <c r="H2474" s="1">
        <v>0.0157744701798964</v>
      </c>
      <c r="I2474" s="1">
        <v>8.0</v>
      </c>
      <c r="J2474" s="1" t="s">
        <v>843</v>
      </c>
      <c r="K2474" s="1" t="s">
        <v>146</v>
      </c>
      <c r="L2474" s="1" t="b">
        <v>0</v>
      </c>
    </row>
    <row r="2475">
      <c r="A2475" s="1" t="s">
        <v>840</v>
      </c>
      <c r="B2475" s="1" t="s">
        <v>841</v>
      </c>
      <c r="C2475" s="1" t="s">
        <v>842</v>
      </c>
      <c r="D2475" s="1" t="s">
        <v>146</v>
      </c>
      <c r="E2475" s="1" t="s">
        <v>16</v>
      </c>
      <c r="F2475" s="1">
        <v>24.0</v>
      </c>
      <c r="G2475" s="1">
        <v>-0.0223725492833182</v>
      </c>
      <c r="H2475" s="1">
        <v>0.006695538270526</v>
      </c>
      <c r="I2475" s="1">
        <v>8.0</v>
      </c>
      <c r="J2475" s="1" t="s">
        <v>843</v>
      </c>
      <c r="K2475" s="1" t="s">
        <v>146</v>
      </c>
      <c r="L2475" s="1" t="b">
        <v>0</v>
      </c>
    </row>
    <row r="2476">
      <c r="A2476" s="1" t="s">
        <v>840</v>
      </c>
      <c r="B2476" s="1" t="s">
        <v>841</v>
      </c>
      <c r="C2476" s="1" t="s">
        <v>842</v>
      </c>
      <c r="D2476" s="1" t="s">
        <v>146</v>
      </c>
      <c r="E2476" s="1" t="s">
        <v>16</v>
      </c>
      <c r="F2476" s="1">
        <v>48.0</v>
      </c>
      <c r="G2476" s="1">
        <v>-0.0442230394110083</v>
      </c>
      <c r="H2476" s="1">
        <v>0.0025237911328487</v>
      </c>
      <c r="I2476" s="1">
        <v>8.0</v>
      </c>
      <c r="J2476" s="1" t="s">
        <v>843</v>
      </c>
      <c r="K2476" s="1" t="s">
        <v>146</v>
      </c>
      <c r="L2476" s="1" t="b">
        <v>0</v>
      </c>
    </row>
    <row r="2477">
      <c r="A2477" s="1" t="s">
        <v>840</v>
      </c>
      <c r="B2477" s="1" t="s">
        <v>841</v>
      </c>
      <c r="C2477" s="1" t="s">
        <v>842</v>
      </c>
      <c r="D2477" s="1" t="s">
        <v>146</v>
      </c>
      <c r="E2477" s="1" t="s">
        <v>16</v>
      </c>
      <c r="F2477" s="1">
        <v>72.0</v>
      </c>
      <c r="G2477" s="1">
        <v>-0.0571176474913954</v>
      </c>
      <c r="H2477" s="1">
        <v>0.0313274467192398</v>
      </c>
      <c r="I2477" s="1">
        <v>8.0</v>
      </c>
      <c r="J2477" s="1" t="s">
        <v>843</v>
      </c>
      <c r="K2477" s="1" t="s">
        <v>146</v>
      </c>
      <c r="L2477" s="1" t="b">
        <v>0</v>
      </c>
    </row>
    <row r="2478">
      <c r="A2478" s="1" t="s">
        <v>840</v>
      </c>
      <c r="B2478" s="1" t="s">
        <v>841</v>
      </c>
      <c r="C2478" s="1" t="s">
        <v>842</v>
      </c>
      <c r="D2478" s="1" t="s">
        <v>146</v>
      </c>
      <c r="E2478" s="1" t="s">
        <v>16</v>
      </c>
      <c r="F2478" s="1">
        <v>96.0</v>
      </c>
      <c r="G2478" s="1">
        <v>-0.0508970585651695</v>
      </c>
      <c r="H2478" s="1">
        <v>0.013611990582131</v>
      </c>
      <c r="I2478" s="1">
        <v>8.0</v>
      </c>
      <c r="J2478" s="1" t="s">
        <v>843</v>
      </c>
      <c r="K2478" s="1" t="s">
        <v>146</v>
      </c>
      <c r="L2478" s="1" t="b">
        <v>0</v>
      </c>
    </row>
    <row r="2479">
      <c r="A2479" s="1" t="s">
        <v>840</v>
      </c>
      <c r="B2479" s="1" t="s">
        <v>841</v>
      </c>
      <c r="C2479" s="1" t="s">
        <v>842</v>
      </c>
      <c r="D2479" s="1" t="s">
        <v>146</v>
      </c>
      <c r="E2479" s="1" t="s">
        <v>16</v>
      </c>
      <c r="F2479" s="1">
        <v>120.0</v>
      </c>
      <c r="G2479" s="1">
        <v>-0.0541323525831103</v>
      </c>
      <c r="H2479" s="1">
        <v>0.0173460663948755</v>
      </c>
      <c r="I2479" s="1">
        <v>8.0</v>
      </c>
      <c r="J2479" s="1" t="s">
        <v>843</v>
      </c>
      <c r="K2479" s="1" t="s">
        <v>146</v>
      </c>
      <c r="L2479" s="1" t="b">
        <v>0</v>
      </c>
    </row>
    <row r="2480">
      <c r="A2480" s="1" t="s">
        <v>840</v>
      </c>
      <c r="B2480" s="1" t="s">
        <v>841</v>
      </c>
      <c r="C2480" s="1" t="s">
        <v>842</v>
      </c>
      <c r="D2480" s="1" t="s">
        <v>146</v>
      </c>
      <c r="E2480" s="1" t="s">
        <v>18</v>
      </c>
      <c r="F2480" s="1">
        <v>8.0</v>
      </c>
      <c r="G2480" s="1">
        <v>0.0027450980942376</v>
      </c>
      <c r="H2480" s="1">
        <v>0.0031662524822046</v>
      </c>
      <c r="I2480" s="1">
        <v>8.0</v>
      </c>
      <c r="J2480" s="1" t="s">
        <v>843</v>
      </c>
      <c r="K2480" s="1" t="s">
        <v>146</v>
      </c>
      <c r="L2480" s="1" t="b">
        <v>0</v>
      </c>
    </row>
    <row r="2481">
      <c r="A2481" s="1" t="s">
        <v>840</v>
      </c>
      <c r="B2481" s="1" t="s">
        <v>841</v>
      </c>
      <c r="C2481" s="1" t="s">
        <v>842</v>
      </c>
      <c r="D2481" s="1" t="s">
        <v>146</v>
      </c>
      <c r="E2481" s="1" t="s">
        <v>18</v>
      </c>
      <c r="F2481" s="1">
        <v>24.0</v>
      </c>
      <c r="G2481" s="1">
        <v>-0.0540931364521384</v>
      </c>
      <c r="H2481" s="1">
        <v>0.0023549885079733</v>
      </c>
      <c r="I2481" s="1">
        <v>8.0</v>
      </c>
      <c r="J2481" s="1" t="s">
        <v>843</v>
      </c>
      <c r="K2481" s="1" t="s">
        <v>146</v>
      </c>
      <c r="L2481" s="1" t="b">
        <v>0</v>
      </c>
    </row>
    <row r="2482">
      <c r="A2482" s="1" t="s">
        <v>840</v>
      </c>
      <c r="B2482" s="1" t="s">
        <v>841</v>
      </c>
      <c r="C2482" s="1" t="s">
        <v>842</v>
      </c>
      <c r="D2482" s="1" t="s">
        <v>146</v>
      </c>
      <c r="E2482" s="1" t="s">
        <v>18</v>
      </c>
      <c r="F2482" s="1">
        <v>48.0</v>
      </c>
      <c r="G2482" s="1">
        <v>-0.0803700964897871</v>
      </c>
      <c r="H2482" s="1">
        <v>0.0153560459553866</v>
      </c>
      <c r="I2482" s="1">
        <v>8.0</v>
      </c>
      <c r="J2482" s="1" t="s">
        <v>843</v>
      </c>
      <c r="K2482" s="1" t="s">
        <v>146</v>
      </c>
      <c r="L2482" s="1" t="b">
        <v>0</v>
      </c>
    </row>
    <row r="2483">
      <c r="A2483" s="1" t="s">
        <v>840</v>
      </c>
      <c r="B2483" s="1" t="s">
        <v>841</v>
      </c>
      <c r="C2483" s="1" t="s">
        <v>842</v>
      </c>
      <c r="D2483" s="1" t="s">
        <v>146</v>
      </c>
      <c r="E2483" s="1" t="s">
        <v>18</v>
      </c>
      <c r="F2483" s="1">
        <v>72.0</v>
      </c>
      <c r="G2483" s="1">
        <v>-0.0996911786496639</v>
      </c>
      <c r="H2483" s="1">
        <v>0.0205256937438946</v>
      </c>
      <c r="I2483" s="1">
        <v>8.0</v>
      </c>
      <c r="J2483" s="1" t="s">
        <v>843</v>
      </c>
      <c r="K2483" s="1" t="s">
        <v>146</v>
      </c>
      <c r="L2483" s="1" t="b">
        <v>0</v>
      </c>
    </row>
    <row r="2484">
      <c r="A2484" s="1" t="s">
        <v>840</v>
      </c>
      <c r="B2484" s="1" t="s">
        <v>841</v>
      </c>
      <c r="C2484" s="1" t="s">
        <v>842</v>
      </c>
      <c r="D2484" s="1" t="s">
        <v>146</v>
      </c>
      <c r="E2484" s="1" t="s">
        <v>18</v>
      </c>
      <c r="F2484" s="1">
        <v>96.0</v>
      </c>
      <c r="G2484" s="1">
        <v>-0.0925220609642565</v>
      </c>
      <c r="H2484" s="1">
        <v>0.0376107316589469</v>
      </c>
      <c r="I2484" s="1">
        <v>8.0</v>
      </c>
      <c r="J2484" s="1" t="s">
        <v>843</v>
      </c>
      <c r="K2484" s="1" t="s">
        <v>146</v>
      </c>
      <c r="L2484" s="1" t="b">
        <v>0</v>
      </c>
    </row>
    <row r="2485">
      <c r="A2485" s="1" t="s">
        <v>840</v>
      </c>
      <c r="B2485" s="1" t="s">
        <v>841</v>
      </c>
      <c r="C2485" s="1" t="s">
        <v>842</v>
      </c>
      <c r="D2485" s="1" t="s">
        <v>146</v>
      </c>
      <c r="E2485" s="1" t="s">
        <v>18</v>
      </c>
      <c r="F2485" s="1">
        <v>120.0</v>
      </c>
      <c r="G2485" s="1">
        <v>-0.0962549019604921</v>
      </c>
      <c r="H2485" s="1">
        <v>0.022850217288825</v>
      </c>
      <c r="I2485" s="1">
        <v>8.0</v>
      </c>
      <c r="J2485" s="1" t="s">
        <v>843</v>
      </c>
      <c r="K2485" s="1" t="s">
        <v>146</v>
      </c>
      <c r="L2485" s="1" t="b">
        <v>0</v>
      </c>
    </row>
    <row r="2486">
      <c r="A2486" s="1" t="s">
        <v>844</v>
      </c>
      <c r="B2486" s="1" t="s">
        <v>845</v>
      </c>
      <c r="C2486" s="1" t="s">
        <v>846</v>
      </c>
      <c r="D2486" s="1" t="s">
        <v>146</v>
      </c>
      <c r="E2486" s="1" t="s">
        <v>16</v>
      </c>
      <c r="F2486" s="1">
        <v>8.0</v>
      </c>
      <c r="G2486" s="1">
        <v>-0.0044289215002208</v>
      </c>
      <c r="H2486" s="1">
        <v>0.0155317966109394</v>
      </c>
      <c r="I2486" s="1">
        <v>8.0</v>
      </c>
      <c r="J2486" s="1" t="s">
        <v>847</v>
      </c>
      <c r="K2486" s="1" t="s">
        <v>146</v>
      </c>
      <c r="L2486" s="1" t="b">
        <v>0</v>
      </c>
    </row>
    <row r="2487">
      <c r="A2487" s="1" t="s">
        <v>844</v>
      </c>
      <c r="B2487" s="1" t="s">
        <v>845</v>
      </c>
      <c r="C2487" s="1" t="s">
        <v>846</v>
      </c>
      <c r="D2487" s="1" t="s">
        <v>146</v>
      </c>
      <c r="E2487" s="1" t="s">
        <v>16</v>
      </c>
      <c r="F2487" s="1">
        <v>24.0</v>
      </c>
      <c r="G2487" s="1">
        <v>-0.0221862744074314</v>
      </c>
      <c r="H2487" s="1">
        <v>0.0063007069819162</v>
      </c>
      <c r="I2487" s="1">
        <v>8.0</v>
      </c>
      <c r="J2487" s="1" t="s">
        <v>847</v>
      </c>
      <c r="K2487" s="1" t="s">
        <v>146</v>
      </c>
      <c r="L2487" s="1" t="b">
        <v>0</v>
      </c>
    </row>
    <row r="2488">
      <c r="A2488" s="1" t="s">
        <v>844</v>
      </c>
      <c r="B2488" s="1" t="s">
        <v>845</v>
      </c>
      <c r="C2488" s="1" t="s">
        <v>846</v>
      </c>
      <c r="D2488" s="1" t="s">
        <v>146</v>
      </c>
      <c r="E2488" s="1" t="s">
        <v>16</v>
      </c>
      <c r="F2488" s="1">
        <v>48.0</v>
      </c>
      <c r="G2488" s="1">
        <v>-0.0405147061683237</v>
      </c>
      <c r="H2488" s="1">
        <v>0.0036757365619532</v>
      </c>
      <c r="I2488" s="1">
        <v>8.0</v>
      </c>
      <c r="J2488" s="1" t="s">
        <v>847</v>
      </c>
      <c r="K2488" s="1" t="s">
        <v>146</v>
      </c>
      <c r="L2488" s="1" t="b">
        <v>0</v>
      </c>
    </row>
    <row r="2489">
      <c r="A2489" s="1" t="s">
        <v>844</v>
      </c>
      <c r="B2489" s="1" t="s">
        <v>845</v>
      </c>
      <c r="C2489" s="1" t="s">
        <v>846</v>
      </c>
      <c r="D2489" s="1" t="s">
        <v>146</v>
      </c>
      <c r="E2489" s="1" t="s">
        <v>16</v>
      </c>
      <c r="F2489" s="1">
        <v>72.0</v>
      </c>
      <c r="G2489" s="1">
        <v>-0.0550343135837465</v>
      </c>
      <c r="H2489" s="1">
        <v>0.0338811265541506</v>
      </c>
      <c r="I2489" s="1">
        <v>8.0</v>
      </c>
      <c r="J2489" s="1" t="s">
        <v>847</v>
      </c>
      <c r="K2489" s="1" t="s">
        <v>146</v>
      </c>
      <c r="L2489" s="1" t="b">
        <v>0</v>
      </c>
    </row>
    <row r="2490">
      <c r="A2490" s="1" t="s">
        <v>844</v>
      </c>
      <c r="B2490" s="1" t="s">
        <v>845</v>
      </c>
      <c r="C2490" s="1" t="s">
        <v>846</v>
      </c>
      <c r="D2490" s="1" t="s">
        <v>146</v>
      </c>
      <c r="E2490" s="1" t="s">
        <v>16</v>
      </c>
      <c r="F2490" s="1">
        <v>96.0</v>
      </c>
      <c r="G2490" s="1">
        <v>-0.0500465682707726</v>
      </c>
      <c r="H2490" s="1">
        <v>0.0175702711494695</v>
      </c>
      <c r="I2490" s="1">
        <v>8.0</v>
      </c>
      <c r="J2490" s="1" t="s">
        <v>847</v>
      </c>
      <c r="K2490" s="1" t="s">
        <v>146</v>
      </c>
      <c r="L2490" s="1" t="b">
        <v>0</v>
      </c>
    </row>
    <row r="2491">
      <c r="A2491" s="1" t="s">
        <v>844</v>
      </c>
      <c r="B2491" s="1" t="s">
        <v>845</v>
      </c>
      <c r="C2491" s="1" t="s">
        <v>846</v>
      </c>
      <c r="D2491" s="1" t="s">
        <v>146</v>
      </c>
      <c r="E2491" s="1" t="s">
        <v>16</v>
      </c>
      <c r="F2491" s="1">
        <v>120.0</v>
      </c>
      <c r="G2491" s="1">
        <v>-0.057406862732023</v>
      </c>
      <c r="H2491" s="1">
        <v>0.0231635936613273</v>
      </c>
      <c r="I2491" s="1">
        <v>8.0</v>
      </c>
      <c r="J2491" s="1" t="s">
        <v>847</v>
      </c>
      <c r="K2491" s="1" t="s">
        <v>146</v>
      </c>
      <c r="L2491" s="1" t="b">
        <v>0</v>
      </c>
    </row>
    <row r="2492">
      <c r="A2492" s="1" t="s">
        <v>844</v>
      </c>
      <c r="B2492" s="1" t="s">
        <v>845</v>
      </c>
      <c r="C2492" s="1" t="s">
        <v>846</v>
      </c>
      <c r="D2492" s="1" t="s">
        <v>146</v>
      </c>
      <c r="E2492" s="1" t="s">
        <v>18</v>
      </c>
      <c r="F2492" s="1">
        <v>8.0</v>
      </c>
      <c r="G2492" s="1">
        <v>0.0051397056959103</v>
      </c>
      <c r="H2492" s="1">
        <v>0.0026166094143035</v>
      </c>
      <c r="I2492" s="1">
        <v>8.0</v>
      </c>
      <c r="J2492" s="1" t="s">
        <v>847</v>
      </c>
      <c r="K2492" s="1" t="s">
        <v>146</v>
      </c>
      <c r="L2492" s="1" t="b">
        <v>0</v>
      </c>
    </row>
    <row r="2493">
      <c r="A2493" s="1" t="s">
        <v>844</v>
      </c>
      <c r="B2493" s="1" t="s">
        <v>845</v>
      </c>
      <c r="C2493" s="1" t="s">
        <v>846</v>
      </c>
      <c r="D2493" s="1" t="s">
        <v>146</v>
      </c>
      <c r="E2493" s="1" t="s">
        <v>18</v>
      </c>
      <c r="F2493" s="1">
        <v>24.0</v>
      </c>
      <c r="G2493" s="1">
        <v>-0.0530735296197235</v>
      </c>
      <c r="H2493" s="1">
        <v>0.0025912830993556</v>
      </c>
      <c r="I2493" s="1">
        <v>8.0</v>
      </c>
      <c r="J2493" s="1" t="s">
        <v>847</v>
      </c>
      <c r="K2493" s="1" t="s">
        <v>146</v>
      </c>
      <c r="L2493" s="1" t="b">
        <v>0</v>
      </c>
    </row>
    <row r="2494">
      <c r="A2494" s="1" t="s">
        <v>844</v>
      </c>
      <c r="B2494" s="1" t="s">
        <v>845</v>
      </c>
      <c r="C2494" s="1" t="s">
        <v>846</v>
      </c>
      <c r="D2494" s="1" t="s">
        <v>146</v>
      </c>
      <c r="E2494" s="1" t="s">
        <v>18</v>
      </c>
      <c r="F2494" s="1">
        <v>48.0</v>
      </c>
      <c r="G2494" s="1">
        <v>-0.072676470503211</v>
      </c>
      <c r="H2494" s="1">
        <v>0.0183473108394713</v>
      </c>
      <c r="I2494" s="1">
        <v>8.0</v>
      </c>
      <c r="J2494" s="1" t="s">
        <v>847</v>
      </c>
      <c r="K2494" s="1" t="s">
        <v>146</v>
      </c>
      <c r="L2494" s="1" t="b">
        <v>0</v>
      </c>
    </row>
    <row r="2495">
      <c r="A2495" s="1" t="s">
        <v>844</v>
      </c>
      <c r="B2495" s="1" t="s">
        <v>845</v>
      </c>
      <c r="C2495" s="1" t="s">
        <v>846</v>
      </c>
      <c r="D2495" s="1" t="s">
        <v>146</v>
      </c>
      <c r="E2495" s="1" t="s">
        <v>18</v>
      </c>
      <c r="F2495" s="1">
        <v>72.0</v>
      </c>
      <c r="G2495" s="1">
        <v>-0.0842990195378661</v>
      </c>
      <c r="H2495" s="1">
        <v>0.0347695212037498</v>
      </c>
      <c r="I2495" s="1">
        <v>8.0</v>
      </c>
      <c r="J2495" s="1" t="s">
        <v>847</v>
      </c>
      <c r="K2495" s="1" t="s">
        <v>146</v>
      </c>
      <c r="L2495" s="1" t="b">
        <v>0</v>
      </c>
    </row>
    <row r="2496">
      <c r="A2496" s="1" t="s">
        <v>844</v>
      </c>
      <c r="B2496" s="1" t="s">
        <v>845</v>
      </c>
      <c r="C2496" s="1" t="s">
        <v>846</v>
      </c>
      <c r="D2496" s="1" t="s">
        <v>146</v>
      </c>
      <c r="E2496" s="1" t="s">
        <v>18</v>
      </c>
      <c r="F2496" s="1">
        <v>96.0</v>
      </c>
      <c r="G2496" s="1">
        <v>-0.0731617658457253</v>
      </c>
      <c r="H2496" s="1">
        <v>0.0497312923199669</v>
      </c>
      <c r="I2496" s="1">
        <v>8.0</v>
      </c>
      <c r="J2496" s="1" t="s">
        <v>847</v>
      </c>
      <c r="K2496" s="1" t="s">
        <v>146</v>
      </c>
      <c r="L2496" s="1" t="b">
        <v>0</v>
      </c>
    </row>
    <row r="2497">
      <c r="A2497" s="1" t="s">
        <v>844</v>
      </c>
      <c r="B2497" s="1" t="s">
        <v>845</v>
      </c>
      <c r="C2497" s="1" t="s">
        <v>846</v>
      </c>
      <c r="D2497" s="1" t="s">
        <v>146</v>
      </c>
      <c r="E2497" s="1" t="s">
        <v>18</v>
      </c>
      <c r="F2497" s="1">
        <v>120.0</v>
      </c>
      <c r="G2497" s="1">
        <v>-0.0759313716553151</v>
      </c>
      <c r="H2497" s="1">
        <v>0.0409386465363682</v>
      </c>
      <c r="I2497" s="1">
        <v>8.0</v>
      </c>
      <c r="J2497" s="1" t="s">
        <v>847</v>
      </c>
      <c r="K2497" s="1" t="s">
        <v>146</v>
      </c>
      <c r="L2497" s="1" t="b">
        <v>0</v>
      </c>
    </row>
    <row r="2498">
      <c r="A2498" s="1" t="s">
        <v>848</v>
      </c>
      <c r="B2498" s="1" t="s">
        <v>849</v>
      </c>
      <c r="C2498" s="1" t="s">
        <v>850</v>
      </c>
      <c r="D2498" s="1" t="s">
        <v>146</v>
      </c>
      <c r="E2498" s="1" t="s">
        <v>16</v>
      </c>
      <c r="F2498" s="1">
        <v>8.0</v>
      </c>
      <c r="G2498" s="1">
        <v>-0.0038651960203424</v>
      </c>
      <c r="H2498" s="1">
        <v>0.0158662694666362</v>
      </c>
      <c r="I2498" s="1">
        <v>8.0</v>
      </c>
      <c r="J2498" s="1" t="s">
        <v>851</v>
      </c>
      <c r="K2498" s="1" t="s">
        <v>146</v>
      </c>
      <c r="L2498" s="1" t="b">
        <v>0</v>
      </c>
    </row>
    <row r="2499">
      <c r="A2499" s="1" t="s">
        <v>848</v>
      </c>
      <c r="B2499" s="1" t="s">
        <v>849</v>
      </c>
      <c r="C2499" s="1" t="s">
        <v>850</v>
      </c>
      <c r="D2499" s="1" t="s">
        <v>146</v>
      </c>
      <c r="E2499" s="1" t="s">
        <v>16</v>
      </c>
      <c r="F2499" s="1">
        <v>24.0</v>
      </c>
      <c r="G2499" s="1">
        <v>-0.0236715683713555</v>
      </c>
      <c r="H2499" s="1">
        <v>0.0049019803350762</v>
      </c>
      <c r="I2499" s="1">
        <v>8.0</v>
      </c>
      <c r="J2499" s="1" t="s">
        <v>851</v>
      </c>
      <c r="K2499" s="1" t="s">
        <v>146</v>
      </c>
      <c r="L2499" s="1" t="b">
        <v>0</v>
      </c>
    </row>
    <row r="2500">
      <c r="A2500" s="1" t="s">
        <v>848</v>
      </c>
      <c r="B2500" s="1" t="s">
        <v>849</v>
      </c>
      <c r="C2500" s="1" t="s">
        <v>850</v>
      </c>
      <c r="D2500" s="1" t="s">
        <v>146</v>
      </c>
      <c r="E2500" s="1" t="s">
        <v>16</v>
      </c>
      <c r="F2500" s="1">
        <v>48.0</v>
      </c>
      <c r="G2500" s="1">
        <v>-0.0436789211817085</v>
      </c>
      <c r="H2500" s="1">
        <v>0.0024845084125976</v>
      </c>
      <c r="I2500" s="1">
        <v>8.0</v>
      </c>
      <c r="J2500" s="1" t="s">
        <v>851</v>
      </c>
      <c r="K2500" s="1" t="s">
        <v>146</v>
      </c>
      <c r="L2500" s="1" t="b">
        <v>0</v>
      </c>
    </row>
    <row r="2501">
      <c r="A2501" s="1" t="s">
        <v>848</v>
      </c>
      <c r="B2501" s="1" t="s">
        <v>849</v>
      </c>
      <c r="C2501" s="1" t="s">
        <v>850</v>
      </c>
      <c r="D2501" s="1" t="s">
        <v>146</v>
      </c>
      <c r="E2501" s="1" t="s">
        <v>16</v>
      </c>
      <c r="F2501" s="1">
        <v>72.0</v>
      </c>
      <c r="G2501" s="1">
        <v>-0.0569166664499789</v>
      </c>
      <c r="H2501" s="1">
        <v>0.0312785978752855</v>
      </c>
      <c r="I2501" s="1">
        <v>8.0</v>
      </c>
      <c r="J2501" s="1" t="s">
        <v>851</v>
      </c>
      <c r="K2501" s="1" t="s">
        <v>146</v>
      </c>
      <c r="L2501" s="1" t="b">
        <v>0</v>
      </c>
    </row>
    <row r="2502">
      <c r="A2502" s="1" t="s">
        <v>848</v>
      </c>
      <c r="B2502" s="1" t="s">
        <v>849</v>
      </c>
      <c r="C2502" s="1" t="s">
        <v>850</v>
      </c>
      <c r="D2502" s="1" t="s">
        <v>146</v>
      </c>
      <c r="E2502" s="1" t="s">
        <v>16</v>
      </c>
      <c r="F2502" s="1">
        <v>96.0</v>
      </c>
      <c r="G2502" s="1">
        <v>-0.0482598040252924</v>
      </c>
      <c r="H2502" s="1">
        <v>0.0127076970585255</v>
      </c>
      <c r="I2502" s="1">
        <v>8.0</v>
      </c>
      <c r="J2502" s="1" t="s">
        <v>851</v>
      </c>
      <c r="K2502" s="1" t="s">
        <v>146</v>
      </c>
      <c r="L2502" s="1" t="b">
        <v>0</v>
      </c>
    </row>
    <row r="2503">
      <c r="A2503" s="1" t="s">
        <v>848</v>
      </c>
      <c r="B2503" s="1" t="s">
        <v>849</v>
      </c>
      <c r="C2503" s="1" t="s">
        <v>850</v>
      </c>
      <c r="D2503" s="1" t="s">
        <v>146</v>
      </c>
      <c r="E2503" s="1" t="s">
        <v>16</v>
      </c>
      <c r="F2503" s="1">
        <v>120.0</v>
      </c>
      <c r="G2503" s="1">
        <v>-0.0503578428179025</v>
      </c>
      <c r="H2503" s="1">
        <v>0.0141266602428981</v>
      </c>
      <c r="I2503" s="1">
        <v>8.0</v>
      </c>
      <c r="J2503" s="1" t="s">
        <v>851</v>
      </c>
      <c r="K2503" s="1" t="s">
        <v>146</v>
      </c>
      <c r="L2503" s="1" t="b">
        <v>0</v>
      </c>
    </row>
    <row r="2504">
      <c r="A2504" s="1" t="s">
        <v>848</v>
      </c>
      <c r="B2504" s="1" t="s">
        <v>849</v>
      </c>
      <c r="C2504" s="1" t="s">
        <v>850</v>
      </c>
      <c r="D2504" s="1" t="s">
        <v>146</v>
      </c>
      <c r="E2504" s="1" t="s">
        <v>18</v>
      </c>
      <c r="F2504" s="1">
        <v>8.0</v>
      </c>
      <c r="G2504" s="1">
        <v>0.0056274509261129</v>
      </c>
      <c r="H2504" s="1">
        <v>0.003093106578843</v>
      </c>
      <c r="I2504" s="1">
        <v>8.0</v>
      </c>
      <c r="J2504" s="1" t="s">
        <v>851</v>
      </c>
      <c r="K2504" s="1" t="s">
        <v>146</v>
      </c>
      <c r="L2504" s="1" t="b">
        <v>0</v>
      </c>
    </row>
    <row r="2505">
      <c r="A2505" s="1" t="s">
        <v>848</v>
      </c>
      <c r="B2505" s="1" t="s">
        <v>849</v>
      </c>
      <c r="C2505" s="1" t="s">
        <v>850</v>
      </c>
      <c r="D2505" s="1" t="s">
        <v>146</v>
      </c>
      <c r="E2505" s="1" t="s">
        <v>18</v>
      </c>
      <c r="F2505" s="1">
        <v>24.0</v>
      </c>
      <c r="G2505" s="1">
        <v>-0.0527794118970632</v>
      </c>
      <c r="H2505" s="1">
        <v>0.0039251214377743</v>
      </c>
      <c r="I2505" s="1">
        <v>8.0</v>
      </c>
      <c r="J2505" s="1" t="s">
        <v>851</v>
      </c>
      <c r="K2505" s="1" t="s">
        <v>146</v>
      </c>
      <c r="L2505" s="1" t="b">
        <v>0</v>
      </c>
    </row>
    <row r="2506">
      <c r="A2506" s="1" t="s">
        <v>848</v>
      </c>
      <c r="B2506" s="1" t="s">
        <v>849</v>
      </c>
      <c r="C2506" s="1" t="s">
        <v>850</v>
      </c>
      <c r="D2506" s="1" t="s">
        <v>146</v>
      </c>
      <c r="E2506" s="1" t="s">
        <v>18</v>
      </c>
      <c r="F2506" s="1">
        <v>48.0</v>
      </c>
      <c r="G2506" s="1">
        <v>-0.0835049021989107</v>
      </c>
      <c r="H2506" s="1">
        <v>0.01351004965295</v>
      </c>
      <c r="I2506" s="1">
        <v>8.0</v>
      </c>
      <c r="J2506" s="1" t="s">
        <v>851</v>
      </c>
      <c r="K2506" s="1" t="s">
        <v>146</v>
      </c>
      <c r="L2506" s="1" t="b">
        <v>0</v>
      </c>
    </row>
    <row r="2507">
      <c r="A2507" s="1" t="s">
        <v>848</v>
      </c>
      <c r="B2507" s="1" t="s">
        <v>849</v>
      </c>
      <c r="C2507" s="1" t="s">
        <v>850</v>
      </c>
      <c r="D2507" s="1" t="s">
        <v>146</v>
      </c>
      <c r="E2507" s="1" t="s">
        <v>18</v>
      </c>
      <c r="F2507" s="1">
        <v>72.0</v>
      </c>
      <c r="G2507" s="1">
        <v>-0.10858333390206</v>
      </c>
      <c r="H2507" s="1">
        <v>0.011985150487649</v>
      </c>
      <c r="I2507" s="1">
        <v>8.0</v>
      </c>
      <c r="J2507" s="1" t="s">
        <v>851</v>
      </c>
      <c r="K2507" s="1" t="s">
        <v>146</v>
      </c>
      <c r="L2507" s="1" t="b">
        <v>0</v>
      </c>
    </row>
    <row r="2508">
      <c r="A2508" s="1" t="s">
        <v>848</v>
      </c>
      <c r="B2508" s="1" t="s">
        <v>849</v>
      </c>
      <c r="C2508" s="1" t="s">
        <v>850</v>
      </c>
      <c r="D2508" s="1" t="s">
        <v>146</v>
      </c>
      <c r="E2508" s="1" t="s">
        <v>18</v>
      </c>
      <c r="F2508" s="1">
        <v>96.0</v>
      </c>
      <c r="G2508" s="1">
        <v>-0.103031862527132</v>
      </c>
      <c r="H2508" s="1">
        <v>0.0299971685912638</v>
      </c>
      <c r="I2508" s="1">
        <v>8.0</v>
      </c>
      <c r="J2508" s="1" t="s">
        <v>851</v>
      </c>
      <c r="K2508" s="1" t="s">
        <v>146</v>
      </c>
      <c r="L2508" s="1" t="b">
        <v>0</v>
      </c>
    </row>
    <row r="2509">
      <c r="A2509" s="1" t="s">
        <v>848</v>
      </c>
      <c r="B2509" s="1" t="s">
        <v>849</v>
      </c>
      <c r="C2509" s="1" t="s">
        <v>850</v>
      </c>
      <c r="D2509" s="1" t="s">
        <v>146</v>
      </c>
      <c r="E2509" s="1" t="s">
        <v>18</v>
      </c>
      <c r="F2509" s="1">
        <v>120.0</v>
      </c>
      <c r="G2509" s="1">
        <v>-0.106860294006764</v>
      </c>
      <c r="H2509" s="1">
        <v>0.0149665787239086</v>
      </c>
      <c r="I2509" s="1">
        <v>8.0</v>
      </c>
      <c r="J2509" s="1" t="s">
        <v>851</v>
      </c>
      <c r="K2509" s="1" t="s">
        <v>146</v>
      </c>
      <c r="L2509" s="1" t="b">
        <v>0</v>
      </c>
    </row>
    <row r="2510">
      <c r="A2510" s="1" t="s">
        <v>852</v>
      </c>
      <c r="B2510" s="1" t="s">
        <v>853</v>
      </c>
      <c r="C2510" s="1" t="s">
        <v>854</v>
      </c>
      <c r="D2510" s="1" t="s">
        <v>146</v>
      </c>
      <c r="E2510" s="1" t="s">
        <v>16</v>
      </c>
      <c r="F2510" s="1">
        <v>8.0</v>
      </c>
      <c r="G2510" s="1">
        <v>-0.0042745097307488</v>
      </c>
      <c r="H2510" s="1">
        <v>0.0157375354027627</v>
      </c>
      <c r="I2510" s="1">
        <v>8.0</v>
      </c>
      <c r="J2510" s="1" t="s">
        <v>855</v>
      </c>
      <c r="K2510" s="1" t="s">
        <v>146</v>
      </c>
      <c r="L2510" s="1" t="b">
        <v>0</v>
      </c>
    </row>
    <row r="2511">
      <c r="A2511" s="1" t="s">
        <v>852</v>
      </c>
      <c r="B2511" s="1" t="s">
        <v>853</v>
      </c>
      <c r="C2511" s="1" t="s">
        <v>854</v>
      </c>
      <c r="D2511" s="1" t="s">
        <v>146</v>
      </c>
      <c r="E2511" s="1" t="s">
        <v>16</v>
      </c>
      <c r="F2511" s="1">
        <v>24.0</v>
      </c>
      <c r="G2511" s="1">
        <v>-0.0251789216417819</v>
      </c>
      <c r="H2511" s="1">
        <v>0.0038369076837407</v>
      </c>
      <c r="I2511" s="1">
        <v>8.0</v>
      </c>
      <c r="J2511" s="1" t="s">
        <v>855</v>
      </c>
      <c r="K2511" s="1" t="s">
        <v>146</v>
      </c>
      <c r="L2511" s="1" t="b">
        <v>0</v>
      </c>
    </row>
    <row r="2512">
      <c r="A2512" s="1" t="s">
        <v>852</v>
      </c>
      <c r="B2512" s="1" t="s">
        <v>853</v>
      </c>
      <c r="C2512" s="1" t="s">
        <v>854</v>
      </c>
      <c r="D2512" s="1" t="s">
        <v>146</v>
      </c>
      <c r="E2512" s="1" t="s">
        <v>16</v>
      </c>
      <c r="F2512" s="1">
        <v>48.0</v>
      </c>
      <c r="G2512" s="1">
        <v>-0.044955882243812</v>
      </c>
      <c r="H2512" s="1">
        <v>0.0022416178372183</v>
      </c>
      <c r="I2512" s="1">
        <v>8.0</v>
      </c>
      <c r="J2512" s="1" t="s">
        <v>855</v>
      </c>
      <c r="K2512" s="1" t="s">
        <v>146</v>
      </c>
      <c r="L2512" s="1" t="b">
        <v>0</v>
      </c>
    </row>
    <row r="2513">
      <c r="A2513" s="1" t="s">
        <v>852</v>
      </c>
      <c r="B2513" s="1" t="s">
        <v>853</v>
      </c>
      <c r="C2513" s="1" t="s">
        <v>854</v>
      </c>
      <c r="D2513" s="1" t="s">
        <v>146</v>
      </c>
      <c r="E2513" s="1" t="s">
        <v>16</v>
      </c>
      <c r="F2513" s="1">
        <v>72.0</v>
      </c>
      <c r="G2513" s="1">
        <v>-0.060651961248368</v>
      </c>
      <c r="H2513" s="1">
        <v>0.0313856144479389</v>
      </c>
      <c r="I2513" s="1">
        <v>8.0</v>
      </c>
      <c r="J2513" s="1" t="s">
        <v>855</v>
      </c>
      <c r="K2513" s="1" t="s">
        <v>146</v>
      </c>
      <c r="L2513" s="1" t="b">
        <v>0</v>
      </c>
    </row>
    <row r="2514">
      <c r="A2514" s="1" t="s">
        <v>852</v>
      </c>
      <c r="B2514" s="1" t="s">
        <v>853</v>
      </c>
      <c r="C2514" s="1" t="s">
        <v>854</v>
      </c>
      <c r="D2514" s="1" t="s">
        <v>146</v>
      </c>
      <c r="E2514" s="1" t="s">
        <v>16</v>
      </c>
      <c r="F2514" s="1">
        <v>96.0</v>
      </c>
      <c r="G2514" s="1">
        <v>-0.0524215688928961</v>
      </c>
      <c r="H2514" s="1">
        <v>0.0128843807062376</v>
      </c>
      <c r="I2514" s="1">
        <v>8.0</v>
      </c>
      <c r="J2514" s="1" t="s">
        <v>855</v>
      </c>
      <c r="K2514" s="1" t="s">
        <v>146</v>
      </c>
      <c r="L2514" s="1" t="b">
        <v>0</v>
      </c>
    </row>
    <row r="2515">
      <c r="A2515" s="1" t="s">
        <v>852</v>
      </c>
      <c r="B2515" s="1" t="s">
        <v>853</v>
      </c>
      <c r="C2515" s="1" t="s">
        <v>854</v>
      </c>
      <c r="D2515" s="1" t="s">
        <v>146</v>
      </c>
      <c r="E2515" s="1" t="s">
        <v>16</v>
      </c>
      <c r="F2515" s="1">
        <v>120.0</v>
      </c>
      <c r="G2515" s="1">
        <v>-0.0534950983710587</v>
      </c>
      <c r="H2515" s="1">
        <v>0.0137582553677392</v>
      </c>
      <c r="I2515" s="1">
        <v>8.0</v>
      </c>
      <c r="J2515" s="1" t="s">
        <v>855</v>
      </c>
      <c r="K2515" s="1" t="s">
        <v>146</v>
      </c>
      <c r="L2515" s="1" t="b">
        <v>0</v>
      </c>
    </row>
    <row r="2516">
      <c r="A2516" s="1" t="s">
        <v>852</v>
      </c>
      <c r="B2516" s="1" t="s">
        <v>853</v>
      </c>
      <c r="C2516" s="1" t="s">
        <v>854</v>
      </c>
      <c r="D2516" s="1" t="s">
        <v>146</v>
      </c>
      <c r="E2516" s="1" t="s">
        <v>18</v>
      </c>
      <c r="F2516" s="1">
        <v>8.0</v>
      </c>
      <c r="G2516" s="1">
        <v>0.004720588112832</v>
      </c>
      <c r="H2516" s="1">
        <v>0.0033184336873543</v>
      </c>
      <c r="I2516" s="1">
        <v>8.0</v>
      </c>
      <c r="J2516" s="1" t="s">
        <v>855</v>
      </c>
      <c r="K2516" s="1" t="s">
        <v>146</v>
      </c>
      <c r="L2516" s="1" t="b">
        <v>0</v>
      </c>
    </row>
    <row r="2517">
      <c r="A2517" s="1" t="s">
        <v>852</v>
      </c>
      <c r="B2517" s="1" t="s">
        <v>853</v>
      </c>
      <c r="C2517" s="1" t="s">
        <v>854</v>
      </c>
      <c r="D2517" s="1" t="s">
        <v>146</v>
      </c>
      <c r="E2517" s="1" t="s">
        <v>18</v>
      </c>
      <c r="F2517" s="1">
        <v>24.0</v>
      </c>
      <c r="G2517" s="1">
        <v>-0.0527107841335237</v>
      </c>
      <c r="H2517" s="1">
        <v>0.0053288597842216</v>
      </c>
      <c r="I2517" s="1">
        <v>8.0</v>
      </c>
      <c r="J2517" s="1" t="s">
        <v>855</v>
      </c>
      <c r="K2517" s="1" t="s">
        <v>146</v>
      </c>
      <c r="L2517" s="1" t="b">
        <v>0</v>
      </c>
    </row>
    <row r="2518">
      <c r="A2518" s="1" t="s">
        <v>852</v>
      </c>
      <c r="B2518" s="1" t="s">
        <v>853</v>
      </c>
      <c r="C2518" s="1" t="s">
        <v>854</v>
      </c>
      <c r="D2518" s="1" t="s">
        <v>146</v>
      </c>
      <c r="E2518" s="1" t="s">
        <v>18</v>
      </c>
      <c r="F2518" s="1">
        <v>48.0</v>
      </c>
      <c r="G2518" s="1">
        <v>-0.0847745090723037</v>
      </c>
      <c r="H2518" s="1">
        <v>0.0147912854812016</v>
      </c>
      <c r="I2518" s="1">
        <v>8.0</v>
      </c>
      <c r="J2518" s="1" t="s">
        <v>855</v>
      </c>
      <c r="K2518" s="1" t="s">
        <v>146</v>
      </c>
      <c r="L2518" s="1" t="b">
        <v>0</v>
      </c>
    </row>
    <row r="2519">
      <c r="A2519" s="1" t="s">
        <v>852</v>
      </c>
      <c r="B2519" s="1" t="s">
        <v>853</v>
      </c>
      <c r="C2519" s="1" t="s">
        <v>854</v>
      </c>
      <c r="D2519" s="1" t="s">
        <v>146</v>
      </c>
      <c r="E2519" s="1" t="s">
        <v>18</v>
      </c>
      <c r="F2519" s="1">
        <v>72.0</v>
      </c>
      <c r="G2519" s="1">
        <v>-0.114308822900056</v>
      </c>
      <c r="H2519" s="1">
        <v>0.0098705060213856</v>
      </c>
      <c r="I2519" s="1">
        <v>8.0</v>
      </c>
      <c r="J2519" s="1" t="s">
        <v>855</v>
      </c>
      <c r="K2519" s="1" t="s">
        <v>146</v>
      </c>
      <c r="L2519" s="1" t="b">
        <v>0</v>
      </c>
    </row>
    <row r="2520">
      <c r="A2520" s="1" t="s">
        <v>852</v>
      </c>
      <c r="B2520" s="1" t="s">
        <v>853</v>
      </c>
      <c r="C2520" s="1" t="s">
        <v>854</v>
      </c>
      <c r="D2520" s="1" t="s">
        <v>146</v>
      </c>
      <c r="E2520" s="1" t="s">
        <v>18</v>
      </c>
      <c r="F2520" s="1">
        <v>96.0</v>
      </c>
      <c r="G2520" s="1">
        <v>-0.11276960838586</v>
      </c>
      <c r="H2520" s="1">
        <v>0.0278136335058126</v>
      </c>
      <c r="I2520" s="1">
        <v>8.0</v>
      </c>
      <c r="J2520" s="1" t="s">
        <v>855</v>
      </c>
      <c r="K2520" s="1" t="s">
        <v>146</v>
      </c>
      <c r="L2520" s="1" t="b">
        <v>0</v>
      </c>
    </row>
    <row r="2521">
      <c r="A2521" s="1" t="s">
        <v>852</v>
      </c>
      <c r="B2521" s="1" t="s">
        <v>853</v>
      </c>
      <c r="C2521" s="1" t="s">
        <v>854</v>
      </c>
      <c r="D2521" s="1" t="s">
        <v>146</v>
      </c>
      <c r="E2521" s="1" t="s">
        <v>18</v>
      </c>
      <c r="F2521" s="1">
        <v>120.0</v>
      </c>
      <c r="G2521" s="1">
        <v>-0.11982843093574</v>
      </c>
      <c r="H2521" s="1">
        <v>0.0018391338224828</v>
      </c>
      <c r="I2521" s="1">
        <v>8.0</v>
      </c>
      <c r="J2521" s="1" t="s">
        <v>855</v>
      </c>
      <c r="K2521" s="1" t="s">
        <v>146</v>
      </c>
      <c r="L2521" s="1" t="b">
        <v>0</v>
      </c>
    </row>
    <row r="2522">
      <c r="A2522" s="1" t="s">
        <v>856</v>
      </c>
      <c r="B2522" s="1" t="s">
        <v>857</v>
      </c>
      <c r="C2522" s="1" t="s">
        <v>858</v>
      </c>
      <c r="D2522" s="1" t="s">
        <v>146</v>
      </c>
      <c r="E2522" s="1" t="s">
        <v>16</v>
      </c>
      <c r="F2522" s="1">
        <v>8.0</v>
      </c>
      <c r="G2522" s="1">
        <v>-0.0056617648806422</v>
      </c>
      <c r="H2522" s="1">
        <v>0.0155399327041136</v>
      </c>
      <c r="I2522" s="1">
        <v>8.0</v>
      </c>
      <c r="J2522" s="1" t="s">
        <v>859</v>
      </c>
      <c r="K2522" s="1" t="s">
        <v>146</v>
      </c>
      <c r="L2522" s="1" t="b">
        <v>0</v>
      </c>
    </row>
    <row r="2523">
      <c r="A2523" s="1" t="s">
        <v>856</v>
      </c>
      <c r="B2523" s="1" t="s">
        <v>857</v>
      </c>
      <c r="C2523" s="1" t="s">
        <v>858</v>
      </c>
      <c r="D2523" s="1" t="s">
        <v>146</v>
      </c>
      <c r="E2523" s="1" t="s">
        <v>16</v>
      </c>
      <c r="F2523" s="1">
        <v>24.0</v>
      </c>
      <c r="G2523" s="1">
        <v>-0.0259313727729022</v>
      </c>
      <c r="H2523" s="1">
        <v>0.0039927292631541</v>
      </c>
      <c r="I2523" s="1">
        <v>8.0</v>
      </c>
      <c r="J2523" s="1" t="s">
        <v>859</v>
      </c>
      <c r="K2523" s="1" t="s">
        <v>146</v>
      </c>
      <c r="L2523" s="1" t="b">
        <v>0</v>
      </c>
    </row>
    <row r="2524">
      <c r="A2524" s="1" t="s">
        <v>856</v>
      </c>
      <c r="B2524" s="1" t="s">
        <v>857</v>
      </c>
      <c r="C2524" s="1" t="s">
        <v>858</v>
      </c>
      <c r="D2524" s="1" t="s">
        <v>146</v>
      </c>
      <c r="E2524" s="1" t="s">
        <v>16</v>
      </c>
      <c r="F2524" s="1">
        <v>48.0</v>
      </c>
      <c r="G2524" s="1">
        <v>-0.04582843137905</v>
      </c>
      <c r="H2524" s="1">
        <v>0.0026575010790522</v>
      </c>
      <c r="I2524" s="1">
        <v>8.0</v>
      </c>
      <c r="J2524" s="1" t="s">
        <v>859</v>
      </c>
      <c r="K2524" s="1" t="s">
        <v>146</v>
      </c>
      <c r="L2524" s="1" t="b">
        <v>0</v>
      </c>
    </row>
    <row r="2525">
      <c r="A2525" s="1" t="s">
        <v>856</v>
      </c>
      <c r="B2525" s="1" t="s">
        <v>857</v>
      </c>
      <c r="C2525" s="1" t="s">
        <v>858</v>
      </c>
      <c r="D2525" s="1" t="s">
        <v>146</v>
      </c>
      <c r="E2525" s="1" t="s">
        <v>16</v>
      </c>
      <c r="F2525" s="1">
        <v>72.0</v>
      </c>
      <c r="G2525" s="1">
        <v>-0.0630539213307201</v>
      </c>
      <c r="H2525" s="1">
        <v>0.0303121223706354</v>
      </c>
      <c r="I2525" s="1">
        <v>8.0</v>
      </c>
      <c r="J2525" s="1" t="s">
        <v>859</v>
      </c>
      <c r="K2525" s="1" t="s">
        <v>146</v>
      </c>
      <c r="L2525" s="1" t="b">
        <v>0</v>
      </c>
    </row>
    <row r="2526">
      <c r="A2526" s="1" t="s">
        <v>856</v>
      </c>
      <c r="B2526" s="1" t="s">
        <v>857</v>
      </c>
      <c r="C2526" s="1" t="s">
        <v>858</v>
      </c>
      <c r="D2526" s="1" t="s">
        <v>146</v>
      </c>
      <c r="E2526" s="1" t="s">
        <v>16</v>
      </c>
      <c r="F2526" s="1">
        <v>96.0</v>
      </c>
      <c r="G2526" s="1">
        <v>-0.0548235299065709</v>
      </c>
      <c r="H2526" s="1">
        <v>0.0137367221308038</v>
      </c>
      <c r="I2526" s="1">
        <v>8.0</v>
      </c>
      <c r="J2526" s="1" t="s">
        <v>859</v>
      </c>
      <c r="K2526" s="1" t="s">
        <v>146</v>
      </c>
      <c r="L2526" s="1" t="b">
        <v>0</v>
      </c>
    </row>
    <row r="2527">
      <c r="A2527" s="1" t="s">
        <v>856</v>
      </c>
      <c r="B2527" s="1" t="s">
        <v>857</v>
      </c>
      <c r="C2527" s="1" t="s">
        <v>858</v>
      </c>
      <c r="D2527" s="1" t="s">
        <v>146</v>
      </c>
      <c r="E2527" s="1" t="s">
        <v>16</v>
      </c>
      <c r="F2527" s="1">
        <v>120.0</v>
      </c>
      <c r="G2527" s="1">
        <v>-0.0566862747073173</v>
      </c>
      <c r="H2527" s="1">
        <v>0.0123105318908117</v>
      </c>
      <c r="I2527" s="1">
        <v>8.0</v>
      </c>
      <c r="J2527" s="1" t="s">
        <v>859</v>
      </c>
      <c r="K2527" s="1" t="s">
        <v>146</v>
      </c>
      <c r="L2527" s="1" t="b">
        <v>0</v>
      </c>
    </row>
    <row r="2528">
      <c r="A2528" s="1" t="s">
        <v>856</v>
      </c>
      <c r="B2528" s="1" t="s">
        <v>857</v>
      </c>
      <c r="C2528" s="1" t="s">
        <v>858</v>
      </c>
      <c r="D2528" s="1" t="s">
        <v>146</v>
      </c>
      <c r="E2528" s="1" t="s">
        <v>18</v>
      </c>
      <c r="F2528" s="1">
        <v>8.0</v>
      </c>
      <c r="G2528" s="1">
        <v>0.0054264704231172</v>
      </c>
      <c r="H2528" s="1">
        <v>0.0038173225454642</v>
      </c>
      <c r="I2528" s="1">
        <v>8.0</v>
      </c>
      <c r="J2528" s="1" t="s">
        <v>859</v>
      </c>
      <c r="K2528" s="1" t="s">
        <v>146</v>
      </c>
      <c r="L2528" s="1" t="b">
        <v>0</v>
      </c>
    </row>
    <row r="2529">
      <c r="A2529" s="1" t="s">
        <v>856</v>
      </c>
      <c r="B2529" s="1" t="s">
        <v>857</v>
      </c>
      <c r="C2529" s="1" t="s">
        <v>858</v>
      </c>
      <c r="D2529" s="1" t="s">
        <v>146</v>
      </c>
      <c r="E2529" s="1" t="s">
        <v>18</v>
      </c>
      <c r="F2529" s="1">
        <v>24.0</v>
      </c>
      <c r="G2529" s="1">
        <v>-0.0556225487962365</v>
      </c>
      <c r="H2529" s="1">
        <v>0.0056575499383514</v>
      </c>
      <c r="I2529" s="1">
        <v>8.0</v>
      </c>
      <c r="J2529" s="1" t="s">
        <v>859</v>
      </c>
      <c r="K2529" s="1" t="s">
        <v>146</v>
      </c>
      <c r="L2529" s="1" t="b">
        <v>0</v>
      </c>
    </row>
    <row r="2530">
      <c r="A2530" s="1" t="s">
        <v>856</v>
      </c>
      <c r="B2530" s="1" t="s">
        <v>857</v>
      </c>
      <c r="C2530" s="1" t="s">
        <v>858</v>
      </c>
      <c r="D2530" s="1" t="s">
        <v>146</v>
      </c>
      <c r="E2530" s="1" t="s">
        <v>18</v>
      </c>
      <c r="F2530" s="1">
        <v>48.0</v>
      </c>
      <c r="G2530" s="1">
        <v>-0.0862009804695844</v>
      </c>
      <c r="H2530" s="1">
        <v>0.015232909061939</v>
      </c>
      <c r="I2530" s="1">
        <v>8.0</v>
      </c>
      <c r="J2530" s="1" t="s">
        <v>859</v>
      </c>
      <c r="K2530" s="1" t="s">
        <v>146</v>
      </c>
      <c r="L2530" s="1" t="b">
        <v>0</v>
      </c>
    </row>
    <row r="2531">
      <c r="A2531" s="1" t="s">
        <v>856</v>
      </c>
      <c r="B2531" s="1" t="s">
        <v>857</v>
      </c>
      <c r="C2531" s="1" t="s">
        <v>858</v>
      </c>
      <c r="D2531" s="1" t="s">
        <v>146</v>
      </c>
      <c r="E2531" s="1" t="s">
        <v>18</v>
      </c>
      <c r="F2531" s="1">
        <v>72.0</v>
      </c>
      <c r="G2531" s="1">
        <v>-0.115443626418709</v>
      </c>
      <c r="H2531" s="1">
        <v>0.0108213878741203</v>
      </c>
      <c r="I2531" s="1">
        <v>8.0</v>
      </c>
      <c r="J2531" s="1" t="s">
        <v>859</v>
      </c>
      <c r="K2531" s="1" t="s">
        <v>146</v>
      </c>
      <c r="L2531" s="1" t="b">
        <v>0</v>
      </c>
    </row>
    <row r="2532">
      <c r="A2532" s="1" t="s">
        <v>856</v>
      </c>
      <c r="B2532" s="1" t="s">
        <v>857</v>
      </c>
      <c r="C2532" s="1" t="s">
        <v>858</v>
      </c>
      <c r="D2532" s="1" t="s">
        <v>146</v>
      </c>
      <c r="E2532" s="1" t="s">
        <v>18</v>
      </c>
      <c r="F2532" s="1">
        <v>96.0</v>
      </c>
      <c r="G2532" s="1">
        <v>-0.114838236011564</v>
      </c>
      <c r="H2532" s="1">
        <v>0.0293024978484293</v>
      </c>
      <c r="I2532" s="1">
        <v>8.0</v>
      </c>
      <c r="J2532" s="1" t="s">
        <v>859</v>
      </c>
      <c r="K2532" s="1" t="s">
        <v>146</v>
      </c>
      <c r="L2532" s="1" t="b">
        <v>0</v>
      </c>
    </row>
    <row r="2533">
      <c r="A2533" s="1" t="s">
        <v>856</v>
      </c>
      <c r="B2533" s="1" t="s">
        <v>857</v>
      </c>
      <c r="C2533" s="1" t="s">
        <v>858</v>
      </c>
      <c r="D2533" s="1" t="s">
        <v>146</v>
      </c>
      <c r="E2533" s="1" t="s">
        <v>18</v>
      </c>
      <c r="F2533" s="1">
        <v>120.0</v>
      </c>
      <c r="G2533" s="1">
        <v>-0.123735293745994</v>
      </c>
      <c r="H2533" s="1">
        <v>0.0014786153547809</v>
      </c>
      <c r="I2533" s="1">
        <v>8.0</v>
      </c>
      <c r="J2533" s="1" t="s">
        <v>859</v>
      </c>
      <c r="K2533" s="1" t="s">
        <v>146</v>
      </c>
      <c r="L2533" s="1" t="b">
        <v>0</v>
      </c>
    </row>
    <row r="2534">
      <c r="A2534" s="1" t="s">
        <v>860</v>
      </c>
      <c r="B2534" s="1" t="s">
        <v>861</v>
      </c>
      <c r="C2534" s="1" t="s">
        <v>862</v>
      </c>
      <c r="D2534" s="1" t="s">
        <v>146</v>
      </c>
      <c r="E2534" s="1" t="s">
        <v>16</v>
      </c>
      <c r="F2534" s="1">
        <v>8.0</v>
      </c>
      <c r="G2534" s="1">
        <v>-0.0077279410616029</v>
      </c>
      <c r="H2534" s="1">
        <v>0.0137425918351449</v>
      </c>
      <c r="I2534" s="1">
        <v>8.0</v>
      </c>
      <c r="J2534" s="1" t="s">
        <v>863</v>
      </c>
      <c r="K2534" s="1" t="s">
        <v>146</v>
      </c>
      <c r="L2534" s="1" t="b">
        <v>0</v>
      </c>
    </row>
    <row r="2535">
      <c r="A2535" s="1" t="s">
        <v>860</v>
      </c>
      <c r="B2535" s="1" t="s">
        <v>861</v>
      </c>
      <c r="C2535" s="1" t="s">
        <v>862</v>
      </c>
      <c r="D2535" s="1" t="s">
        <v>146</v>
      </c>
      <c r="E2535" s="1" t="s">
        <v>16</v>
      </c>
      <c r="F2535" s="1">
        <v>24.0</v>
      </c>
      <c r="G2535" s="1">
        <v>-0.0257647056132555</v>
      </c>
      <c r="H2535" s="1">
        <v>0.0042217337476344</v>
      </c>
      <c r="I2535" s="1">
        <v>8.0</v>
      </c>
      <c r="J2535" s="1" t="s">
        <v>863</v>
      </c>
      <c r="K2535" s="1" t="s">
        <v>146</v>
      </c>
      <c r="L2535" s="1" t="b">
        <v>0</v>
      </c>
    </row>
    <row r="2536">
      <c r="A2536" s="1" t="s">
        <v>860</v>
      </c>
      <c r="B2536" s="1" t="s">
        <v>861</v>
      </c>
      <c r="C2536" s="1" t="s">
        <v>862</v>
      </c>
      <c r="D2536" s="1" t="s">
        <v>146</v>
      </c>
      <c r="E2536" s="1" t="s">
        <v>16</v>
      </c>
      <c r="F2536" s="1">
        <v>48.0</v>
      </c>
      <c r="G2536" s="1">
        <v>-0.0483872559852898</v>
      </c>
      <c r="H2536" s="1">
        <v>0.0018508617987857</v>
      </c>
      <c r="I2536" s="1">
        <v>8.0</v>
      </c>
      <c r="J2536" s="1" t="s">
        <v>863</v>
      </c>
      <c r="K2536" s="1" t="s">
        <v>146</v>
      </c>
      <c r="L2536" s="1" t="b">
        <v>0</v>
      </c>
    </row>
    <row r="2537">
      <c r="A2537" s="1" t="s">
        <v>860</v>
      </c>
      <c r="B2537" s="1" t="s">
        <v>861</v>
      </c>
      <c r="C2537" s="1" t="s">
        <v>862</v>
      </c>
      <c r="D2537" s="1" t="s">
        <v>146</v>
      </c>
      <c r="E2537" s="1" t="s">
        <v>16</v>
      </c>
      <c r="F2537" s="1">
        <v>72.0</v>
      </c>
      <c r="G2537" s="1">
        <v>-0.0666960789822042</v>
      </c>
      <c r="H2537" s="1">
        <v>0.0298135087991224</v>
      </c>
      <c r="I2537" s="1">
        <v>8.0</v>
      </c>
      <c r="J2537" s="1" t="s">
        <v>863</v>
      </c>
      <c r="K2537" s="1" t="s">
        <v>146</v>
      </c>
      <c r="L2537" s="1" t="b">
        <v>0</v>
      </c>
    </row>
    <row r="2538">
      <c r="A2538" s="1" t="s">
        <v>860</v>
      </c>
      <c r="B2538" s="1" t="s">
        <v>861</v>
      </c>
      <c r="C2538" s="1" t="s">
        <v>862</v>
      </c>
      <c r="D2538" s="1" t="s">
        <v>146</v>
      </c>
      <c r="E2538" s="1" t="s">
        <v>16</v>
      </c>
      <c r="F2538" s="1">
        <v>96.0</v>
      </c>
      <c r="G2538" s="1">
        <v>-0.0584166669286787</v>
      </c>
      <c r="H2538" s="1">
        <v>0.0149794233831122</v>
      </c>
      <c r="I2538" s="1">
        <v>8.0</v>
      </c>
      <c r="J2538" s="1" t="s">
        <v>863</v>
      </c>
      <c r="K2538" s="1" t="s">
        <v>146</v>
      </c>
      <c r="L2538" s="1" t="b">
        <v>0</v>
      </c>
    </row>
    <row r="2539">
      <c r="A2539" s="1" t="s">
        <v>860</v>
      </c>
      <c r="B2539" s="1" t="s">
        <v>861</v>
      </c>
      <c r="C2539" s="1" t="s">
        <v>862</v>
      </c>
      <c r="D2539" s="1" t="s">
        <v>146</v>
      </c>
      <c r="E2539" s="1" t="s">
        <v>16</v>
      </c>
      <c r="F2539" s="1">
        <v>120.0</v>
      </c>
      <c r="G2539" s="1">
        <v>-0.0613137260079383</v>
      </c>
      <c r="H2539" s="1">
        <v>0.0115938297396145</v>
      </c>
      <c r="I2539" s="1">
        <v>8.0</v>
      </c>
      <c r="J2539" s="1" t="s">
        <v>863</v>
      </c>
      <c r="K2539" s="1" t="s">
        <v>146</v>
      </c>
      <c r="L2539" s="1" t="b">
        <v>0</v>
      </c>
    </row>
    <row r="2540">
      <c r="A2540" s="1" t="s">
        <v>860</v>
      </c>
      <c r="B2540" s="1" t="s">
        <v>861</v>
      </c>
      <c r="C2540" s="1" t="s">
        <v>862</v>
      </c>
      <c r="D2540" s="1" t="s">
        <v>146</v>
      </c>
      <c r="E2540" s="1" t="s">
        <v>18</v>
      </c>
      <c r="F2540" s="1">
        <v>8.0</v>
      </c>
      <c r="G2540" s="1">
        <v>0.0040833332159309</v>
      </c>
      <c r="H2540" s="1">
        <v>0.0035628317546406</v>
      </c>
      <c r="I2540" s="1">
        <v>8.0</v>
      </c>
      <c r="J2540" s="1" t="s">
        <v>863</v>
      </c>
      <c r="K2540" s="1" t="s">
        <v>146</v>
      </c>
      <c r="L2540" s="1" t="b">
        <v>0</v>
      </c>
    </row>
    <row r="2541">
      <c r="A2541" s="1" t="s">
        <v>860</v>
      </c>
      <c r="B2541" s="1" t="s">
        <v>861</v>
      </c>
      <c r="C2541" s="1" t="s">
        <v>862</v>
      </c>
      <c r="D2541" s="1" t="s">
        <v>146</v>
      </c>
      <c r="E2541" s="1" t="s">
        <v>18</v>
      </c>
      <c r="F2541" s="1">
        <v>24.0</v>
      </c>
      <c r="G2541" s="1">
        <v>-0.0614509810693562</v>
      </c>
      <c r="H2541" s="1">
        <v>0.0056519200720679</v>
      </c>
      <c r="I2541" s="1">
        <v>8.0</v>
      </c>
      <c r="J2541" s="1" t="s">
        <v>863</v>
      </c>
      <c r="K2541" s="1" t="s">
        <v>146</v>
      </c>
      <c r="L2541" s="1" t="b">
        <v>0</v>
      </c>
    </row>
    <row r="2542">
      <c r="A2542" s="1" t="s">
        <v>860</v>
      </c>
      <c r="B2542" s="1" t="s">
        <v>861</v>
      </c>
      <c r="C2542" s="1" t="s">
        <v>862</v>
      </c>
      <c r="D2542" s="1" t="s">
        <v>146</v>
      </c>
      <c r="E2542" s="1" t="s">
        <v>18</v>
      </c>
      <c r="F2542" s="1">
        <v>48.0</v>
      </c>
      <c r="G2542" s="1">
        <v>-0.087813725695014</v>
      </c>
      <c r="H2542" s="1">
        <v>0.0145877793107361</v>
      </c>
      <c r="I2542" s="1">
        <v>8.0</v>
      </c>
      <c r="J2542" s="1" t="s">
        <v>863</v>
      </c>
      <c r="K2542" s="1" t="s">
        <v>146</v>
      </c>
      <c r="L2542" s="1" t="b">
        <v>0</v>
      </c>
    </row>
    <row r="2543">
      <c r="A2543" s="1" t="s">
        <v>860</v>
      </c>
      <c r="B2543" s="1" t="s">
        <v>861</v>
      </c>
      <c r="C2543" s="1" t="s">
        <v>862</v>
      </c>
      <c r="D2543" s="1" t="s">
        <v>146</v>
      </c>
      <c r="E2543" s="1" t="s">
        <v>18</v>
      </c>
      <c r="F2543" s="1">
        <v>72.0</v>
      </c>
      <c r="G2543" s="1">
        <v>-0.117348040454089</v>
      </c>
      <c r="H2543" s="1">
        <v>0.0119666308186961</v>
      </c>
      <c r="I2543" s="1">
        <v>8.0</v>
      </c>
      <c r="J2543" s="1" t="s">
        <v>863</v>
      </c>
      <c r="K2543" s="1" t="s">
        <v>146</v>
      </c>
      <c r="L2543" s="1" t="b">
        <v>0</v>
      </c>
    </row>
    <row r="2544">
      <c r="A2544" s="1" t="s">
        <v>860</v>
      </c>
      <c r="B2544" s="1" t="s">
        <v>861</v>
      </c>
      <c r="C2544" s="1" t="s">
        <v>862</v>
      </c>
      <c r="D2544" s="1" t="s">
        <v>146</v>
      </c>
      <c r="E2544" s="1" t="s">
        <v>18</v>
      </c>
      <c r="F2544" s="1">
        <v>96.0</v>
      </c>
      <c r="G2544" s="1">
        <v>-0.118308825418353</v>
      </c>
      <c r="H2544" s="1">
        <v>0.029871186572139</v>
      </c>
      <c r="I2544" s="1">
        <v>8.0</v>
      </c>
      <c r="J2544" s="1" t="s">
        <v>863</v>
      </c>
      <c r="K2544" s="1" t="s">
        <v>146</v>
      </c>
      <c r="L2544" s="1" t="b">
        <v>0</v>
      </c>
    </row>
    <row r="2545">
      <c r="A2545" s="1" t="s">
        <v>860</v>
      </c>
      <c r="B2545" s="1" t="s">
        <v>861</v>
      </c>
      <c r="C2545" s="1" t="s">
        <v>862</v>
      </c>
      <c r="D2545" s="1" t="s">
        <v>146</v>
      </c>
      <c r="E2545" s="1" t="s">
        <v>18</v>
      </c>
      <c r="F2545" s="1">
        <v>120.0</v>
      </c>
      <c r="G2545" s="1">
        <v>-0.127029412426054</v>
      </c>
      <c r="H2545" s="1">
        <v>0.0021444238851057</v>
      </c>
      <c r="I2545" s="1">
        <v>8.0</v>
      </c>
      <c r="J2545" s="1" t="s">
        <v>863</v>
      </c>
      <c r="K2545" s="1" t="s">
        <v>146</v>
      </c>
      <c r="L2545" s="1" t="b">
        <v>0</v>
      </c>
    </row>
    <row r="2546">
      <c r="A2546" s="1" t="s">
        <v>864</v>
      </c>
      <c r="B2546" s="1" t="s">
        <v>865</v>
      </c>
      <c r="C2546" s="1" t="s">
        <v>866</v>
      </c>
      <c r="D2546" s="1" t="s">
        <v>15</v>
      </c>
      <c r="E2546" s="1" t="s">
        <v>16</v>
      </c>
      <c r="F2546" s="1">
        <v>8.0</v>
      </c>
      <c r="G2546" s="1">
        <v>-0.0091372551687527</v>
      </c>
      <c r="H2546" s="1">
        <v>0.0140733980989456</v>
      </c>
      <c r="I2546" s="1">
        <v>8.0</v>
      </c>
      <c r="J2546" s="1" t="s">
        <v>867</v>
      </c>
      <c r="K2546" s="1" t="s">
        <v>15</v>
      </c>
      <c r="L2546" s="1" t="b">
        <v>0</v>
      </c>
    </row>
    <row r="2547">
      <c r="A2547" s="1" t="s">
        <v>864</v>
      </c>
      <c r="B2547" s="1" t="s">
        <v>865</v>
      </c>
      <c r="C2547" s="1" t="s">
        <v>866</v>
      </c>
      <c r="D2547" s="1" t="s">
        <v>15</v>
      </c>
      <c r="E2547" s="1" t="s">
        <v>16</v>
      </c>
      <c r="F2547" s="1">
        <v>24.0</v>
      </c>
      <c r="G2547" s="1">
        <v>-9.289216686738E-4</v>
      </c>
      <c r="H2547" s="1">
        <v>0.0091309107186086</v>
      </c>
      <c r="I2547" s="1">
        <v>8.0</v>
      </c>
      <c r="J2547" s="1" t="s">
        <v>867</v>
      </c>
      <c r="K2547" s="1" t="s">
        <v>15</v>
      </c>
      <c r="L2547" s="1" t="b">
        <v>0</v>
      </c>
    </row>
    <row r="2548">
      <c r="A2548" s="1" t="s">
        <v>864</v>
      </c>
      <c r="B2548" s="1" t="s">
        <v>865</v>
      </c>
      <c r="C2548" s="1" t="s">
        <v>866</v>
      </c>
      <c r="D2548" s="1" t="s">
        <v>15</v>
      </c>
      <c r="E2548" s="1" t="s">
        <v>16</v>
      </c>
      <c r="F2548" s="1">
        <v>48.0</v>
      </c>
      <c r="G2548" s="1">
        <v>0.0015686275437474</v>
      </c>
      <c r="H2548" s="1">
        <v>0.0127593371058067</v>
      </c>
      <c r="I2548" s="1">
        <v>8.0</v>
      </c>
      <c r="J2548" s="1" t="s">
        <v>867</v>
      </c>
      <c r="K2548" s="1" t="s">
        <v>15</v>
      </c>
      <c r="L2548" s="1" t="b">
        <v>0</v>
      </c>
    </row>
    <row r="2549">
      <c r="A2549" s="1" t="s">
        <v>864</v>
      </c>
      <c r="B2549" s="1" t="s">
        <v>865</v>
      </c>
      <c r="C2549" s="1" t="s">
        <v>866</v>
      </c>
      <c r="D2549" s="1" t="s">
        <v>15</v>
      </c>
      <c r="E2549" s="1" t="s">
        <v>16</v>
      </c>
      <c r="F2549" s="1">
        <v>72.0</v>
      </c>
      <c r="G2549" s="1">
        <v>-0.0027549017831915</v>
      </c>
      <c r="H2549" s="1">
        <v>0.0098468472820411</v>
      </c>
      <c r="I2549" s="1">
        <v>8.0</v>
      </c>
      <c r="J2549" s="1" t="s">
        <v>867</v>
      </c>
      <c r="K2549" s="1" t="s">
        <v>15</v>
      </c>
      <c r="L2549" s="1" t="b">
        <v>0</v>
      </c>
    </row>
    <row r="2550">
      <c r="A2550" s="1" t="s">
        <v>864</v>
      </c>
      <c r="B2550" s="1" t="s">
        <v>865</v>
      </c>
      <c r="C2550" s="1" t="s">
        <v>866</v>
      </c>
      <c r="D2550" s="1" t="s">
        <v>15</v>
      </c>
      <c r="E2550" s="1" t="s">
        <v>16</v>
      </c>
      <c r="F2550" s="1">
        <v>96.0</v>
      </c>
      <c r="G2550" s="1">
        <v>-0.0113725491100922</v>
      </c>
      <c r="H2550" s="1">
        <v>0.0220471596504784</v>
      </c>
      <c r="I2550" s="1">
        <v>8.0</v>
      </c>
      <c r="J2550" s="1" t="s">
        <v>867</v>
      </c>
      <c r="K2550" s="1" t="s">
        <v>15</v>
      </c>
      <c r="L2550" s="1" t="b">
        <v>0</v>
      </c>
    </row>
    <row r="2551">
      <c r="A2551" s="1" t="s">
        <v>864</v>
      </c>
      <c r="B2551" s="1" t="s">
        <v>865</v>
      </c>
      <c r="C2551" s="1" t="s">
        <v>866</v>
      </c>
      <c r="D2551" s="1" t="s">
        <v>15</v>
      </c>
      <c r="E2551" s="1" t="s">
        <v>16</v>
      </c>
      <c r="F2551" s="1">
        <v>120.0</v>
      </c>
      <c r="G2551" s="1">
        <v>-0.0029264708864502</v>
      </c>
      <c r="H2551" s="1">
        <v>0.0114467384531343</v>
      </c>
      <c r="I2551" s="1">
        <v>8.0</v>
      </c>
      <c r="J2551" s="1" t="s">
        <v>867</v>
      </c>
      <c r="K2551" s="1" t="s">
        <v>15</v>
      </c>
      <c r="L2551" s="1" t="b">
        <v>0</v>
      </c>
    </row>
    <row r="2552">
      <c r="A2552" s="1" t="s">
        <v>864</v>
      </c>
      <c r="B2552" s="1" t="s">
        <v>865</v>
      </c>
      <c r="C2552" s="1" t="s">
        <v>866</v>
      </c>
      <c r="D2552" s="1" t="s">
        <v>15</v>
      </c>
      <c r="E2552" s="1" t="s">
        <v>18</v>
      </c>
      <c r="F2552" s="1">
        <v>8.0</v>
      </c>
      <c r="G2552" s="1">
        <v>0.0088774512114468</v>
      </c>
      <c r="H2552" s="1">
        <v>0.0052733460133063</v>
      </c>
      <c r="I2552" s="1">
        <v>8.0</v>
      </c>
      <c r="J2552" s="1" t="s">
        <v>867</v>
      </c>
      <c r="K2552" s="1" t="s">
        <v>15</v>
      </c>
      <c r="L2552" s="1" t="b">
        <v>0</v>
      </c>
    </row>
    <row r="2553">
      <c r="A2553" s="1" t="s">
        <v>864</v>
      </c>
      <c r="B2553" s="1" t="s">
        <v>865</v>
      </c>
      <c r="C2553" s="1" t="s">
        <v>866</v>
      </c>
      <c r="D2553" s="1" t="s">
        <v>15</v>
      </c>
      <c r="E2553" s="1" t="s">
        <v>18</v>
      </c>
      <c r="F2553" s="1">
        <v>24.0</v>
      </c>
      <c r="G2553" s="1">
        <v>-0.0084999999962747</v>
      </c>
      <c r="H2553" s="1">
        <v>0.0195594218206476</v>
      </c>
      <c r="I2553" s="1">
        <v>8.0</v>
      </c>
      <c r="J2553" s="1" t="s">
        <v>867</v>
      </c>
      <c r="K2553" s="1" t="s">
        <v>15</v>
      </c>
      <c r="L2553" s="1" t="b">
        <v>0</v>
      </c>
    </row>
    <row r="2554">
      <c r="A2554" s="1" t="s">
        <v>864</v>
      </c>
      <c r="B2554" s="1" t="s">
        <v>865</v>
      </c>
      <c r="C2554" s="1" t="s">
        <v>866</v>
      </c>
      <c r="D2554" s="1" t="s">
        <v>15</v>
      </c>
      <c r="E2554" s="1" t="s">
        <v>18</v>
      </c>
      <c r="F2554" s="1">
        <v>48.0</v>
      </c>
      <c r="G2554" s="1">
        <v>-0.0057843137183226</v>
      </c>
      <c r="H2554" s="1">
        <v>0.0154418633858668</v>
      </c>
      <c r="I2554" s="1">
        <v>8.0</v>
      </c>
      <c r="J2554" s="1" t="s">
        <v>867</v>
      </c>
      <c r="K2554" s="1" t="s">
        <v>15</v>
      </c>
      <c r="L2554" s="1" t="b">
        <v>0</v>
      </c>
    </row>
    <row r="2555">
      <c r="A2555" s="1" t="s">
        <v>864</v>
      </c>
      <c r="B2555" s="1" t="s">
        <v>865</v>
      </c>
      <c r="C2555" s="1" t="s">
        <v>866</v>
      </c>
      <c r="D2555" s="1" t="s">
        <v>15</v>
      </c>
      <c r="E2555" s="1" t="s">
        <v>18</v>
      </c>
      <c r="F2555" s="1">
        <v>72.0</v>
      </c>
      <c r="G2555" s="1">
        <v>-0.0067647055257111</v>
      </c>
      <c r="H2555" s="1">
        <v>0.0311749800860814</v>
      </c>
      <c r="I2555" s="1">
        <v>8.0</v>
      </c>
      <c r="J2555" s="1" t="s">
        <v>867</v>
      </c>
      <c r="K2555" s="1" t="s">
        <v>15</v>
      </c>
      <c r="L2555" s="1" t="b">
        <v>0</v>
      </c>
    </row>
    <row r="2556">
      <c r="A2556" s="1" t="s">
        <v>864</v>
      </c>
      <c r="B2556" s="1" t="s">
        <v>865</v>
      </c>
      <c r="C2556" s="1" t="s">
        <v>866</v>
      </c>
      <c r="D2556" s="1" t="s">
        <v>15</v>
      </c>
      <c r="E2556" s="1" t="s">
        <v>18</v>
      </c>
      <c r="F2556" s="1">
        <v>96.0</v>
      </c>
      <c r="G2556" s="1">
        <v>-0.0113774511264637</v>
      </c>
      <c r="H2556" s="1">
        <v>0.0191560323507433</v>
      </c>
      <c r="I2556" s="1">
        <v>8.0</v>
      </c>
      <c r="J2556" s="1" t="s">
        <v>867</v>
      </c>
      <c r="K2556" s="1" t="s">
        <v>15</v>
      </c>
      <c r="L2556" s="1" t="b">
        <v>0</v>
      </c>
    </row>
    <row r="2557">
      <c r="A2557" s="1" t="s">
        <v>864</v>
      </c>
      <c r="B2557" s="1" t="s">
        <v>865</v>
      </c>
      <c r="C2557" s="1" t="s">
        <v>866</v>
      </c>
      <c r="D2557" s="1" t="s">
        <v>15</v>
      </c>
      <c r="E2557" s="1" t="s">
        <v>18</v>
      </c>
      <c r="F2557" s="1">
        <v>120.0</v>
      </c>
      <c r="G2557" s="1">
        <v>-0.0151911768625723</v>
      </c>
      <c r="H2557" s="1">
        <v>0.0177454954261875</v>
      </c>
      <c r="I2557" s="1">
        <v>8.0</v>
      </c>
      <c r="J2557" s="1" t="s">
        <v>867</v>
      </c>
      <c r="K2557" s="1" t="s">
        <v>15</v>
      </c>
      <c r="L2557" s="1" t="b">
        <v>0</v>
      </c>
    </row>
    <row r="2558">
      <c r="A2558" s="1" t="s">
        <v>868</v>
      </c>
      <c r="B2558" s="1" t="s">
        <v>869</v>
      </c>
      <c r="C2558" s="1" t="s">
        <v>870</v>
      </c>
      <c r="D2558" s="1" t="s">
        <v>123</v>
      </c>
      <c r="E2558" s="1" t="s">
        <v>16</v>
      </c>
      <c r="F2558" s="1">
        <v>8.0</v>
      </c>
      <c r="G2558" s="1">
        <v>0.0105955881299451</v>
      </c>
      <c r="H2558" s="1">
        <v>0.005217307046038</v>
      </c>
      <c r="I2558" s="1">
        <v>8.0</v>
      </c>
      <c r="J2558" s="1" t="s">
        <v>871</v>
      </c>
      <c r="K2558" s="1" t="s">
        <v>123</v>
      </c>
      <c r="L2558" s="1" t="b">
        <v>1</v>
      </c>
    </row>
    <row r="2559">
      <c r="A2559" s="1" t="s">
        <v>868</v>
      </c>
      <c r="B2559" s="1" t="s">
        <v>869</v>
      </c>
      <c r="C2559" s="1" t="s">
        <v>870</v>
      </c>
      <c r="D2559" s="1" t="s">
        <v>123</v>
      </c>
      <c r="E2559" s="1" t="s">
        <v>16</v>
      </c>
      <c r="F2559" s="1">
        <v>24.0</v>
      </c>
      <c r="G2559" s="1">
        <v>0.0616642147069796</v>
      </c>
      <c r="H2559" s="1">
        <v>0.0807318680329216</v>
      </c>
      <c r="I2559" s="1">
        <v>8.0</v>
      </c>
      <c r="J2559" s="1" t="s">
        <v>871</v>
      </c>
      <c r="K2559" s="1" t="s">
        <v>123</v>
      </c>
      <c r="L2559" s="1" t="b">
        <v>1</v>
      </c>
    </row>
    <row r="2560">
      <c r="A2560" s="1" t="s">
        <v>868</v>
      </c>
      <c r="B2560" s="1" t="s">
        <v>869</v>
      </c>
      <c r="C2560" s="1" t="s">
        <v>870</v>
      </c>
      <c r="D2560" s="1" t="s">
        <v>123</v>
      </c>
      <c r="E2560" s="1" t="s">
        <v>16</v>
      </c>
      <c r="F2560" s="1">
        <v>48.0</v>
      </c>
      <c r="G2560" s="1">
        <v>0.0573333343490958</v>
      </c>
      <c r="H2560" s="1">
        <v>0.104503356187768</v>
      </c>
      <c r="I2560" s="1">
        <v>8.0</v>
      </c>
      <c r="J2560" s="1" t="s">
        <v>871</v>
      </c>
      <c r="K2560" s="1" t="s">
        <v>123</v>
      </c>
      <c r="L2560" s="1" t="b">
        <v>1</v>
      </c>
    </row>
    <row r="2561">
      <c r="A2561" s="1" t="s">
        <v>868</v>
      </c>
      <c r="B2561" s="1" t="s">
        <v>869</v>
      </c>
      <c r="C2561" s="1" t="s">
        <v>870</v>
      </c>
      <c r="D2561" s="1" t="s">
        <v>123</v>
      </c>
      <c r="E2561" s="1" t="s">
        <v>16</v>
      </c>
      <c r="F2561" s="1">
        <v>72.0</v>
      </c>
      <c r="G2561" s="1">
        <v>0.0411911765113472</v>
      </c>
      <c r="H2561" s="1">
        <v>0.131813869738977</v>
      </c>
      <c r="I2561" s="1">
        <v>8.0</v>
      </c>
      <c r="J2561" s="1" t="s">
        <v>871</v>
      </c>
      <c r="K2561" s="1" t="s">
        <v>123</v>
      </c>
      <c r="L2561" s="1" t="b">
        <v>1</v>
      </c>
    </row>
    <row r="2562">
      <c r="A2562" s="1" t="s">
        <v>868</v>
      </c>
      <c r="B2562" s="1" t="s">
        <v>869</v>
      </c>
      <c r="C2562" s="1" t="s">
        <v>870</v>
      </c>
      <c r="D2562" s="1" t="s">
        <v>123</v>
      </c>
      <c r="E2562" s="1" t="s">
        <v>16</v>
      </c>
      <c r="F2562" s="1">
        <v>96.0</v>
      </c>
      <c r="G2562" s="1">
        <v>0.0593039207160472</v>
      </c>
      <c r="H2562" s="1">
        <v>0.114556379334907</v>
      </c>
      <c r="I2562" s="1">
        <v>8.0</v>
      </c>
      <c r="J2562" s="1" t="s">
        <v>871</v>
      </c>
      <c r="K2562" s="1" t="s">
        <v>123</v>
      </c>
      <c r="L2562" s="1" t="b">
        <v>1</v>
      </c>
    </row>
    <row r="2563">
      <c r="A2563" s="1" t="s">
        <v>868</v>
      </c>
      <c r="B2563" s="1" t="s">
        <v>869</v>
      </c>
      <c r="C2563" s="1" t="s">
        <v>870</v>
      </c>
      <c r="D2563" s="1" t="s">
        <v>123</v>
      </c>
      <c r="E2563" s="1" t="s">
        <v>16</v>
      </c>
      <c r="F2563" s="1">
        <v>120.0</v>
      </c>
      <c r="G2563" s="1">
        <v>0.0602990170009434</v>
      </c>
      <c r="H2563" s="1">
        <v>0.123784837471451</v>
      </c>
      <c r="I2563" s="1">
        <v>8.0</v>
      </c>
      <c r="J2563" s="1" t="s">
        <v>871</v>
      </c>
      <c r="K2563" s="1" t="s">
        <v>123</v>
      </c>
      <c r="L2563" s="1" t="b">
        <v>1</v>
      </c>
    </row>
    <row r="2564">
      <c r="A2564" s="1" t="s">
        <v>868</v>
      </c>
      <c r="B2564" s="1" t="s">
        <v>869</v>
      </c>
      <c r="C2564" s="1" t="s">
        <v>870</v>
      </c>
      <c r="D2564" s="1" t="s">
        <v>123</v>
      </c>
      <c r="E2564" s="1" t="s">
        <v>18</v>
      </c>
      <c r="F2564" s="1">
        <v>8.0</v>
      </c>
      <c r="G2564" s="1">
        <v>0.0264460779726505</v>
      </c>
      <c r="H2564" s="1">
        <v>0.015976473871556</v>
      </c>
      <c r="I2564" s="1">
        <v>8.0</v>
      </c>
      <c r="J2564" s="1" t="s">
        <v>871</v>
      </c>
      <c r="K2564" s="1" t="s">
        <v>123</v>
      </c>
      <c r="L2564" s="1" t="b">
        <v>1</v>
      </c>
    </row>
    <row r="2565">
      <c r="A2565" s="1" t="s">
        <v>868</v>
      </c>
      <c r="B2565" s="1" t="s">
        <v>869</v>
      </c>
      <c r="C2565" s="1" t="s">
        <v>870</v>
      </c>
      <c r="D2565" s="1" t="s">
        <v>123</v>
      </c>
      <c r="E2565" s="1" t="s">
        <v>18</v>
      </c>
      <c r="F2565" s="1">
        <v>24.0</v>
      </c>
      <c r="G2565" s="1">
        <v>0.0551740182563662</v>
      </c>
      <c r="H2565" s="1">
        <v>0.101795982317361</v>
      </c>
      <c r="I2565" s="1">
        <v>8.0</v>
      </c>
      <c r="J2565" s="1" t="s">
        <v>871</v>
      </c>
      <c r="K2565" s="1" t="s">
        <v>123</v>
      </c>
      <c r="L2565" s="1" t="b">
        <v>1</v>
      </c>
    </row>
    <row r="2566">
      <c r="A2566" s="1" t="s">
        <v>868</v>
      </c>
      <c r="B2566" s="1" t="s">
        <v>869</v>
      </c>
      <c r="C2566" s="1" t="s">
        <v>870</v>
      </c>
      <c r="D2566" s="1" t="s">
        <v>123</v>
      </c>
      <c r="E2566" s="1" t="s">
        <v>18</v>
      </c>
      <c r="F2566" s="1">
        <v>48.0</v>
      </c>
      <c r="G2566" s="1">
        <v>0.048426472581923</v>
      </c>
      <c r="H2566" s="1">
        <v>0.123636759708213</v>
      </c>
      <c r="I2566" s="1">
        <v>8.0</v>
      </c>
      <c r="J2566" s="1" t="s">
        <v>871</v>
      </c>
      <c r="K2566" s="1" t="s">
        <v>123</v>
      </c>
      <c r="L2566" s="1" t="b">
        <v>1</v>
      </c>
    </row>
    <row r="2567">
      <c r="A2567" s="1" t="s">
        <v>868</v>
      </c>
      <c r="B2567" s="1" t="s">
        <v>869</v>
      </c>
      <c r="C2567" s="1" t="s">
        <v>870</v>
      </c>
      <c r="D2567" s="1" t="s">
        <v>123</v>
      </c>
      <c r="E2567" s="1" t="s">
        <v>18</v>
      </c>
      <c r="F2567" s="1">
        <v>72.0</v>
      </c>
      <c r="G2567" s="1">
        <v>0.0454264730215072</v>
      </c>
      <c r="H2567" s="1">
        <v>0.140604931787375</v>
      </c>
      <c r="I2567" s="1">
        <v>8.0</v>
      </c>
      <c r="J2567" s="1" t="s">
        <v>871</v>
      </c>
      <c r="K2567" s="1" t="s">
        <v>123</v>
      </c>
      <c r="L2567" s="1" t="b">
        <v>1</v>
      </c>
    </row>
    <row r="2568">
      <c r="A2568" s="1" t="s">
        <v>868</v>
      </c>
      <c r="B2568" s="1" t="s">
        <v>869</v>
      </c>
      <c r="C2568" s="1" t="s">
        <v>870</v>
      </c>
      <c r="D2568" s="1" t="s">
        <v>123</v>
      </c>
      <c r="E2568" s="1" t="s">
        <v>18</v>
      </c>
      <c r="F2568" s="1">
        <v>96.0</v>
      </c>
      <c r="G2568" s="1">
        <v>0.0518749998882412</v>
      </c>
      <c r="H2568" s="1">
        <v>0.116857161911536</v>
      </c>
      <c r="I2568" s="1">
        <v>8.0</v>
      </c>
      <c r="J2568" s="1" t="s">
        <v>871</v>
      </c>
      <c r="K2568" s="1" t="s">
        <v>123</v>
      </c>
      <c r="L2568" s="1" t="b">
        <v>1</v>
      </c>
    </row>
    <row r="2569">
      <c r="A2569" s="1" t="s">
        <v>868</v>
      </c>
      <c r="B2569" s="1" t="s">
        <v>869</v>
      </c>
      <c r="C2569" s="1" t="s">
        <v>870</v>
      </c>
      <c r="D2569" s="1" t="s">
        <v>123</v>
      </c>
      <c r="E2569" s="1" t="s">
        <v>18</v>
      </c>
      <c r="F2569" s="1">
        <v>120.0</v>
      </c>
      <c r="G2569" s="1">
        <v>0.0393088227137923</v>
      </c>
      <c r="H2569" s="1">
        <v>0.147573532954797</v>
      </c>
      <c r="I2569" s="1">
        <v>8.0</v>
      </c>
      <c r="J2569" s="1" t="s">
        <v>871</v>
      </c>
      <c r="K2569" s="1" t="s">
        <v>123</v>
      </c>
      <c r="L2569" s="1" t="b">
        <v>1</v>
      </c>
    </row>
    <row r="2570">
      <c r="A2570" s="1" t="s">
        <v>872</v>
      </c>
      <c r="B2570" s="1" t="s">
        <v>873</v>
      </c>
      <c r="C2570" s="1" t="s">
        <v>874</v>
      </c>
      <c r="D2570" s="1" t="s">
        <v>123</v>
      </c>
      <c r="E2570" s="1" t="s">
        <v>16</v>
      </c>
      <c r="F2570" s="1">
        <v>8.0</v>
      </c>
      <c r="G2570" s="1">
        <v>0.0709362751804292</v>
      </c>
      <c r="H2570" s="1">
        <v>0.016112428769018</v>
      </c>
      <c r="I2570" s="1">
        <v>8.0</v>
      </c>
      <c r="J2570" s="1" t="s">
        <v>875</v>
      </c>
      <c r="K2570" s="1" t="s">
        <v>123</v>
      </c>
      <c r="L2570" s="1" t="b">
        <v>1</v>
      </c>
    </row>
    <row r="2571">
      <c r="A2571" s="1" t="s">
        <v>872</v>
      </c>
      <c r="B2571" s="1" t="s">
        <v>873</v>
      </c>
      <c r="C2571" s="1" t="s">
        <v>874</v>
      </c>
      <c r="D2571" s="1" t="s">
        <v>123</v>
      </c>
      <c r="E2571" s="1" t="s">
        <v>16</v>
      </c>
      <c r="F2571" s="1">
        <v>24.0</v>
      </c>
      <c r="G2571" s="1">
        <v>0.163019610568881</v>
      </c>
      <c r="H2571" s="1">
        <v>0.0128266392645378</v>
      </c>
      <c r="I2571" s="1">
        <v>8.0</v>
      </c>
      <c r="J2571" s="1" t="s">
        <v>875</v>
      </c>
      <c r="K2571" s="1" t="s">
        <v>123</v>
      </c>
      <c r="L2571" s="1" t="b">
        <v>1</v>
      </c>
    </row>
    <row r="2572">
      <c r="A2572" s="1" t="s">
        <v>872</v>
      </c>
      <c r="B2572" s="1" t="s">
        <v>873</v>
      </c>
      <c r="C2572" s="1" t="s">
        <v>874</v>
      </c>
      <c r="D2572" s="1" t="s">
        <v>123</v>
      </c>
      <c r="E2572" s="1" t="s">
        <v>16</v>
      </c>
      <c r="F2572" s="1">
        <v>48.0</v>
      </c>
      <c r="G2572" s="1">
        <v>0.170916667208075</v>
      </c>
      <c r="H2572" s="1">
        <v>0.0129422270961175</v>
      </c>
      <c r="I2572" s="1">
        <v>8.0</v>
      </c>
      <c r="J2572" s="1" t="s">
        <v>875</v>
      </c>
      <c r="K2572" s="1" t="s">
        <v>123</v>
      </c>
      <c r="L2572" s="1" t="b">
        <v>1</v>
      </c>
    </row>
    <row r="2573">
      <c r="A2573" s="1" t="s">
        <v>872</v>
      </c>
      <c r="B2573" s="1" t="s">
        <v>873</v>
      </c>
      <c r="C2573" s="1" t="s">
        <v>874</v>
      </c>
      <c r="D2573" s="1" t="s">
        <v>123</v>
      </c>
      <c r="E2573" s="1" t="s">
        <v>16</v>
      </c>
      <c r="F2573" s="1">
        <v>72.0</v>
      </c>
      <c r="G2573" s="1">
        <v>0.145980394445359</v>
      </c>
      <c r="H2573" s="1">
        <v>0.0294182714519415</v>
      </c>
      <c r="I2573" s="1">
        <v>8.0</v>
      </c>
      <c r="J2573" s="1" t="s">
        <v>875</v>
      </c>
      <c r="K2573" s="1" t="s">
        <v>123</v>
      </c>
      <c r="L2573" s="1" t="b">
        <v>1</v>
      </c>
    </row>
    <row r="2574">
      <c r="A2574" s="1" t="s">
        <v>872</v>
      </c>
      <c r="B2574" s="1" t="s">
        <v>873</v>
      </c>
      <c r="C2574" s="1" t="s">
        <v>874</v>
      </c>
      <c r="D2574" s="1" t="s">
        <v>123</v>
      </c>
      <c r="E2574" s="1" t="s">
        <v>16</v>
      </c>
      <c r="F2574" s="1">
        <v>96.0</v>
      </c>
      <c r="G2574" s="1">
        <v>0.148279410786926</v>
      </c>
      <c r="H2574" s="1">
        <v>0.0314337970161288</v>
      </c>
      <c r="I2574" s="1">
        <v>8.0</v>
      </c>
      <c r="J2574" s="1" t="s">
        <v>875</v>
      </c>
      <c r="K2574" s="1" t="s">
        <v>123</v>
      </c>
      <c r="L2574" s="1" t="b">
        <v>1</v>
      </c>
    </row>
    <row r="2575">
      <c r="A2575" s="1" t="s">
        <v>872</v>
      </c>
      <c r="B2575" s="1" t="s">
        <v>873</v>
      </c>
      <c r="C2575" s="1" t="s">
        <v>874</v>
      </c>
      <c r="D2575" s="1" t="s">
        <v>123</v>
      </c>
      <c r="E2575" s="1" t="s">
        <v>16</v>
      </c>
      <c r="F2575" s="1">
        <v>120.0</v>
      </c>
      <c r="G2575" s="1">
        <v>0.14370097965002</v>
      </c>
      <c r="H2575" s="1">
        <v>0.0334477507349493</v>
      </c>
      <c r="I2575" s="1">
        <v>8.0</v>
      </c>
      <c r="J2575" s="1" t="s">
        <v>875</v>
      </c>
      <c r="K2575" s="1" t="s">
        <v>123</v>
      </c>
      <c r="L2575" s="1" t="b">
        <v>1</v>
      </c>
    </row>
    <row r="2576">
      <c r="A2576" s="1" t="s">
        <v>872</v>
      </c>
      <c r="B2576" s="1" t="s">
        <v>873</v>
      </c>
      <c r="C2576" s="1" t="s">
        <v>874</v>
      </c>
      <c r="D2576" s="1" t="s">
        <v>123</v>
      </c>
      <c r="E2576" s="1" t="s">
        <v>18</v>
      </c>
      <c r="F2576" s="1">
        <v>8.0</v>
      </c>
      <c r="G2576" s="1">
        <v>0.0940857836976647</v>
      </c>
      <c r="H2576" s="1">
        <v>0.0105882648728782</v>
      </c>
      <c r="I2576" s="1">
        <v>8.0</v>
      </c>
      <c r="J2576" s="1" t="s">
        <v>875</v>
      </c>
      <c r="K2576" s="1" t="s">
        <v>123</v>
      </c>
      <c r="L2576" s="1" t="b">
        <v>1</v>
      </c>
    </row>
    <row r="2577">
      <c r="A2577" s="1" t="s">
        <v>872</v>
      </c>
      <c r="B2577" s="1" t="s">
        <v>873</v>
      </c>
      <c r="C2577" s="1" t="s">
        <v>874</v>
      </c>
      <c r="D2577" s="1" t="s">
        <v>123</v>
      </c>
      <c r="E2577" s="1" t="s">
        <v>18</v>
      </c>
      <c r="F2577" s="1">
        <v>24.0</v>
      </c>
      <c r="G2577" s="1">
        <v>0.19543382525444</v>
      </c>
      <c r="H2577" s="1">
        <v>0.0052178903130848</v>
      </c>
      <c r="I2577" s="1">
        <v>8.0</v>
      </c>
      <c r="J2577" s="1" t="s">
        <v>875</v>
      </c>
      <c r="K2577" s="1" t="s">
        <v>123</v>
      </c>
      <c r="L2577" s="1" t="b">
        <v>1</v>
      </c>
    </row>
    <row r="2578">
      <c r="A2578" s="1" t="s">
        <v>872</v>
      </c>
      <c r="B2578" s="1" t="s">
        <v>873</v>
      </c>
      <c r="C2578" s="1" t="s">
        <v>874</v>
      </c>
      <c r="D2578" s="1" t="s">
        <v>123</v>
      </c>
      <c r="E2578" s="1" t="s">
        <v>18</v>
      </c>
      <c r="F2578" s="1">
        <v>48.0</v>
      </c>
      <c r="G2578" s="1">
        <v>0.212389705702662</v>
      </c>
      <c r="H2578" s="1">
        <v>0.0118019042246133</v>
      </c>
      <c r="I2578" s="1">
        <v>8.0</v>
      </c>
      <c r="J2578" s="1" t="s">
        <v>875</v>
      </c>
      <c r="K2578" s="1" t="s">
        <v>123</v>
      </c>
      <c r="L2578" s="1" t="b">
        <v>1</v>
      </c>
    </row>
    <row r="2579">
      <c r="A2579" s="1" t="s">
        <v>872</v>
      </c>
      <c r="B2579" s="1" t="s">
        <v>873</v>
      </c>
      <c r="C2579" s="1" t="s">
        <v>874</v>
      </c>
      <c r="D2579" s="1" t="s">
        <v>123</v>
      </c>
      <c r="E2579" s="1" t="s">
        <v>18</v>
      </c>
      <c r="F2579" s="1">
        <v>72.0</v>
      </c>
      <c r="G2579" s="1">
        <v>0.199014704674482</v>
      </c>
      <c r="H2579" s="1">
        <v>0.0161380285949773</v>
      </c>
      <c r="I2579" s="1">
        <v>8.0</v>
      </c>
      <c r="J2579" s="1" t="s">
        <v>875</v>
      </c>
      <c r="K2579" s="1" t="s">
        <v>123</v>
      </c>
      <c r="L2579" s="1" t="b">
        <v>1</v>
      </c>
    </row>
    <row r="2580">
      <c r="A2580" s="1" t="s">
        <v>872</v>
      </c>
      <c r="B2580" s="1" t="s">
        <v>873</v>
      </c>
      <c r="C2580" s="1" t="s">
        <v>874</v>
      </c>
      <c r="D2580" s="1" t="s">
        <v>123</v>
      </c>
      <c r="E2580" s="1" t="s">
        <v>18</v>
      </c>
      <c r="F2580" s="1">
        <v>96.0</v>
      </c>
      <c r="G2580" s="1">
        <v>0.194284314289689</v>
      </c>
      <c r="H2580" s="1">
        <v>0.0289685437233375</v>
      </c>
      <c r="I2580" s="1">
        <v>8.0</v>
      </c>
      <c r="J2580" s="1" t="s">
        <v>875</v>
      </c>
      <c r="K2580" s="1" t="s">
        <v>123</v>
      </c>
      <c r="L2580" s="1" t="b">
        <v>1</v>
      </c>
    </row>
    <row r="2581">
      <c r="A2581" s="1" t="s">
        <v>872</v>
      </c>
      <c r="B2581" s="1" t="s">
        <v>873</v>
      </c>
      <c r="C2581" s="1" t="s">
        <v>874</v>
      </c>
      <c r="D2581" s="1" t="s">
        <v>123</v>
      </c>
      <c r="E2581" s="1" t="s">
        <v>18</v>
      </c>
      <c r="F2581" s="1">
        <v>120.0</v>
      </c>
      <c r="G2581" s="1">
        <v>0.182661764323711</v>
      </c>
      <c r="H2581" s="1">
        <v>0.0189819719956088</v>
      </c>
      <c r="I2581" s="1">
        <v>8.0</v>
      </c>
      <c r="J2581" s="1" t="s">
        <v>875</v>
      </c>
      <c r="K2581" s="1" t="s">
        <v>123</v>
      </c>
      <c r="L2581" s="1" t="b">
        <v>1</v>
      </c>
    </row>
    <row r="2582">
      <c r="A2582" s="1" t="s">
        <v>876</v>
      </c>
      <c r="B2582" s="1" t="s">
        <v>877</v>
      </c>
      <c r="C2582" s="1" t="s">
        <v>878</v>
      </c>
      <c r="D2582" s="1" t="s">
        <v>123</v>
      </c>
      <c r="E2582" s="1" t="s">
        <v>16</v>
      </c>
      <c r="F2582" s="1">
        <v>8.0</v>
      </c>
      <c r="G2582" s="1">
        <v>0.0518970591947436</v>
      </c>
      <c r="H2582" s="1">
        <v>0.0170011385311213</v>
      </c>
      <c r="I2582" s="1">
        <v>8.0</v>
      </c>
      <c r="J2582" s="1" t="s">
        <v>879</v>
      </c>
      <c r="K2582" s="1" t="s">
        <v>123</v>
      </c>
      <c r="L2582" s="1" t="b">
        <v>1</v>
      </c>
    </row>
    <row r="2583">
      <c r="A2583" s="1" t="s">
        <v>876</v>
      </c>
      <c r="B2583" s="1" t="s">
        <v>877</v>
      </c>
      <c r="C2583" s="1" t="s">
        <v>878</v>
      </c>
      <c r="D2583" s="1" t="s">
        <v>123</v>
      </c>
      <c r="E2583" s="1" t="s">
        <v>16</v>
      </c>
      <c r="F2583" s="1">
        <v>24.0</v>
      </c>
      <c r="G2583" s="1">
        <v>0.145796569064259</v>
      </c>
      <c r="H2583" s="1">
        <v>0.0083713295131805</v>
      </c>
      <c r="I2583" s="1">
        <v>8.0</v>
      </c>
      <c r="J2583" s="1" t="s">
        <v>879</v>
      </c>
      <c r="K2583" s="1" t="s">
        <v>123</v>
      </c>
      <c r="L2583" s="1" t="b">
        <v>1</v>
      </c>
    </row>
    <row r="2584">
      <c r="A2584" s="1" t="s">
        <v>876</v>
      </c>
      <c r="B2584" s="1" t="s">
        <v>877</v>
      </c>
      <c r="C2584" s="1" t="s">
        <v>878</v>
      </c>
      <c r="D2584" s="1" t="s">
        <v>123</v>
      </c>
      <c r="E2584" s="1" t="s">
        <v>16</v>
      </c>
      <c r="F2584" s="1">
        <v>48.0</v>
      </c>
      <c r="G2584" s="1">
        <v>0.159678922966122</v>
      </c>
      <c r="H2584" s="1">
        <v>0.0102034348727692</v>
      </c>
      <c r="I2584" s="1">
        <v>8.0</v>
      </c>
      <c r="J2584" s="1" t="s">
        <v>879</v>
      </c>
      <c r="K2584" s="1" t="s">
        <v>123</v>
      </c>
      <c r="L2584" s="1" t="b">
        <v>1</v>
      </c>
    </row>
    <row r="2585">
      <c r="A2585" s="1" t="s">
        <v>876</v>
      </c>
      <c r="B2585" s="1" t="s">
        <v>877</v>
      </c>
      <c r="C2585" s="1" t="s">
        <v>878</v>
      </c>
      <c r="D2585" s="1" t="s">
        <v>123</v>
      </c>
      <c r="E2585" s="1" t="s">
        <v>16</v>
      </c>
      <c r="F2585" s="1">
        <v>72.0</v>
      </c>
      <c r="G2585" s="1">
        <v>0.151330882683396</v>
      </c>
      <c r="H2585" s="1">
        <v>0.0302059770178785</v>
      </c>
      <c r="I2585" s="1">
        <v>8.0</v>
      </c>
      <c r="J2585" s="1" t="s">
        <v>879</v>
      </c>
      <c r="K2585" s="1" t="s">
        <v>123</v>
      </c>
      <c r="L2585" s="1" t="b">
        <v>1</v>
      </c>
    </row>
    <row r="2586">
      <c r="A2586" s="1" t="s">
        <v>876</v>
      </c>
      <c r="B2586" s="1" t="s">
        <v>877</v>
      </c>
      <c r="C2586" s="1" t="s">
        <v>878</v>
      </c>
      <c r="D2586" s="1" t="s">
        <v>123</v>
      </c>
      <c r="E2586" s="1" t="s">
        <v>16</v>
      </c>
      <c r="F2586" s="1">
        <v>96.0</v>
      </c>
      <c r="G2586" s="1">
        <v>0.153796568512916</v>
      </c>
      <c r="H2586" s="1">
        <v>0.0215665533980291</v>
      </c>
      <c r="I2586" s="1">
        <v>8.0</v>
      </c>
      <c r="J2586" s="1" t="s">
        <v>879</v>
      </c>
      <c r="K2586" s="1" t="s">
        <v>123</v>
      </c>
      <c r="L2586" s="1" t="b">
        <v>1</v>
      </c>
    </row>
    <row r="2587">
      <c r="A2587" s="1" t="s">
        <v>876</v>
      </c>
      <c r="B2587" s="1" t="s">
        <v>877</v>
      </c>
      <c r="C2587" s="1" t="s">
        <v>878</v>
      </c>
      <c r="D2587" s="1" t="s">
        <v>123</v>
      </c>
      <c r="E2587" s="1" t="s">
        <v>16</v>
      </c>
      <c r="F2587" s="1">
        <v>120.0</v>
      </c>
      <c r="G2587" s="1">
        <v>0.153769611380994</v>
      </c>
      <c r="H2587" s="1">
        <v>0.020275082783654</v>
      </c>
      <c r="I2587" s="1">
        <v>8.0</v>
      </c>
      <c r="J2587" s="1" t="s">
        <v>879</v>
      </c>
      <c r="K2587" s="1" t="s">
        <v>123</v>
      </c>
      <c r="L2587" s="1" t="b">
        <v>1</v>
      </c>
    </row>
    <row r="2588">
      <c r="A2588" s="1" t="s">
        <v>876</v>
      </c>
      <c r="B2588" s="1" t="s">
        <v>877</v>
      </c>
      <c r="C2588" s="1" t="s">
        <v>878</v>
      </c>
      <c r="D2588" s="1" t="s">
        <v>123</v>
      </c>
      <c r="E2588" s="1" t="s">
        <v>18</v>
      </c>
      <c r="F2588" s="1">
        <v>8.0</v>
      </c>
      <c r="G2588" s="1">
        <v>0.0656764721497893</v>
      </c>
      <c r="H2588" s="1">
        <v>0.0048233585568596</v>
      </c>
      <c r="I2588" s="1">
        <v>8.0</v>
      </c>
      <c r="J2588" s="1" t="s">
        <v>879</v>
      </c>
      <c r="K2588" s="1" t="s">
        <v>123</v>
      </c>
      <c r="L2588" s="1" t="b">
        <v>1</v>
      </c>
    </row>
    <row r="2589">
      <c r="A2589" s="1" t="s">
        <v>876</v>
      </c>
      <c r="B2589" s="1" t="s">
        <v>877</v>
      </c>
      <c r="C2589" s="1" t="s">
        <v>878</v>
      </c>
      <c r="D2589" s="1" t="s">
        <v>123</v>
      </c>
      <c r="E2589" s="1" t="s">
        <v>18</v>
      </c>
      <c r="F2589" s="1">
        <v>24.0</v>
      </c>
      <c r="G2589" s="1">
        <v>0.172142157331109</v>
      </c>
      <c r="H2589" s="1">
        <v>0.014981756755718</v>
      </c>
      <c r="I2589" s="1">
        <v>8.0</v>
      </c>
      <c r="J2589" s="1" t="s">
        <v>879</v>
      </c>
      <c r="K2589" s="1" t="s">
        <v>123</v>
      </c>
      <c r="L2589" s="1" t="b">
        <v>1</v>
      </c>
    </row>
    <row r="2590">
      <c r="A2590" s="1" t="s">
        <v>876</v>
      </c>
      <c r="B2590" s="1" t="s">
        <v>877</v>
      </c>
      <c r="C2590" s="1" t="s">
        <v>878</v>
      </c>
      <c r="D2590" s="1" t="s">
        <v>123</v>
      </c>
      <c r="E2590" s="1" t="s">
        <v>18</v>
      </c>
      <c r="F2590" s="1">
        <v>48.0</v>
      </c>
      <c r="G2590" s="1">
        <v>0.196725491434335</v>
      </c>
      <c r="H2590" s="1">
        <v>0.0041637797018642</v>
      </c>
      <c r="I2590" s="1">
        <v>8.0</v>
      </c>
      <c r="J2590" s="1" t="s">
        <v>879</v>
      </c>
      <c r="K2590" s="1" t="s">
        <v>123</v>
      </c>
      <c r="L2590" s="1" t="b">
        <v>1</v>
      </c>
    </row>
    <row r="2591">
      <c r="A2591" s="1" t="s">
        <v>876</v>
      </c>
      <c r="B2591" s="1" t="s">
        <v>877</v>
      </c>
      <c r="C2591" s="1" t="s">
        <v>878</v>
      </c>
      <c r="D2591" s="1" t="s">
        <v>123</v>
      </c>
      <c r="E2591" s="1" t="s">
        <v>18</v>
      </c>
      <c r="F2591" s="1">
        <v>72.0</v>
      </c>
      <c r="G2591" s="1">
        <v>0.186561277136206</v>
      </c>
      <c r="H2591" s="1">
        <v>0.00916345451554</v>
      </c>
      <c r="I2591" s="1">
        <v>8.0</v>
      </c>
      <c r="J2591" s="1" t="s">
        <v>879</v>
      </c>
      <c r="K2591" s="1" t="s">
        <v>123</v>
      </c>
      <c r="L2591" s="1" t="b">
        <v>1</v>
      </c>
    </row>
    <row r="2592">
      <c r="A2592" s="1" t="s">
        <v>876</v>
      </c>
      <c r="B2592" s="1" t="s">
        <v>877</v>
      </c>
      <c r="C2592" s="1" t="s">
        <v>878</v>
      </c>
      <c r="D2592" s="1" t="s">
        <v>123</v>
      </c>
      <c r="E2592" s="1" t="s">
        <v>18</v>
      </c>
      <c r="F2592" s="1">
        <v>96.0</v>
      </c>
      <c r="G2592" s="1">
        <v>0.181355392560362</v>
      </c>
      <c r="H2592" s="1">
        <v>0.0229319970709203</v>
      </c>
      <c r="I2592" s="1">
        <v>8.0</v>
      </c>
      <c r="J2592" s="1" t="s">
        <v>879</v>
      </c>
      <c r="K2592" s="1" t="s">
        <v>123</v>
      </c>
      <c r="L2592" s="1" t="b">
        <v>1</v>
      </c>
    </row>
    <row r="2593">
      <c r="A2593" s="1" t="s">
        <v>876</v>
      </c>
      <c r="B2593" s="1" t="s">
        <v>877</v>
      </c>
      <c r="C2593" s="1" t="s">
        <v>878</v>
      </c>
      <c r="D2593" s="1" t="s">
        <v>123</v>
      </c>
      <c r="E2593" s="1" t="s">
        <v>18</v>
      </c>
      <c r="F2593" s="1">
        <v>120.0</v>
      </c>
      <c r="G2593" s="1">
        <v>0.174627447500824</v>
      </c>
      <c r="H2593" s="1">
        <v>0.0102245046777705</v>
      </c>
      <c r="I2593" s="1">
        <v>8.0</v>
      </c>
      <c r="J2593" s="1" t="s">
        <v>879</v>
      </c>
      <c r="K2593" s="1" t="s">
        <v>123</v>
      </c>
      <c r="L2593" s="1" t="b">
        <v>1</v>
      </c>
    </row>
    <row r="2594">
      <c r="A2594" s="1" t="s">
        <v>880</v>
      </c>
      <c r="B2594" s="1" t="s">
        <v>881</v>
      </c>
      <c r="C2594" s="1" t="s">
        <v>882</v>
      </c>
      <c r="D2594" s="1" t="s">
        <v>123</v>
      </c>
      <c r="E2594" s="1" t="s">
        <v>16</v>
      </c>
      <c r="F2594" s="1">
        <v>8.0</v>
      </c>
      <c r="G2594" s="1">
        <v>0.0484901961171999</v>
      </c>
      <c r="H2594" s="1">
        <v>0.0670496167295732</v>
      </c>
      <c r="I2594" s="1">
        <v>8.0</v>
      </c>
      <c r="J2594" s="1" t="s">
        <v>883</v>
      </c>
      <c r="K2594" s="1" t="s">
        <v>123</v>
      </c>
      <c r="L2594" s="1" t="b">
        <v>1</v>
      </c>
    </row>
    <row r="2595">
      <c r="A2595" s="1" t="s">
        <v>880</v>
      </c>
      <c r="B2595" s="1" t="s">
        <v>881</v>
      </c>
      <c r="C2595" s="1" t="s">
        <v>882</v>
      </c>
      <c r="D2595" s="1" t="s">
        <v>123</v>
      </c>
      <c r="E2595" s="1" t="s">
        <v>16</v>
      </c>
      <c r="F2595" s="1">
        <v>24.0</v>
      </c>
      <c r="G2595" s="1">
        <v>0.106857844162732</v>
      </c>
      <c r="H2595" s="1">
        <v>0.0696276773573458</v>
      </c>
      <c r="I2595" s="1">
        <v>8.0</v>
      </c>
      <c r="J2595" s="1" t="s">
        <v>883</v>
      </c>
      <c r="K2595" s="1" t="s">
        <v>123</v>
      </c>
      <c r="L2595" s="1" t="b">
        <v>1</v>
      </c>
    </row>
    <row r="2596">
      <c r="A2596" s="1" t="s">
        <v>880</v>
      </c>
      <c r="B2596" s="1" t="s">
        <v>881</v>
      </c>
      <c r="C2596" s="1" t="s">
        <v>882</v>
      </c>
      <c r="D2596" s="1" t="s">
        <v>123</v>
      </c>
      <c r="E2596" s="1" t="s">
        <v>16</v>
      </c>
      <c r="F2596" s="1">
        <v>48.0</v>
      </c>
      <c r="G2596" s="1">
        <v>0.0942549012834206</v>
      </c>
      <c r="H2596" s="1">
        <v>0.0942319425051271</v>
      </c>
      <c r="I2596" s="1">
        <v>8.0</v>
      </c>
      <c r="J2596" s="1" t="s">
        <v>883</v>
      </c>
      <c r="K2596" s="1" t="s">
        <v>123</v>
      </c>
      <c r="L2596" s="1" t="b">
        <v>1</v>
      </c>
    </row>
    <row r="2597">
      <c r="A2597" s="1" t="s">
        <v>880</v>
      </c>
      <c r="B2597" s="1" t="s">
        <v>881</v>
      </c>
      <c r="C2597" s="1" t="s">
        <v>882</v>
      </c>
      <c r="D2597" s="1" t="s">
        <v>123</v>
      </c>
      <c r="E2597" s="1" t="s">
        <v>16</v>
      </c>
      <c r="F2597" s="1">
        <v>72.0</v>
      </c>
      <c r="G2597" s="1">
        <v>0.0850588216271717</v>
      </c>
      <c r="H2597" s="1">
        <v>0.0654827162051226</v>
      </c>
      <c r="I2597" s="1">
        <v>8.0</v>
      </c>
      <c r="J2597" s="1" t="s">
        <v>883</v>
      </c>
      <c r="K2597" s="1" t="s">
        <v>123</v>
      </c>
      <c r="L2597" s="1" t="b">
        <v>1</v>
      </c>
    </row>
    <row r="2598">
      <c r="A2598" s="1" t="s">
        <v>880</v>
      </c>
      <c r="B2598" s="1" t="s">
        <v>881</v>
      </c>
      <c r="C2598" s="1" t="s">
        <v>882</v>
      </c>
      <c r="D2598" s="1" t="s">
        <v>123</v>
      </c>
      <c r="E2598" s="1" t="s">
        <v>16</v>
      </c>
      <c r="F2598" s="1">
        <v>96.0</v>
      </c>
      <c r="G2598" s="1">
        <v>0.0923063728259876</v>
      </c>
      <c r="H2598" s="1">
        <v>0.0671897290202325</v>
      </c>
      <c r="I2598" s="1">
        <v>8.0</v>
      </c>
      <c r="J2598" s="1" t="s">
        <v>883</v>
      </c>
      <c r="K2598" s="1" t="s">
        <v>123</v>
      </c>
      <c r="L2598" s="1" t="b">
        <v>1</v>
      </c>
    </row>
    <row r="2599">
      <c r="A2599" s="1" t="s">
        <v>880</v>
      </c>
      <c r="B2599" s="1" t="s">
        <v>881</v>
      </c>
      <c r="C2599" s="1" t="s">
        <v>882</v>
      </c>
      <c r="D2599" s="1" t="s">
        <v>123</v>
      </c>
      <c r="E2599" s="1" t="s">
        <v>16</v>
      </c>
      <c r="F2599" s="1">
        <v>120.0</v>
      </c>
      <c r="G2599" s="1">
        <v>0.0809485304635018</v>
      </c>
      <c r="H2599" s="1">
        <v>0.0767415108824716</v>
      </c>
      <c r="I2599" s="1">
        <v>8.0</v>
      </c>
      <c r="J2599" s="1" t="s">
        <v>883</v>
      </c>
      <c r="K2599" s="1" t="s">
        <v>123</v>
      </c>
      <c r="L2599" s="1" t="b">
        <v>1</v>
      </c>
    </row>
    <row r="2600">
      <c r="A2600" s="1" t="s">
        <v>880</v>
      </c>
      <c r="B2600" s="1" t="s">
        <v>881</v>
      </c>
      <c r="C2600" s="1" t="s">
        <v>882</v>
      </c>
      <c r="D2600" s="1" t="s">
        <v>123</v>
      </c>
      <c r="E2600" s="1" t="s">
        <v>18</v>
      </c>
      <c r="F2600" s="1">
        <v>8.0</v>
      </c>
      <c r="G2600" s="1">
        <v>0.0518431375967338</v>
      </c>
      <c r="H2600" s="1">
        <v>0.0502185614485308</v>
      </c>
      <c r="I2600" s="1">
        <v>8.0</v>
      </c>
      <c r="J2600" s="1" t="s">
        <v>883</v>
      </c>
      <c r="K2600" s="1" t="s">
        <v>123</v>
      </c>
      <c r="L2600" s="1" t="b">
        <v>1</v>
      </c>
    </row>
    <row r="2601">
      <c r="A2601" s="1" t="s">
        <v>880</v>
      </c>
      <c r="B2601" s="1" t="s">
        <v>881</v>
      </c>
      <c r="C2601" s="1" t="s">
        <v>882</v>
      </c>
      <c r="D2601" s="1" t="s">
        <v>123</v>
      </c>
      <c r="E2601" s="1" t="s">
        <v>18</v>
      </c>
      <c r="F2601" s="1">
        <v>24.0</v>
      </c>
      <c r="G2601" s="1">
        <v>0.108578433631919</v>
      </c>
      <c r="H2601" s="1">
        <v>0.0942406772959792</v>
      </c>
      <c r="I2601" s="1">
        <v>8.0</v>
      </c>
      <c r="J2601" s="1" t="s">
        <v>883</v>
      </c>
      <c r="K2601" s="1" t="s">
        <v>123</v>
      </c>
      <c r="L2601" s="1" t="b">
        <v>1</v>
      </c>
    </row>
    <row r="2602">
      <c r="A2602" s="1" t="s">
        <v>880</v>
      </c>
      <c r="B2602" s="1" t="s">
        <v>881</v>
      </c>
      <c r="C2602" s="1" t="s">
        <v>882</v>
      </c>
      <c r="D2602" s="1" t="s">
        <v>123</v>
      </c>
      <c r="E2602" s="1" t="s">
        <v>18</v>
      </c>
      <c r="F2602" s="1">
        <v>48.0</v>
      </c>
      <c r="G2602" s="1">
        <v>0.0859460793435573</v>
      </c>
      <c r="H2602" s="1">
        <v>0.149909047739968</v>
      </c>
      <c r="I2602" s="1">
        <v>8.0</v>
      </c>
      <c r="J2602" s="1" t="s">
        <v>883</v>
      </c>
      <c r="K2602" s="1" t="s">
        <v>123</v>
      </c>
      <c r="L2602" s="1" t="b">
        <v>1</v>
      </c>
    </row>
    <row r="2603">
      <c r="A2603" s="1" t="s">
        <v>880</v>
      </c>
      <c r="B2603" s="1" t="s">
        <v>881</v>
      </c>
      <c r="C2603" s="1" t="s">
        <v>882</v>
      </c>
      <c r="D2603" s="1" t="s">
        <v>123</v>
      </c>
      <c r="E2603" s="1" t="s">
        <v>18</v>
      </c>
      <c r="F2603" s="1">
        <v>72.0</v>
      </c>
      <c r="G2603" s="1">
        <v>0.0929019592040276</v>
      </c>
      <c r="H2603" s="1">
        <v>0.122073460754958</v>
      </c>
      <c r="I2603" s="1">
        <v>8.0</v>
      </c>
      <c r="J2603" s="1" t="s">
        <v>883</v>
      </c>
      <c r="K2603" s="1" t="s">
        <v>123</v>
      </c>
      <c r="L2603" s="1" t="b">
        <v>1</v>
      </c>
    </row>
    <row r="2604">
      <c r="A2604" s="1" t="s">
        <v>880</v>
      </c>
      <c r="B2604" s="1" t="s">
        <v>881</v>
      </c>
      <c r="C2604" s="1" t="s">
        <v>882</v>
      </c>
      <c r="D2604" s="1" t="s">
        <v>123</v>
      </c>
      <c r="E2604" s="1" t="s">
        <v>18</v>
      </c>
      <c r="F2604" s="1">
        <v>96.0</v>
      </c>
      <c r="G2604" s="1">
        <v>0.100110293598845</v>
      </c>
      <c r="H2604" s="1">
        <v>0.112930498457724</v>
      </c>
      <c r="I2604" s="1">
        <v>8.0</v>
      </c>
      <c r="J2604" s="1" t="s">
        <v>883</v>
      </c>
      <c r="K2604" s="1" t="s">
        <v>123</v>
      </c>
      <c r="L2604" s="1" t="b">
        <v>1</v>
      </c>
    </row>
    <row r="2605">
      <c r="A2605" s="1" t="s">
        <v>880</v>
      </c>
      <c r="B2605" s="1" t="s">
        <v>881</v>
      </c>
      <c r="C2605" s="1" t="s">
        <v>882</v>
      </c>
      <c r="D2605" s="1" t="s">
        <v>123</v>
      </c>
      <c r="E2605" s="1" t="s">
        <v>18</v>
      </c>
      <c r="F2605" s="1">
        <v>120.0</v>
      </c>
      <c r="G2605" s="1">
        <v>0.0904656882339622</v>
      </c>
      <c r="H2605" s="1">
        <v>0.111377607273734</v>
      </c>
      <c r="I2605" s="1">
        <v>8.0</v>
      </c>
      <c r="J2605" s="1" t="s">
        <v>883</v>
      </c>
      <c r="K2605" s="1" t="s">
        <v>123</v>
      </c>
      <c r="L2605" s="1" t="b">
        <v>1</v>
      </c>
    </row>
    <row r="2606">
      <c r="A2606" s="1" t="s">
        <v>884</v>
      </c>
      <c r="B2606" s="1" t="s">
        <v>885</v>
      </c>
      <c r="C2606" s="1" t="s">
        <v>886</v>
      </c>
      <c r="D2606" s="1" t="s">
        <v>123</v>
      </c>
      <c r="E2606" s="1" t="s">
        <v>16</v>
      </c>
      <c r="F2606" s="1">
        <v>8.0</v>
      </c>
      <c r="G2606" s="1">
        <v>0.0063897058716975</v>
      </c>
      <c r="H2606" s="1">
        <v>0.00950308435424</v>
      </c>
      <c r="I2606" s="1">
        <v>8.0</v>
      </c>
      <c r="J2606" s="1" t="s">
        <v>887</v>
      </c>
      <c r="K2606" s="1" t="s">
        <v>123</v>
      </c>
      <c r="L2606" s="1" t="b">
        <v>1</v>
      </c>
    </row>
    <row r="2607">
      <c r="A2607" s="1" t="s">
        <v>884</v>
      </c>
      <c r="B2607" s="1" t="s">
        <v>885</v>
      </c>
      <c r="C2607" s="1" t="s">
        <v>886</v>
      </c>
      <c r="D2607" s="1" t="s">
        <v>123</v>
      </c>
      <c r="E2607" s="1" t="s">
        <v>16</v>
      </c>
      <c r="F2607" s="1">
        <v>24.0</v>
      </c>
      <c r="G2607" s="1">
        <v>0.0267892155388835</v>
      </c>
      <c r="H2607" s="1">
        <v>0.0219591977600177</v>
      </c>
      <c r="I2607" s="1">
        <v>8.0</v>
      </c>
      <c r="J2607" s="1" t="s">
        <v>887</v>
      </c>
      <c r="K2607" s="1" t="s">
        <v>123</v>
      </c>
      <c r="L2607" s="1" t="b">
        <v>1</v>
      </c>
    </row>
    <row r="2608">
      <c r="A2608" s="1" t="s">
        <v>884</v>
      </c>
      <c r="B2608" s="1" t="s">
        <v>885</v>
      </c>
      <c r="C2608" s="1" t="s">
        <v>886</v>
      </c>
      <c r="D2608" s="1" t="s">
        <v>123</v>
      </c>
      <c r="E2608" s="1" t="s">
        <v>16</v>
      </c>
      <c r="F2608" s="1">
        <v>48.0</v>
      </c>
      <c r="G2608" s="1">
        <v>0.0177794117480516</v>
      </c>
      <c r="H2608" s="1">
        <v>0.0301363656419974</v>
      </c>
      <c r="I2608" s="1">
        <v>8.0</v>
      </c>
      <c r="J2608" s="1" t="s">
        <v>887</v>
      </c>
      <c r="K2608" s="1" t="s">
        <v>123</v>
      </c>
      <c r="L2608" s="1" t="b">
        <v>1</v>
      </c>
    </row>
    <row r="2609">
      <c r="A2609" s="1" t="s">
        <v>884</v>
      </c>
      <c r="B2609" s="1" t="s">
        <v>885</v>
      </c>
      <c r="C2609" s="1" t="s">
        <v>886</v>
      </c>
      <c r="D2609" s="1" t="s">
        <v>123</v>
      </c>
      <c r="E2609" s="1" t="s">
        <v>16</v>
      </c>
      <c r="F2609" s="1">
        <v>72.0</v>
      </c>
      <c r="G2609" s="1">
        <v>0.0242990194819867</v>
      </c>
      <c r="H2609" s="1">
        <v>0.0617532645762052</v>
      </c>
      <c r="I2609" s="1">
        <v>8.0</v>
      </c>
      <c r="J2609" s="1" t="s">
        <v>887</v>
      </c>
      <c r="K2609" s="1" t="s">
        <v>123</v>
      </c>
      <c r="L2609" s="1" t="b">
        <v>1</v>
      </c>
    </row>
    <row r="2610">
      <c r="A2610" s="1" t="s">
        <v>884</v>
      </c>
      <c r="B2610" s="1" t="s">
        <v>885</v>
      </c>
      <c r="C2610" s="1" t="s">
        <v>886</v>
      </c>
      <c r="D2610" s="1" t="s">
        <v>123</v>
      </c>
      <c r="E2610" s="1" t="s">
        <v>16</v>
      </c>
      <c r="F2610" s="1">
        <v>96.0</v>
      </c>
      <c r="G2610" s="1">
        <v>0.0501813719165511</v>
      </c>
      <c r="H2610" s="1">
        <v>0.0369955759188689</v>
      </c>
      <c r="I2610" s="1">
        <v>8.0</v>
      </c>
      <c r="J2610" s="1" t="s">
        <v>887</v>
      </c>
      <c r="K2610" s="1" t="s">
        <v>123</v>
      </c>
      <c r="L2610" s="1" t="b">
        <v>1</v>
      </c>
    </row>
    <row r="2611">
      <c r="A2611" s="1" t="s">
        <v>884</v>
      </c>
      <c r="B2611" s="1" t="s">
        <v>885</v>
      </c>
      <c r="C2611" s="1" t="s">
        <v>886</v>
      </c>
      <c r="D2611" s="1" t="s">
        <v>123</v>
      </c>
      <c r="E2611" s="1" t="s">
        <v>16</v>
      </c>
      <c r="F2611" s="1">
        <v>120.0</v>
      </c>
      <c r="G2611" s="1">
        <v>0.0389166668755933</v>
      </c>
      <c r="H2611" s="1">
        <v>0.0374798869221407</v>
      </c>
      <c r="I2611" s="1">
        <v>8.0</v>
      </c>
      <c r="J2611" s="1" t="s">
        <v>887</v>
      </c>
      <c r="K2611" s="1" t="s">
        <v>123</v>
      </c>
      <c r="L2611" s="1" t="b">
        <v>1</v>
      </c>
    </row>
    <row r="2612">
      <c r="A2612" s="1" t="s">
        <v>884</v>
      </c>
      <c r="B2612" s="1" t="s">
        <v>885</v>
      </c>
      <c r="C2612" s="1" t="s">
        <v>886</v>
      </c>
      <c r="D2612" s="1" t="s">
        <v>123</v>
      </c>
      <c r="E2612" s="1" t="s">
        <v>18</v>
      </c>
      <c r="F2612" s="1">
        <v>8.0</v>
      </c>
      <c r="G2612" s="1">
        <v>0.0212549013085663</v>
      </c>
      <c r="H2612" s="1">
        <v>0.009851937937605</v>
      </c>
      <c r="I2612" s="1">
        <v>8.0</v>
      </c>
      <c r="J2612" s="1" t="s">
        <v>887</v>
      </c>
      <c r="K2612" s="1" t="s">
        <v>123</v>
      </c>
      <c r="L2612" s="1" t="b">
        <v>1</v>
      </c>
    </row>
    <row r="2613">
      <c r="A2613" s="1" t="s">
        <v>884</v>
      </c>
      <c r="B2613" s="1" t="s">
        <v>885</v>
      </c>
      <c r="C2613" s="1" t="s">
        <v>886</v>
      </c>
      <c r="D2613" s="1" t="s">
        <v>123</v>
      </c>
      <c r="E2613" s="1" t="s">
        <v>18</v>
      </c>
      <c r="F2613" s="1">
        <v>24.0</v>
      </c>
      <c r="G2613" s="1">
        <v>0.0235588236246258</v>
      </c>
      <c r="H2613" s="1">
        <v>0.0435105607174355</v>
      </c>
      <c r="I2613" s="1">
        <v>8.0</v>
      </c>
      <c r="J2613" s="1" t="s">
        <v>887</v>
      </c>
      <c r="K2613" s="1" t="s">
        <v>123</v>
      </c>
      <c r="L2613" s="1" t="b">
        <v>1</v>
      </c>
    </row>
    <row r="2614">
      <c r="A2614" s="1" t="s">
        <v>884</v>
      </c>
      <c r="B2614" s="1" t="s">
        <v>885</v>
      </c>
      <c r="C2614" s="1" t="s">
        <v>886</v>
      </c>
      <c r="D2614" s="1" t="s">
        <v>123</v>
      </c>
      <c r="E2614" s="1" t="s">
        <v>18</v>
      </c>
      <c r="F2614" s="1">
        <v>48.0</v>
      </c>
      <c r="G2614" s="1">
        <v>0.0164068629965186</v>
      </c>
      <c r="H2614" s="1">
        <v>0.0375950270700287</v>
      </c>
      <c r="I2614" s="1">
        <v>8.0</v>
      </c>
      <c r="J2614" s="1" t="s">
        <v>887</v>
      </c>
      <c r="K2614" s="1" t="s">
        <v>123</v>
      </c>
      <c r="L2614" s="1" t="b">
        <v>1</v>
      </c>
    </row>
    <row r="2615">
      <c r="A2615" s="1" t="s">
        <v>884</v>
      </c>
      <c r="B2615" s="1" t="s">
        <v>885</v>
      </c>
      <c r="C2615" s="1" t="s">
        <v>886</v>
      </c>
      <c r="D2615" s="1" t="s">
        <v>123</v>
      </c>
      <c r="E2615" s="1" t="s">
        <v>18</v>
      </c>
      <c r="F2615" s="1">
        <v>72.0</v>
      </c>
      <c r="G2615" s="1">
        <v>0.0224240194074809</v>
      </c>
      <c r="H2615" s="1">
        <v>0.0552183103049773</v>
      </c>
      <c r="I2615" s="1">
        <v>8.0</v>
      </c>
      <c r="J2615" s="1" t="s">
        <v>887</v>
      </c>
      <c r="K2615" s="1" t="s">
        <v>123</v>
      </c>
      <c r="L2615" s="1" t="b">
        <v>1</v>
      </c>
    </row>
    <row r="2616">
      <c r="A2616" s="1" t="s">
        <v>884</v>
      </c>
      <c r="B2616" s="1" t="s">
        <v>885</v>
      </c>
      <c r="C2616" s="1" t="s">
        <v>886</v>
      </c>
      <c r="D2616" s="1" t="s">
        <v>123</v>
      </c>
      <c r="E2616" s="1" t="s">
        <v>18</v>
      </c>
      <c r="F2616" s="1">
        <v>96.0</v>
      </c>
      <c r="G2616" s="1">
        <v>0.0497769608628004</v>
      </c>
      <c r="H2616" s="1">
        <v>0.0207304594211956</v>
      </c>
      <c r="I2616" s="1">
        <v>8.0</v>
      </c>
      <c r="J2616" s="1" t="s">
        <v>887</v>
      </c>
      <c r="K2616" s="1" t="s">
        <v>123</v>
      </c>
      <c r="L2616" s="1" t="b">
        <v>1</v>
      </c>
    </row>
    <row r="2617">
      <c r="A2617" s="1" t="s">
        <v>884</v>
      </c>
      <c r="B2617" s="1" t="s">
        <v>885</v>
      </c>
      <c r="C2617" s="1" t="s">
        <v>886</v>
      </c>
      <c r="D2617" s="1" t="s">
        <v>123</v>
      </c>
      <c r="E2617" s="1" t="s">
        <v>18</v>
      </c>
      <c r="F2617" s="1">
        <v>120.0</v>
      </c>
      <c r="G2617" s="1">
        <v>0.0325539216864854</v>
      </c>
      <c r="H2617" s="1">
        <v>0.0479153860144206</v>
      </c>
      <c r="I2617" s="1">
        <v>8.0</v>
      </c>
      <c r="J2617" s="1" t="s">
        <v>887</v>
      </c>
      <c r="K2617" s="1" t="s">
        <v>123</v>
      </c>
      <c r="L2617" s="1" t="b">
        <v>1</v>
      </c>
    </row>
    <row r="2618">
      <c r="A2618" s="1" t="s">
        <v>888</v>
      </c>
      <c r="B2618" s="1" t="s">
        <v>889</v>
      </c>
      <c r="C2618" s="1" t="s">
        <v>890</v>
      </c>
      <c r="D2618" s="1" t="s">
        <v>123</v>
      </c>
      <c r="E2618" s="1" t="s">
        <v>16</v>
      </c>
      <c r="F2618" s="1">
        <v>8.0</v>
      </c>
      <c r="G2618" s="1">
        <v>-0.0054117650724947</v>
      </c>
      <c r="H2618" s="1">
        <v>0.0162043882344644</v>
      </c>
      <c r="I2618" s="1">
        <v>8.0</v>
      </c>
      <c r="J2618" s="1" t="s">
        <v>891</v>
      </c>
      <c r="K2618" s="1" t="s">
        <v>123</v>
      </c>
      <c r="L2618" s="1" t="b">
        <v>1</v>
      </c>
    </row>
    <row r="2619">
      <c r="A2619" s="1" t="s">
        <v>888</v>
      </c>
      <c r="B2619" s="1" t="s">
        <v>889</v>
      </c>
      <c r="C2619" s="1" t="s">
        <v>890</v>
      </c>
      <c r="D2619" s="1" t="s">
        <v>123</v>
      </c>
      <c r="E2619" s="1" t="s">
        <v>16</v>
      </c>
      <c r="F2619" s="1">
        <v>24.0</v>
      </c>
      <c r="G2619" s="1">
        <v>-0.0227475492283701</v>
      </c>
      <c r="H2619" s="1">
        <v>0.007677927045784</v>
      </c>
      <c r="I2619" s="1">
        <v>8.0</v>
      </c>
      <c r="J2619" s="1" t="s">
        <v>891</v>
      </c>
      <c r="K2619" s="1" t="s">
        <v>123</v>
      </c>
      <c r="L2619" s="1" t="b">
        <v>1</v>
      </c>
    </row>
    <row r="2620">
      <c r="A2620" s="1" t="s">
        <v>888</v>
      </c>
      <c r="B2620" s="1" t="s">
        <v>889</v>
      </c>
      <c r="C2620" s="1" t="s">
        <v>890</v>
      </c>
      <c r="D2620" s="1" t="s">
        <v>123</v>
      </c>
      <c r="E2620" s="1" t="s">
        <v>16</v>
      </c>
      <c r="F2620" s="1">
        <v>48.0</v>
      </c>
      <c r="G2620" s="1">
        <v>-0.0433970591984689</v>
      </c>
      <c r="H2620" s="1">
        <v>0.0022566614515177</v>
      </c>
      <c r="I2620" s="1">
        <v>8.0</v>
      </c>
      <c r="J2620" s="1" t="s">
        <v>891</v>
      </c>
      <c r="K2620" s="1" t="s">
        <v>123</v>
      </c>
      <c r="L2620" s="1" t="b">
        <v>1</v>
      </c>
    </row>
    <row r="2621">
      <c r="A2621" s="1" t="s">
        <v>888</v>
      </c>
      <c r="B2621" s="1" t="s">
        <v>889</v>
      </c>
      <c r="C2621" s="1" t="s">
        <v>890</v>
      </c>
      <c r="D2621" s="1" t="s">
        <v>123</v>
      </c>
      <c r="E2621" s="1" t="s">
        <v>16</v>
      </c>
      <c r="F2621" s="1">
        <v>72.0</v>
      </c>
      <c r="G2621" s="1">
        <v>-0.0576666665729135</v>
      </c>
      <c r="H2621" s="1">
        <v>0.0302419380034021</v>
      </c>
      <c r="I2621" s="1">
        <v>8.0</v>
      </c>
      <c r="J2621" s="1" t="s">
        <v>891</v>
      </c>
      <c r="K2621" s="1" t="s">
        <v>123</v>
      </c>
      <c r="L2621" s="1" t="b">
        <v>1</v>
      </c>
    </row>
    <row r="2622">
      <c r="A2622" s="1" t="s">
        <v>888</v>
      </c>
      <c r="B2622" s="1" t="s">
        <v>889</v>
      </c>
      <c r="C2622" s="1" t="s">
        <v>890</v>
      </c>
      <c r="D2622" s="1" t="s">
        <v>123</v>
      </c>
      <c r="E2622" s="1" t="s">
        <v>16</v>
      </c>
      <c r="F2622" s="1">
        <v>96.0</v>
      </c>
      <c r="G2622" s="1">
        <v>-0.0444754906930029</v>
      </c>
      <c r="H2622" s="1">
        <v>0.0100309922435343</v>
      </c>
      <c r="I2622" s="1">
        <v>8.0</v>
      </c>
      <c r="J2622" s="1" t="s">
        <v>891</v>
      </c>
      <c r="K2622" s="1" t="s">
        <v>123</v>
      </c>
      <c r="L2622" s="1" t="b">
        <v>1</v>
      </c>
    </row>
    <row r="2623">
      <c r="A2623" s="1" t="s">
        <v>888</v>
      </c>
      <c r="B2623" s="1" t="s">
        <v>889</v>
      </c>
      <c r="C2623" s="1" t="s">
        <v>890</v>
      </c>
      <c r="D2623" s="1" t="s">
        <v>123</v>
      </c>
      <c r="E2623" s="1" t="s">
        <v>16</v>
      </c>
      <c r="F2623" s="1">
        <v>120.0</v>
      </c>
      <c r="G2623" s="1">
        <v>-0.0523480395786464</v>
      </c>
      <c r="H2623" s="1">
        <v>0.0137526968968414</v>
      </c>
      <c r="I2623" s="1">
        <v>8.0</v>
      </c>
      <c r="J2623" s="1" t="s">
        <v>891</v>
      </c>
      <c r="K2623" s="1" t="s">
        <v>123</v>
      </c>
      <c r="L2623" s="1" t="b">
        <v>1</v>
      </c>
    </row>
    <row r="2624">
      <c r="A2624" s="1" t="s">
        <v>888</v>
      </c>
      <c r="B2624" s="1" t="s">
        <v>889</v>
      </c>
      <c r="C2624" s="1" t="s">
        <v>890</v>
      </c>
      <c r="D2624" s="1" t="s">
        <v>123</v>
      </c>
      <c r="E2624" s="1" t="s">
        <v>18</v>
      </c>
      <c r="F2624" s="1">
        <v>8.0</v>
      </c>
      <c r="G2624" s="1">
        <v>0.0019411765533732</v>
      </c>
      <c r="H2624" s="1">
        <v>0.0035400398748655</v>
      </c>
      <c r="I2624" s="1">
        <v>8.0</v>
      </c>
      <c r="J2624" s="1" t="s">
        <v>891</v>
      </c>
      <c r="K2624" s="1" t="s">
        <v>123</v>
      </c>
      <c r="L2624" s="1" t="b">
        <v>1</v>
      </c>
    </row>
    <row r="2625">
      <c r="A2625" s="1" t="s">
        <v>888</v>
      </c>
      <c r="B2625" s="1" t="s">
        <v>889</v>
      </c>
      <c r="C2625" s="1" t="s">
        <v>890</v>
      </c>
      <c r="D2625" s="1" t="s">
        <v>123</v>
      </c>
      <c r="E2625" s="1" t="s">
        <v>18</v>
      </c>
      <c r="F2625" s="1">
        <v>24.0</v>
      </c>
      <c r="G2625" s="1">
        <v>-0.0528823537752032</v>
      </c>
      <c r="H2625" s="1">
        <v>0.0024848199568836</v>
      </c>
      <c r="I2625" s="1">
        <v>8.0</v>
      </c>
      <c r="J2625" s="1" t="s">
        <v>891</v>
      </c>
      <c r="K2625" s="1" t="s">
        <v>123</v>
      </c>
      <c r="L2625" s="1" t="b">
        <v>1</v>
      </c>
    </row>
    <row r="2626">
      <c r="A2626" s="1" t="s">
        <v>888</v>
      </c>
      <c r="B2626" s="1" t="s">
        <v>889</v>
      </c>
      <c r="C2626" s="1" t="s">
        <v>890</v>
      </c>
      <c r="D2626" s="1" t="s">
        <v>123</v>
      </c>
      <c r="E2626" s="1" t="s">
        <v>18</v>
      </c>
      <c r="F2626" s="1">
        <v>48.0</v>
      </c>
      <c r="G2626" s="1">
        <v>-0.0833480404689908</v>
      </c>
      <c r="H2626" s="1">
        <v>0.0148314855839814</v>
      </c>
      <c r="I2626" s="1">
        <v>8.0</v>
      </c>
      <c r="J2626" s="1" t="s">
        <v>891</v>
      </c>
      <c r="K2626" s="1" t="s">
        <v>123</v>
      </c>
      <c r="L2626" s="1" t="b">
        <v>1</v>
      </c>
    </row>
    <row r="2627">
      <c r="A2627" s="1" t="s">
        <v>888</v>
      </c>
      <c r="B2627" s="1" t="s">
        <v>889</v>
      </c>
      <c r="C2627" s="1" t="s">
        <v>890</v>
      </c>
      <c r="D2627" s="1" t="s">
        <v>123</v>
      </c>
      <c r="E2627" s="1" t="s">
        <v>18</v>
      </c>
      <c r="F2627" s="1">
        <v>72.0</v>
      </c>
      <c r="G2627" s="1">
        <v>-0.109127449803054</v>
      </c>
      <c r="H2627" s="1">
        <v>0.0109772845577224</v>
      </c>
      <c r="I2627" s="1">
        <v>8.0</v>
      </c>
      <c r="J2627" s="1" t="s">
        <v>891</v>
      </c>
      <c r="K2627" s="1" t="s">
        <v>123</v>
      </c>
      <c r="L2627" s="1" t="b">
        <v>1</v>
      </c>
    </row>
    <row r="2628">
      <c r="A2628" s="1" t="s">
        <v>888</v>
      </c>
      <c r="B2628" s="1" t="s">
        <v>889</v>
      </c>
      <c r="C2628" s="1" t="s">
        <v>890</v>
      </c>
      <c r="D2628" s="1" t="s">
        <v>123</v>
      </c>
      <c r="E2628" s="1" t="s">
        <v>18</v>
      </c>
      <c r="F2628" s="1">
        <v>96.0</v>
      </c>
      <c r="G2628" s="1">
        <v>-0.10616666637361</v>
      </c>
      <c r="H2628" s="1">
        <v>0.031347593430298</v>
      </c>
      <c r="I2628" s="1">
        <v>8.0</v>
      </c>
      <c r="J2628" s="1" t="s">
        <v>891</v>
      </c>
      <c r="K2628" s="1" t="s">
        <v>123</v>
      </c>
      <c r="L2628" s="1" t="b">
        <v>1</v>
      </c>
    </row>
    <row r="2629">
      <c r="A2629" s="1" t="s">
        <v>888</v>
      </c>
      <c r="B2629" s="1" t="s">
        <v>889</v>
      </c>
      <c r="C2629" s="1" t="s">
        <v>890</v>
      </c>
      <c r="D2629" s="1" t="s">
        <v>123</v>
      </c>
      <c r="E2629" s="1" t="s">
        <v>18</v>
      </c>
      <c r="F2629" s="1">
        <v>120.0</v>
      </c>
      <c r="G2629" s="1">
        <v>-0.109117647632956</v>
      </c>
      <c r="H2629" s="1">
        <v>0.0110644837632921</v>
      </c>
      <c r="I2629" s="1">
        <v>8.0</v>
      </c>
      <c r="J2629" s="1" t="s">
        <v>891</v>
      </c>
      <c r="K2629" s="1" t="s">
        <v>123</v>
      </c>
      <c r="L2629" s="1" t="b">
        <v>1</v>
      </c>
    </row>
    <row r="2630">
      <c r="A2630" s="1" t="s">
        <v>892</v>
      </c>
      <c r="B2630" s="1" t="s">
        <v>893</v>
      </c>
      <c r="C2630" s="1" t="s">
        <v>894</v>
      </c>
      <c r="D2630" s="1" t="s">
        <v>123</v>
      </c>
      <c r="E2630" s="1" t="s">
        <v>16</v>
      </c>
      <c r="F2630" s="1">
        <v>8.0</v>
      </c>
      <c r="G2630" s="1">
        <v>0.0027843135758303</v>
      </c>
      <c r="H2630" s="1">
        <v>0.0085315523773543</v>
      </c>
      <c r="I2630" s="1">
        <v>8.0</v>
      </c>
      <c r="J2630" s="1" t="s">
        <v>895</v>
      </c>
      <c r="K2630" s="1" t="s">
        <v>123</v>
      </c>
      <c r="L2630" s="1" t="b">
        <v>1</v>
      </c>
    </row>
    <row r="2631">
      <c r="A2631" s="1" t="s">
        <v>892</v>
      </c>
      <c r="B2631" s="1" t="s">
        <v>893</v>
      </c>
      <c r="C2631" s="1" t="s">
        <v>894</v>
      </c>
      <c r="D2631" s="1" t="s">
        <v>123</v>
      </c>
      <c r="E2631" s="1" t="s">
        <v>16</v>
      </c>
      <c r="F2631" s="1">
        <v>24.0</v>
      </c>
      <c r="G2631" s="1">
        <v>0.020274510141462</v>
      </c>
      <c r="H2631" s="1">
        <v>0.0196438215702503</v>
      </c>
      <c r="I2631" s="1">
        <v>8.0</v>
      </c>
      <c r="J2631" s="1" t="s">
        <v>895</v>
      </c>
      <c r="K2631" s="1" t="s">
        <v>123</v>
      </c>
      <c r="L2631" s="1" t="b">
        <v>1</v>
      </c>
    </row>
    <row r="2632">
      <c r="A2632" s="1" t="s">
        <v>892</v>
      </c>
      <c r="B2632" s="1" t="s">
        <v>893</v>
      </c>
      <c r="C2632" s="1" t="s">
        <v>894</v>
      </c>
      <c r="D2632" s="1" t="s">
        <v>123</v>
      </c>
      <c r="E2632" s="1" t="s">
        <v>16</v>
      </c>
      <c r="F2632" s="1">
        <v>48.0</v>
      </c>
      <c r="G2632" s="1">
        <v>-0.0096372546395286</v>
      </c>
      <c r="H2632" s="1">
        <v>0.0238154667614604</v>
      </c>
      <c r="I2632" s="1">
        <v>8.0</v>
      </c>
      <c r="J2632" s="1" t="s">
        <v>895</v>
      </c>
      <c r="K2632" s="1" t="s">
        <v>123</v>
      </c>
      <c r="L2632" s="1" t="b">
        <v>1</v>
      </c>
    </row>
    <row r="2633">
      <c r="A2633" s="1" t="s">
        <v>892</v>
      </c>
      <c r="B2633" s="1" t="s">
        <v>893</v>
      </c>
      <c r="C2633" s="1" t="s">
        <v>894</v>
      </c>
      <c r="D2633" s="1" t="s">
        <v>123</v>
      </c>
      <c r="E2633" s="1" t="s">
        <v>16</v>
      </c>
      <c r="F2633" s="1">
        <v>72.0</v>
      </c>
      <c r="G2633" s="1">
        <v>-0.0168700979556888</v>
      </c>
      <c r="H2633" s="1">
        <v>0.0549523634073745</v>
      </c>
      <c r="I2633" s="1">
        <v>8.0</v>
      </c>
      <c r="J2633" s="1" t="s">
        <v>895</v>
      </c>
      <c r="K2633" s="1" t="s">
        <v>123</v>
      </c>
      <c r="L2633" s="1" t="b">
        <v>1</v>
      </c>
    </row>
    <row r="2634">
      <c r="A2634" s="1" t="s">
        <v>892</v>
      </c>
      <c r="B2634" s="1" t="s">
        <v>893</v>
      </c>
      <c r="C2634" s="1" t="s">
        <v>894</v>
      </c>
      <c r="D2634" s="1" t="s">
        <v>123</v>
      </c>
      <c r="E2634" s="1" t="s">
        <v>16</v>
      </c>
      <c r="F2634" s="1">
        <v>96.0</v>
      </c>
      <c r="G2634" s="1">
        <v>-0.0032328431843779</v>
      </c>
      <c r="H2634" s="1">
        <v>0.0245889353395391</v>
      </c>
      <c r="I2634" s="1">
        <v>8.0</v>
      </c>
      <c r="J2634" s="1" t="s">
        <v>895</v>
      </c>
      <c r="K2634" s="1" t="s">
        <v>123</v>
      </c>
      <c r="L2634" s="1" t="b">
        <v>1</v>
      </c>
    </row>
    <row r="2635">
      <c r="A2635" s="1" t="s">
        <v>892</v>
      </c>
      <c r="B2635" s="1" t="s">
        <v>893</v>
      </c>
      <c r="C2635" s="1" t="s">
        <v>894</v>
      </c>
      <c r="D2635" s="1" t="s">
        <v>123</v>
      </c>
      <c r="E2635" s="1" t="s">
        <v>16</v>
      </c>
      <c r="F2635" s="1">
        <v>120.0</v>
      </c>
      <c r="G2635" s="1">
        <v>-0.0047352941182907</v>
      </c>
      <c r="H2635" s="1">
        <v>0.0338359256413553</v>
      </c>
      <c r="I2635" s="1">
        <v>8.0</v>
      </c>
      <c r="J2635" s="1" t="s">
        <v>895</v>
      </c>
      <c r="K2635" s="1" t="s">
        <v>123</v>
      </c>
      <c r="L2635" s="1" t="b">
        <v>1</v>
      </c>
    </row>
    <row r="2636">
      <c r="A2636" s="1" t="s">
        <v>892</v>
      </c>
      <c r="B2636" s="1" t="s">
        <v>893</v>
      </c>
      <c r="C2636" s="1" t="s">
        <v>894</v>
      </c>
      <c r="D2636" s="1" t="s">
        <v>123</v>
      </c>
      <c r="E2636" s="1" t="s">
        <v>18</v>
      </c>
      <c r="F2636" s="1">
        <v>8.0</v>
      </c>
      <c r="G2636" s="1">
        <v>0.0250343135558068</v>
      </c>
      <c r="H2636" s="1">
        <v>0.0072703426131655</v>
      </c>
      <c r="I2636" s="1">
        <v>8.0</v>
      </c>
      <c r="J2636" s="1" t="s">
        <v>895</v>
      </c>
      <c r="K2636" s="1" t="s">
        <v>123</v>
      </c>
      <c r="L2636" s="1" t="b">
        <v>1</v>
      </c>
    </row>
    <row r="2637">
      <c r="A2637" s="1" t="s">
        <v>892</v>
      </c>
      <c r="B2637" s="1" t="s">
        <v>893</v>
      </c>
      <c r="C2637" s="1" t="s">
        <v>894</v>
      </c>
      <c r="D2637" s="1" t="s">
        <v>123</v>
      </c>
      <c r="E2637" s="1" t="s">
        <v>18</v>
      </c>
      <c r="F2637" s="1">
        <v>24.0</v>
      </c>
      <c r="G2637" s="1">
        <v>0.0364289223216474</v>
      </c>
      <c r="H2637" s="1">
        <v>0.0592604289254479</v>
      </c>
      <c r="I2637" s="1">
        <v>8.0</v>
      </c>
      <c r="J2637" s="1" t="s">
        <v>895</v>
      </c>
      <c r="K2637" s="1" t="s">
        <v>123</v>
      </c>
      <c r="L2637" s="1" t="b">
        <v>1</v>
      </c>
    </row>
    <row r="2638">
      <c r="A2638" s="1" t="s">
        <v>892</v>
      </c>
      <c r="B2638" s="1" t="s">
        <v>893</v>
      </c>
      <c r="C2638" s="1" t="s">
        <v>894</v>
      </c>
      <c r="D2638" s="1" t="s">
        <v>123</v>
      </c>
      <c r="E2638" s="1" t="s">
        <v>18</v>
      </c>
      <c r="F2638" s="1">
        <v>48.0</v>
      </c>
      <c r="G2638" s="1">
        <v>-0.0270073522697202</v>
      </c>
      <c r="H2638" s="1">
        <v>0.0279037743062929</v>
      </c>
      <c r="I2638" s="1">
        <v>8.0</v>
      </c>
      <c r="J2638" s="1" t="s">
        <v>895</v>
      </c>
      <c r="K2638" s="1" t="s">
        <v>123</v>
      </c>
      <c r="L2638" s="1" t="b">
        <v>1</v>
      </c>
    </row>
    <row r="2639">
      <c r="A2639" s="1" t="s">
        <v>892</v>
      </c>
      <c r="B2639" s="1" t="s">
        <v>893</v>
      </c>
      <c r="C2639" s="1" t="s">
        <v>894</v>
      </c>
      <c r="D2639" s="1" t="s">
        <v>123</v>
      </c>
      <c r="E2639" s="1" t="s">
        <v>18</v>
      </c>
      <c r="F2639" s="1">
        <v>72.0</v>
      </c>
      <c r="G2639" s="1">
        <v>-0.0066053913906216</v>
      </c>
      <c r="H2639" s="1">
        <v>0.0625712403058925</v>
      </c>
      <c r="I2639" s="1">
        <v>8.0</v>
      </c>
      <c r="J2639" s="1" t="s">
        <v>895</v>
      </c>
      <c r="K2639" s="1" t="s">
        <v>123</v>
      </c>
      <c r="L2639" s="1" t="b">
        <v>1</v>
      </c>
    </row>
    <row r="2640">
      <c r="A2640" s="1" t="s">
        <v>892</v>
      </c>
      <c r="B2640" s="1" t="s">
        <v>893</v>
      </c>
      <c r="C2640" s="1" t="s">
        <v>894</v>
      </c>
      <c r="D2640" s="1" t="s">
        <v>123</v>
      </c>
      <c r="E2640" s="1" t="s">
        <v>18</v>
      </c>
      <c r="F2640" s="1">
        <v>96.0</v>
      </c>
      <c r="G2640" s="1">
        <v>0.0209558827336877</v>
      </c>
      <c r="H2640" s="1">
        <v>0.0314800678439868</v>
      </c>
      <c r="I2640" s="1">
        <v>8.0</v>
      </c>
      <c r="J2640" s="1" t="s">
        <v>895</v>
      </c>
      <c r="K2640" s="1" t="s">
        <v>123</v>
      </c>
      <c r="L2640" s="1" t="b">
        <v>1</v>
      </c>
    </row>
    <row r="2641">
      <c r="A2641" s="1" t="s">
        <v>892</v>
      </c>
      <c r="B2641" s="1" t="s">
        <v>893</v>
      </c>
      <c r="C2641" s="1" t="s">
        <v>894</v>
      </c>
      <c r="D2641" s="1" t="s">
        <v>123</v>
      </c>
      <c r="E2641" s="1" t="s">
        <v>18</v>
      </c>
      <c r="F2641" s="1">
        <v>120.0</v>
      </c>
      <c r="G2641" s="1">
        <v>-0.014882352668792</v>
      </c>
      <c r="H2641" s="1">
        <v>0.0546910842859861</v>
      </c>
      <c r="I2641" s="1">
        <v>8.0</v>
      </c>
      <c r="J2641" s="1" t="s">
        <v>895</v>
      </c>
      <c r="K2641" s="1" t="s">
        <v>123</v>
      </c>
      <c r="L2641" s="1" t="b">
        <v>1</v>
      </c>
    </row>
    <row r="2642">
      <c r="A2642" s="1" t="s">
        <v>896</v>
      </c>
      <c r="B2642" s="1" t="s">
        <v>897</v>
      </c>
      <c r="C2642" s="1" t="s">
        <v>898</v>
      </c>
      <c r="D2642" s="1" t="s">
        <v>123</v>
      </c>
      <c r="E2642" s="1" t="s">
        <v>16</v>
      </c>
      <c r="F2642" s="1">
        <v>8.0</v>
      </c>
      <c r="G2642" s="1">
        <v>0.0584362745285034</v>
      </c>
      <c r="H2642" s="1">
        <v>0.0021111721688834</v>
      </c>
      <c r="I2642" s="1">
        <v>8.0</v>
      </c>
      <c r="J2642" s="1" t="s">
        <v>899</v>
      </c>
      <c r="K2642" s="1" t="s">
        <v>123</v>
      </c>
      <c r="L2642" s="1" t="b">
        <v>1</v>
      </c>
    </row>
    <row r="2643">
      <c r="A2643" s="1" t="s">
        <v>896</v>
      </c>
      <c r="B2643" s="1" t="s">
        <v>897</v>
      </c>
      <c r="C2643" s="1" t="s">
        <v>898</v>
      </c>
      <c r="D2643" s="1" t="s">
        <v>123</v>
      </c>
      <c r="E2643" s="1" t="s">
        <v>16</v>
      </c>
      <c r="F2643" s="1">
        <v>24.0</v>
      </c>
      <c r="G2643" s="1">
        <v>0.0172156861954135</v>
      </c>
      <c r="H2643" s="1">
        <v>0.0126389287586285</v>
      </c>
      <c r="I2643" s="1">
        <v>8.0</v>
      </c>
      <c r="J2643" s="1" t="s">
        <v>899</v>
      </c>
      <c r="K2643" s="1" t="s">
        <v>123</v>
      </c>
      <c r="L2643" s="1" t="b">
        <v>1</v>
      </c>
    </row>
    <row r="2644">
      <c r="A2644" s="1" t="s">
        <v>896</v>
      </c>
      <c r="B2644" s="1" t="s">
        <v>897</v>
      </c>
      <c r="C2644" s="1" t="s">
        <v>898</v>
      </c>
      <c r="D2644" s="1" t="s">
        <v>123</v>
      </c>
      <c r="E2644" s="1" t="s">
        <v>16</v>
      </c>
      <c r="F2644" s="1">
        <v>48.0</v>
      </c>
      <c r="G2644" s="1">
        <v>-0.0068627451109932</v>
      </c>
      <c r="H2644" s="1">
        <v>0.013444339217791</v>
      </c>
      <c r="I2644" s="1">
        <v>8.0</v>
      </c>
      <c r="J2644" s="1" t="s">
        <v>899</v>
      </c>
      <c r="K2644" s="1" t="s">
        <v>123</v>
      </c>
      <c r="L2644" s="1" t="b">
        <v>1</v>
      </c>
    </row>
    <row r="2645">
      <c r="A2645" s="1" t="s">
        <v>896</v>
      </c>
      <c r="B2645" s="1" t="s">
        <v>897</v>
      </c>
      <c r="C2645" s="1" t="s">
        <v>898</v>
      </c>
      <c r="D2645" s="1" t="s">
        <v>123</v>
      </c>
      <c r="E2645" s="1" t="s">
        <v>16</v>
      </c>
      <c r="F2645" s="1">
        <v>72.0</v>
      </c>
      <c r="G2645" s="1">
        <v>-0.167691178619861</v>
      </c>
      <c r="H2645" s="1">
        <v>0.0132701664374964</v>
      </c>
      <c r="I2645" s="1">
        <v>8.0</v>
      </c>
      <c r="J2645" s="1" t="s">
        <v>899</v>
      </c>
      <c r="K2645" s="1" t="s">
        <v>123</v>
      </c>
      <c r="L2645" s="1" t="b">
        <v>1</v>
      </c>
    </row>
    <row r="2646">
      <c r="A2646" s="1" t="s">
        <v>896</v>
      </c>
      <c r="B2646" s="1" t="s">
        <v>897</v>
      </c>
      <c r="C2646" s="1" t="s">
        <v>898</v>
      </c>
      <c r="D2646" s="1" t="s">
        <v>123</v>
      </c>
      <c r="E2646" s="1" t="s">
        <v>16</v>
      </c>
      <c r="F2646" s="1">
        <v>96.0</v>
      </c>
      <c r="G2646" s="1">
        <v>-0.175068628042936</v>
      </c>
      <c r="H2646" s="1">
        <v>0.0070440756939183</v>
      </c>
      <c r="I2646" s="1">
        <v>8.0</v>
      </c>
      <c r="J2646" s="1" t="s">
        <v>899</v>
      </c>
      <c r="K2646" s="1" t="s">
        <v>123</v>
      </c>
      <c r="L2646" s="1" t="b">
        <v>1</v>
      </c>
    </row>
    <row r="2647">
      <c r="A2647" s="1" t="s">
        <v>896</v>
      </c>
      <c r="B2647" s="1" t="s">
        <v>897</v>
      </c>
      <c r="C2647" s="1" t="s">
        <v>898</v>
      </c>
      <c r="D2647" s="1" t="s">
        <v>123</v>
      </c>
      <c r="E2647" s="1" t="s">
        <v>16</v>
      </c>
      <c r="F2647" s="1">
        <v>120.0</v>
      </c>
      <c r="G2647" s="1">
        <v>-0.183911766856908</v>
      </c>
      <c r="H2647" s="1">
        <v>0.0097532064641078</v>
      </c>
      <c r="I2647" s="1">
        <v>8.0</v>
      </c>
      <c r="J2647" s="1" t="s">
        <v>899</v>
      </c>
      <c r="K2647" s="1" t="s">
        <v>123</v>
      </c>
      <c r="L2647" s="1" t="b">
        <v>1</v>
      </c>
    </row>
    <row r="2648">
      <c r="A2648" s="1" t="s">
        <v>896</v>
      </c>
      <c r="B2648" s="1" t="s">
        <v>897</v>
      </c>
      <c r="C2648" s="1" t="s">
        <v>898</v>
      </c>
      <c r="D2648" s="1" t="s">
        <v>123</v>
      </c>
      <c r="E2648" s="1" t="s">
        <v>18</v>
      </c>
      <c r="F2648" s="1">
        <v>8.0</v>
      </c>
      <c r="G2648" s="1">
        <v>0.115411763079464</v>
      </c>
      <c r="H2648" s="1">
        <v>0.0385077995997122</v>
      </c>
      <c r="I2648" s="1">
        <v>8.0</v>
      </c>
      <c r="J2648" s="1" t="s">
        <v>899</v>
      </c>
      <c r="K2648" s="1" t="s">
        <v>123</v>
      </c>
      <c r="L2648" s="1" t="b">
        <v>1</v>
      </c>
    </row>
    <row r="2649">
      <c r="A2649" s="1" t="s">
        <v>896</v>
      </c>
      <c r="B2649" s="1" t="s">
        <v>897</v>
      </c>
      <c r="C2649" s="1" t="s">
        <v>898</v>
      </c>
      <c r="D2649" s="1" t="s">
        <v>123</v>
      </c>
      <c r="E2649" s="1" t="s">
        <v>18</v>
      </c>
      <c r="F2649" s="1">
        <v>24.0</v>
      </c>
      <c r="G2649" s="1">
        <v>0.158117648214101</v>
      </c>
      <c r="H2649" s="1">
        <v>0.0078120969837517</v>
      </c>
      <c r="I2649" s="1">
        <v>8.0</v>
      </c>
      <c r="J2649" s="1" t="s">
        <v>899</v>
      </c>
      <c r="K2649" s="1" t="s">
        <v>123</v>
      </c>
      <c r="L2649" s="1" t="b">
        <v>1</v>
      </c>
    </row>
    <row r="2650">
      <c r="A2650" s="1" t="s">
        <v>896</v>
      </c>
      <c r="B2650" s="1" t="s">
        <v>897</v>
      </c>
      <c r="C2650" s="1" t="s">
        <v>898</v>
      </c>
      <c r="D2650" s="1" t="s">
        <v>123</v>
      </c>
      <c r="E2650" s="1" t="s">
        <v>18</v>
      </c>
      <c r="F2650" s="1">
        <v>48.0</v>
      </c>
      <c r="G2650" s="1">
        <v>0.1260049007833</v>
      </c>
      <c r="H2650" s="1">
        <v>0.0385809683070791</v>
      </c>
      <c r="I2650" s="1">
        <v>8.0</v>
      </c>
      <c r="J2650" s="1" t="s">
        <v>899</v>
      </c>
      <c r="K2650" s="1" t="s">
        <v>123</v>
      </c>
      <c r="L2650" s="1" t="b">
        <v>1</v>
      </c>
    </row>
    <row r="2651">
      <c r="A2651" s="1" t="s">
        <v>896</v>
      </c>
      <c r="B2651" s="1" t="s">
        <v>897</v>
      </c>
      <c r="C2651" s="1" t="s">
        <v>898</v>
      </c>
      <c r="D2651" s="1" t="s">
        <v>123</v>
      </c>
      <c r="E2651" s="1" t="s">
        <v>18</v>
      </c>
      <c r="F2651" s="1">
        <v>72.0</v>
      </c>
      <c r="G2651" s="1">
        <v>0.0876176469027996</v>
      </c>
      <c r="H2651" s="1">
        <v>0.0185012298934881</v>
      </c>
      <c r="I2651" s="1">
        <v>8.0</v>
      </c>
      <c r="J2651" s="1" t="s">
        <v>899</v>
      </c>
      <c r="K2651" s="1" t="s">
        <v>123</v>
      </c>
      <c r="L2651" s="1" t="b">
        <v>1</v>
      </c>
    </row>
    <row r="2652">
      <c r="A2652" s="1" t="s">
        <v>896</v>
      </c>
      <c r="B2652" s="1" t="s">
        <v>897</v>
      </c>
      <c r="C2652" s="1" t="s">
        <v>898</v>
      </c>
      <c r="D2652" s="1" t="s">
        <v>123</v>
      </c>
      <c r="E2652" s="1" t="s">
        <v>18</v>
      </c>
      <c r="F2652" s="1">
        <v>96.0</v>
      </c>
      <c r="G2652" s="1">
        <v>0.0793480388820171</v>
      </c>
      <c r="H2652" s="1">
        <v>0.0289668783625285</v>
      </c>
      <c r="I2652" s="1">
        <v>8.0</v>
      </c>
      <c r="J2652" s="1" t="s">
        <v>899</v>
      </c>
      <c r="K2652" s="1" t="s">
        <v>123</v>
      </c>
      <c r="L2652" s="1" t="b">
        <v>1</v>
      </c>
    </row>
    <row r="2653">
      <c r="A2653" s="1" t="s">
        <v>896</v>
      </c>
      <c r="B2653" s="1" t="s">
        <v>897</v>
      </c>
      <c r="C2653" s="1" t="s">
        <v>898</v>
      </c>
      <c r="D2653" s="1" t="s">
        <v>123</v>
      </c>
      <c r="E2653" s="1" t="s">
        <v>18</v>
      </c>
      <c r="F2653" s="1">
        <v>120.0</v>
      </c>
      <c r="G2653" s="1">
        <v>0.0698480387218296</v>
      </c>
      <c r="H2653" s="1">
        <v>0.0208518581435968</v>
      </c>
      <c r="I2653" s="1">
        <v>8.0</v>
      </c>
      <c r="J2653" s="1" t="s">
        <v>899</v>
      </c>
      <c r="K2653" s="1" t="s">
        <v>123</v>
      </c>
      <c r="L2653" s="1" t="b">
        <v>1</v>
      </c>
    </row>
    <row r="2654">
      <c r="A2654" s="1" t="s">
        <v>900</v>
      </c>
      <c r="B2654" s="1" t="s">
        <v>901</v>
      </c>
      <c r="C2654" s="1" t="s">
        <v>902</v>
      </c>
      <c r="D2654" s="1" t="s">
        <v>123</v>
      </c>
      <c r="E2654" s="1" t="s">
        <v>16</v>
      </c>
      <c r="F2654" s="1">
        <v>8.0</v>
      </c>
      <c r="G2654" s="1">
        <v>0.0325980393681675</v>
      </c>
      <c r="H2654" s="1">
        <v>0.0121179733733195</v>
      </c>
      <c r="I2654" s="1">
        <v>8.0</v>
      </c>
      <c r="J2654" s="1" t="s">
        <v>903</v>
      </c>
      <c r="K2654" s="1" t="s">
        <v>123</v>
      </c>
      <c r="L2654" s="1" t="b">
        <v>1</v>
      </c>
    </row>
    <row r="2655">
      <c r="A2655" s="1" t="s">
        <v>900</v>
      </c>
      <c r="B2655" s="1" t="s">
        <v>901</v>
      </c>
      <c r="C2655" s="1" t="s">
        <v>902</v>
      </c>
      <c r="D2655" s="1" t="s">
        <v>123</v>
      </c>
      <c r="E2655" s="1" t="s">
        <v>16</v>
      </c>
      <c r="F2655" s="1">
        <v>24.0</v>
      </c>
      <c r="G2655" s="1">
        <v>0.0402303922455757</v>
      </c>
      <c r="H2655" s="1">
        <v>0.0081341376009625</v>
      </c>
      <c r="I2655" s="1">
        <v>8.0</v>
      </c>
      <c r="J2655" s="1" t="s">
        <v>903</v>
      </c>
      <c r="K2655" s="1" t="s">
        <v>123</v>
      </c>
      <c r="L2655" s="1" t="b">
        <v>1</v>
      </c>
    </row>
    <row r="2656">
      <c r="A2656" s="1" t="s">
        <v>900</v>
      </c>
      <c r="B2656" s="1" t="s">
        <v>901</v>
      </c>
      <c r="C2656" s="1" t="s">
        <v>902</v>
      </c>
      <c r="D2656" s="1" t="s">
        <v>123</v>
      </c>
      <c r="E2656" s="1" t="s">
        <v>16</v>
      </c>
      <c r="F2656" s="1">
        <v>48.0</v>
      </c>
      <c r="G2656" s="1">
        <v>0.0389142157509923</v>
      </c>
      <c r="H2656" s="1">
        <v>0.0105017256031971</v>
      </c>
      <c r="I2656" s="1">
        <v>8.0</v>
      </c>
      <c r="J2656" s="1" t="s">
        <v>903</v>
      </c>
      <c r="K2656" s="1" t="s">
        <v>123</v>
      </c>
      <c r="L2656" s="1" t="b">
        <v>1</v>
      </c>
    </row>
    <row r="2657">
      <c r="A2657" s="1" t="s">
        <v>900</v>
      </c>
      <c r="B2657" s="1" t="s">
        <v>901</v>
      </c>
      <c r="C2657" s="1" t="s">
        <v>902</v>
      </c>
      <c r="D2657" s="1" t="s">
        <v>123</v>
      </c>
      <c r="E2657" s="1" t="s">
        <v>16</v>
      </c>
      <c r="F2657" s="1">
        <v>72.0</v>
      </c>
      <c r="G2657" s="1">
        <v>-0.0060367649275576</v>
      </c>
      <c r="H2657" s="1">
        <v>0.0196918099951535</v>
      </c>
      <c r="I2657" s="1">
        <v>8.0</v>
      </c>
      <c r="J2657" s="1" t="s">
        <v>903</v>
      </c>
      <c r="K2657" s="1" t="s">
        <v>123</v>
      </c>
      <c r="L2657" s="1" t="b">
        <v>1</v>
      </c>
    </row>
    <row r="2658">
      <c r="A2658" s="1" t="s">
        <v>900</v>
      </c>
      <c r="B2658" s="1" t="s">
        <v>901</v>
      </c>
      <c r="C2658" s="1" t="s">
        <v>902</v>
      </c>
      <c r="D2658" s="1" t="s">
        <v>123</v>
      </c>
      <c r="E2658" s="1" t="s">
        <v>16</v>
      </c>
      <c r="F2658" s="1">
        <v>96.0</v>
      </c>
      <c r="G2658" s="1">
        <v>-0.0622573532455135</v>
      </c>
      <c r="H2658" s="1">
        <v>0.0595736055575501</v>
      </c>
      <c r="I2658" s="1">
        <v>8.0</v>
      </c>
      <c r="J2658" s="1" t="s">
        <v>903</v>
      </c>
      <c r="K2658" s="1" t="s">
        <v>123</v>
      </c>
      <c r="L2658" s="1" t="b">
        <v>1</v>
      </c>
    </row>
    <row r="2659">
      <c r="A2659" s="1" t="s">
        <v>900</v>
      </c>
      <c r="B2659" s="1" t="s">
        <v>901</v>
      </c>
      <c r="C2659" s="1" t="s">
        <v>902</v>
      </c>
      <c r="D2659" s="1" t="s">
        <v>123</v>
      </c>
      <c r="E2659" s="1" t="s">
        <v>16</v>
      </c>
      <c r="F2659" s="1">
        <v>120.0</v>
      </c>
      <c r="G2659" s="1">
        <v>-0.0151323528261855</v>
      </c>
      <c r="H2659" s="1">
        <v>0.0210958987083323</v>
      </c>
      <c r="I2659" s="1">
        <v>8.0</v>
      </c>
      <c r="J2659" s="1" t="s">
        <v>903</v>
      </c>
      <c r="K2659" s="1" t="s">
        <v>123</v>
      </c>
      <c r="L2659" s="1" t="b">
        <v>1</v>
      </c>
    </row>
    <row r="2660">
      <c r="A2660" s="1" t="s">
        <v>900</v>
      </c>
      <c r="B2660" s="1" t="s">
        <v>901</v>
      </c>
      <c r="C2660" s="1" t="s">
        <v>902</v>
      </c>
      <c r="D2660" s="1" t="s">
        <v>123</v>
      </c>
      <c r="E2660" s="1" t="s">
        <v>18</v>
      </c>
      <c r="F2660" s="1">
        <v>8.0</v>
      </c>
      <c r="G2660" s="1">
        <v>0.0676397066563367</v>
      </c>
      <c r="H2660" s="1">
        <v>0.0144056148285413</v>
      </c>
      <c r="I2660" s="1">
        <v>8.0</v>
      </c>
      <c r="J2660" s="1" t="s">
        <v>903</v>
      </c>
      <c r="K2660" s="1" t="s">
        <v>123</v>
      </c>
      <c r="L2660" s="1" t="b">
        <v>1</v>
      </c>
    </row>
    <row r="2661">
      <c r="A2661" s="1" t="s">
        <v>900</v>
      </c>
      <c r="B2661" s="1" t="s">
        <v>901</v>
      </c>
      <c r="C2661" s="1" t="s">
        <v>902</v>
      </c>
      <c r="D2661" s="1" t="s">
        <v>123</v>
      </c>
      <c r="E2661" s="1" t="s">
        <v>18</v>
      </c>
      <c r="F2661" s="1">
        <v>24.0</v>
      </c>
      <c r="G2661" s="1">
        <v>0.139264705590903</v>
      </c>
      <c r="H2661" s="1">
        <v>0.0224359808914462</v>
      </c>
      <c r="I2661" s="1">
        <v>8.0</v>
      </c>
      <c r="J2661" s="1" t="s">
        <v>903</v>
      </c>
      <c r="K2661" s="1" t="s">
        <v>123</v>
      </c>
      <c r="L2661" s="1" t="b">
        <v>1</v>
      </c>
    </row>
    <row r="2662">
      <c r="A2662" s="1" t="s">
        <v>900</v>
      </c>
      <c r="B2662" s="1" t="s">
        <v>901</v>
      </c>
      <c r="C2662" s="1" t="s">
        <v>902</v>
      </c>
      <c r="D2662" s="1" t="s">
        <v>123</v>
      </c>
      <c r="E2662" s="1" t="s">
        <v>18</v>
      </c>
      <c r="F2662" s="1">
        <v>48.0</v>
      </c>
      <c r="G2662" s="1">
        <v>0.0897720586508512</v>
      </c>
      <c r="H2662" s="1">
        <v>0.0115532422906375</v>
      </c>
      <c r="I2662" s="1">
        <v>8.0</v>
      </c>
      <c r="J2662" s="1" t="s">
        <v>903</v>
      </c>
      <c r="K2662" s="1" t="s">
        <v>123</v>
      </c>
      <c r="L2662" s="1" t="b">
        <v>1</v>
      </c>
    </row>
    <row r="2663">
      <c r="A2663" s="1" t="s">
        <v>900</v>
      </c>
      <c r="B2663" s="1" t="s">
        <v>901</v>
      </c>
      <c r="C2663" s="1" t="s">
        <v>902</v>
      </c>
      <c r="D2663" s="1" t="s">
        <v>123</v>
      </c>
      <c r="E2663" s="1" t="s">
        <v>18</v>
      </c>
      <c r="F2663" s="1">
        <v>72.0</v>
      </c>
      <c r="G2663" s="1">
        <v>0.0983088240027427</v>
      </c>
      <c r="H2663" s="1">
        <v>0.0091053686295469</v>
      </c>
      <c r="I2663" s="1">
        <v>8.0</v>
      </c>
      <c r="J2663" s="1" t="s">
        <v>903</v>
      </c>
      <c r="K2663" s="1" t="s">
        <v>123</v>
      </c>
      <c r="L2663" s="1" t="b">
        <v>1</v>
      </c>
    </row>
    <row r="2664">
      <c r="A2664" s="1" t="s">
        <v>900</v>
      </c>
      <c r="B2664" s="1" t="s">
        <v>901</v>
      </c>
      <c r="C2664" s="1" t="s">
        <v>902</v>
      </c>
      <c r="D2664" s="1" t="s">
        <v>123</v>
      </c>
      <c r="E2664" s="1" t="s">
        <v>18</v>
      </c>
      <c r="F2664" s="1">
        <v>96.0</v>
      </c>
      <c r="G2664" s="1">
        <v>0.0958602940663695</v>
      </c>
      <c r="H2664" s="1">
        <v>0.0224413364409841</v>
      </c>
      <c r="I2664" s="1">
        <v>8.0</v>
      </c>
      <c r="J2664" s="1" t="s">
        <v>903</v>
      </c>
      <c r="K2664" s="1" t="s">
        <v>123</v>
      </c>
      <c r="L2664" s="1" t="b">
        <v>1</v>
      </c>
    </row>
    <row r="2665">
      <c r="A2665" s="1" t="s">
        <v>900</v>
      </c>
      <c r="B2665" s="1" t="s">
        <v>901</v>
      </c>
      <c r="C2665" s="1" t="s">
        <v>902</v>
      </c>
      <c r="D2665" s="1" t="s">
        <v>123</v>
      </c>
      <c r="E2665" s="1" t="s">
        <v>18</v>
      </c>
      <c r="F2665" s="1">
        <v>120.0</v>
      </c>
      <c r="G2665" s="1">
        <v>0.0810049027204513</v>
      </c>
      <c r="H2665" s="1">
        <v>0.0130575868636569</v>
      </c>
      <c r="I2665" s="1">
        <v>8.0</v>
      </c>
      <c r="J2665" s="1" t="s">
        <v>903</v>
      </c>
      <c r="K2665" s="1" t="s">
        <v>123</v>
      </c>
      <c r="L2665" s="1" t="b">
        <v>1</v>
      </c>
    </row>
    <row r="2666">
      <c r="A2666" s="1" t="s">
        <v>904</v>
      </c>
      <c r="B2666" s="1" t="s">
        <v>905</v>
      </c>
      <c r="C2666" s="1" t="s">
        <v>906</v>
      </c>
      <c r="D2666" s="1" t="s">
        <v>123</v>
      </c>
      <c r="E2666" s="1" t="s">
        <v>16</v>
      </c>
      <c r="F2666" s="1">
        <v>8.0</v>
      </c>
      <c r="G2666" s="1">
        <v>0.0412549013271927</v>
      </c>
      <c r="H2666" s="1">
        <v>0.0102929243594218</v>
      </c>
      <c r="I2666" s="1">
        <v>8.0</v>
      </c>
      <c r="J2666" s="1" t="s">
        <v>907</v>
      </c>
      <c r="K2666" s="1" t="s">
        <v>123</v>
      </c>
      <c r="L2666" s="1" t="b">
        <v>1</v>
      </c>
    </row>
    <row r="2667">
      <c r="A2667" s="1" t="s">
        <v>904</v>
      </c>
      <c r="B2667" s="1" t="s">
        <v>905</v>
      </c>
      <c r="C2667" s="1" t="s">
        <v>906</v>
      </c>
      <c r="D2667" s="1" t="s">
        <v>123</v>
      </c>
      <c r="E2667" s="1" t="s">
        <v>16</v>
      </c>
      <c r="F2667" s="1">
        <v>24.0</v>
      </c>
      <c r="G2667" s="1">
        <v>0.0409852941520512</v>
      </c>
      <c r="H2667" s="1">
        <v>0.0081955682104349</v>
      </c>
      <c r="I2667" s="1">
        <v>8.0</v>
      </c>
      <c r="J2667" s="1" t="s">
        <v>907</v>
      </c>
      <c r="K2667" s="1" t="s">
        <v>123</v>
      </c>
      <c r="L2667" s="1" t="b">
        <v>1</v>
      </c>
    </row>
    <row r="2668">
      <c r="A2668" s="1" t="s">
        <v>904</v>
      </c>
      <c r="B2668" s="1" t="s">
        <v>905</v>
      </c>
      <c r="C2668" s="1" t="s">
        <v>906</v>
      </c>
      <c r="D2668" s="1" t="s">
        <v>123</v>
      </c>
      <c r="E2668" s="1" t="s">
        <v>16</v>
      </c>
      <c r="F2668" s="1">
        <v>48.0</v>
      </c>
      <c r="G2668" s="1">
        <v>0.0386421571020036</v>
      </c>
      <c r="H2668" s="1">
        <v>0.0137767583873818</v>
      </c>
      <c r="I2668" s="1">
        <v>8.0</v>
      </c>
      <c r="J2668" s="1" t="s">
        <v>907</v>
      </c>
      <c r="K2668" s="1" t="s">
        <v>123</v>
      </c>
      <c r="L2668" s="1" t="b">
        <v>1</v>
      </c>
    </row>
    <row r="2669">
      <c r="A2669" s="1" t="s">
        <v>904</v>
      </c>
      <c r="B2669" s="1" t="s">
        <v>905</v>
      </c>
      <c r="C2669" s="1" t="s">
        <v>906</v>
      </c>
      <c r="D2669" s="1" t="s">
        <v>123</v>
      </c>
      <c r="E2669" s="1" t="s">
        <v>16</v>
      </c>
      <c r="F2669" s="1">
        <v>72.0</v>
      </c>
      <c r="G2669" s="1">
        <v>-0.0229117647686507</v>
      </c>
      <c r="H2669" s="1">
        <v>0.0178746085562133</v>
      </c>
      <c r="I2669" s="1">
        <v>8.0</v>
      </c>
      <c r="J2669" s="1" t="s">
        <v>907</v>
      </c>
      <c r="K2669" s="1" t="s">
        <v>123</v>
      </c>
      <c r="L2669" s="1" t="b">
        <v>1</v>
      </c>
    </row>
    <row r="2670">
      <c r="A2670" s="1" t="s">
        <v>904</v>
      </c>
      <c r="B2670" s="1" t="s">
        <v>905</v>
      </c>
      <c r="C2670" s="1" t="s">
        <v>906</v>
      </c>
      <c r="D2670" s="1" t="s">
        <v>123</v>
      </c>
      <c r="E2670" s="1" t="s">
        <v>16</v>
      </c>
      <c r="F2670" s="1">
        <v>96.0</v>
      </c>
      <c r="G2670" s="1">
        <v>-0.114512253552675</v>
      </c>
      <c r="H2670" s="1">
        <v>0.033580559030177</v>
      </c>
      <c r="I2670" s="1">
        <v>8.0</v>
      </c>
      <c r="J2670" s="1" t="s">
        <v>907</v>
      </c>
      <c r="K2670" s="1" t="s">
        <v>123</v>
      </c>
      <c r="L2670" s="1" t="b">
        <v>1</v>
      </c>
    </row>
    <row r="2671">
      <c r="A2671" s="1" t="s">
        <v>904</v>
      </c>
      <c r="B2671" s="1" t="s">
        <v>905</v>
      </c>
      <c r="C2671" s="1" t="s">
        <v>906</v>
      </c>
      <c r="D2671" s="1" t="s">
        <v>123</v>
      </c>
      <c r="E2671" s="1" t="s">
        <v>16</v>
      </c>
      <c r="F2671" s="1">
        <v>120.0</v>
      </c>
      <c r="G2671" s="1">
        <v>-0.0508088236674666</v>
      </c>
      <c r="H2671" s="1">
        <v>0.0089816260793114</v>
      </c>
      <c r="I2671" s="1">
        <v>8.0</v>
      </c>
      <c r="J2671" s="1" t="s">
        <v>907</v>
      </c>
      <c r="K2671" s="1" t="s">
        <v>123</v>
      </c>
      <c r="L2671" s="1" t="b">
        <v>1</v>
      </c>
    </row>
    <row r="2672">
      <c r="A2672" s="1" t="s">
        <v>904</v>
      </c>
      <c r="B2672" s="1" t="s">
        <v>905</v>
      </c>
      <c r="C2672" s="1" t="s">
        <v>906</v>
      </c>
      <c r="D2672" s="1" t="s">
        <v>123</v>
      </c>
      <c r="E2672" s="1" t="s">
        <v>18</v>
      </c>
      <c r="F2672" s="1">
        <v>8.0</v>
      </c>
      <c r="G2672" s="1">
        <v>0.0694705882033304</v>
      </c>
      <c r="H2672" s="1">
        <v>0.0440400727180913</v>
      </c>
      <c r="I2672" s="1">
        <v>8.0</v>
      </c>
      <c r="J2672" s="1" t="s">
        <v>907</v>
      </c>
      <c r="K2672" s="1" t="s">
        <v>123</v>
      </c>
      <c r="L2672" s="1" t="b">
        <v>1</v>
      </c>
    </row>
    <row r="2673">
      <c r="A2673" s="1" t="s">
        <v>904</v>
      </c>
      <c r="B2673" s="1" t="s">
        <v>905</v>
      </c>
      <c r="C2673" s="1" t="s">
        <v>906</v>
      </c>
      <c r="D2673" s="1" t="s">
        <v>123</v>
      </c>
      <c r="E2673" s="1" t="s">
        <v>18</v>
      </c>
      <c r="F2673" s="1">
        <v>24.0</v>
      </c>
      <c r="G2673" s="1">
        <v>0.132269607856869</v>
      </c>
      <c r="H2673" s="1">
        <v>0.0153145380079651</v>
      </c>
      <c r="I2673" s="1">
        <v>8.0</v>
      </c>
      <c r="J2673" s="1" t="s">
        <v>907</v>
      </c>
      <c r="K2673" s="1" t="s">
        <v>123</v>
      </c>
      <c r="L2673" s="1" t="b">
        <v>1</v>
      </c>
    </row>
    <row r="2674">
      <c r="A2674" s="1" t="s">
        <v>904</v>
      </c>
      <c r="B2674" s="1" t="s">
        <v>905</v>
      </c>
      <c r="C2674" s="1" t="s">
        <v>906</v>
      </c>
      <c r="D2674" s="1" t="s">
        <v>123</v>
      </c>
      <c r="E2674" s="1" t="s">
        <v>18</v>
      </c>
      <c r="F2674" s="1">
        <v>48.0</v>
      </c>
      <c r="G2674" s="1">
        <v>0.111899510025978</v>
      </c>
      <c r="H2674" s="1">
        <v>0.0193758806754623</v>
      </c>
      <c r="I2674" s="1">
        <v>8.0</v>
      </c>
      <c r="J2674" s="1" t="s">
        <v>907</v>
      </c>
      <c r="K2674" s="1" t="s">
        <v>123</v>
      </c>
      <c r="L2674" s="1" t="b">
        <v>1</v>
      </c>
    </row>
    <row r="2675">
      <c r="A2675" s="1" t="s">
        <v>904</v>
      </c>
      <c r="B2675" s="1" t="s">
        <v>905</v>
      </c>
      <c r="C2675" s="1" t="s">
        <v>906</v>
      </c>
      <c r="D2675" s="1" t="s">
        <v>123</v>
      </c>
      <c r="E2675" s="1" t="s">
        <v>18</v>
      </c>
      <c r="F2675" s="1">
        <v>72.0</v>
      </c>
      <c r="G2675" s="1">
        <v>0.0898406850174069</v>
      </c>
      <c r="H2675" s="1">
        <v>0.0230884407377418</v>
      </c>
      <c r="I2675" s="1">
        <v>8.0</v>
      </c>
      <c r="J2675" s="1" t="s">
        <v>907</v>
      </c>
      <c r="K2675" s="1" t="s">
        <v>123</v>
      </c>
      <c r="L2675" s="1" t="b">
        <v>1</v>
      </c>
    </row>
    <row r="2676">
      <c r="A2676" s="1" t="s">
        <v>904</v>
      </c>
      <c r="B2676" s="1" t="s">
        <v>905</v>
      </c>
      <c r="C2676" s="1" t="s">
        <v>906</v>
      </c>
      <c r="D2676" s="1" t="s">
        <v>123</v>
      </c>
      <c r="E2676" s="1" t="s">
        <v>18</v>
      </c>
      <c r="F2676" s="1">
        <v>96.0</v>
      </c>
      <c r="G2676" s="1">
        <v>0.0702965687960386</v>
      </c>
      <c r="H2676" s="1">
        <v>0.0311777306838893</v>
      </c>
      <c r="I2676" s="1">
        <v>8.0</v>
      </c>
      <c r="J2676" s="1" t="s">
        <v>907</v>
      </c>
      <c r="K2676" s="1" t="s">
        <v>123</v>
      </c>
      <c r="L2676" s="1" t="b">
        <v>1</v>
      </c>
    </row>
    <row r="2677">
      <c r="A2677" s="1" t="s">
        <v>904</v>
      </c>
      <c r="B2677" s="1" t="s">
        <v>905</v>
      </c>
      <c r="C2677" s="1" t="s">
        <v>906</v>
      </c>
      <c r="D2677" s="1" t="s">
        <v>123</v>
      </c>
      <c r="E2677" s="1" t="s">
        <v>18</v>
      </c>
      <c r="F2677" s="1">
        <v>120.0</v>
      </c>
      <c r="G2677" s="1">
        <v>0.0696617644280195</v>
      </c>
      <c r="H2677" s="1">
        <v>0.0211208623801195</v>
      </c>
      <c r="I2677" s="1">
        <v>8.0</v>
      </c>
      <c r="J2677" s="1" t="s">
        <v>907</v>
      </c>
      <c r="K2677" s="1" t="s">
        <v>123</v>
      </c>
      <c r="L2677" s="1" t="b">
        <v>1</v>
      </c>
    </row>
    <row r="2678">
      <c r="A2678" s="1" t="s">
        <v>908</v>
      </c>
      <c r="B2678" s="1" t="s">
        <v>909</v>
      </c>
      <c r="C2678" s="1" t="s">
        <v>122</v>
      </c>
      <c r="D2678" s="1" t="s">
        <v>123</v>
      </c>
      <c r="E2678" s="1" t="s">
        <v>16</v>
      </c>
      <c r="F2678" s="1">
        <v>8.0</v>
      </c>
      <c r="G2678" s="1">
        <v>-0.007117647328414</v>
      </c>
      <c r="H2678" s="1">
        <v>0.0147241197528042</v>
      </c>
      <c r="I2678" s="1">
        <v>8.0</v>
      </c>
      <c r="J2678" s="1" t="s">
        <v>124</v>
      </c>
      <c r="K2678" s="1" t="s">
        <v>123</v>
      </c>
      <c r="L2678" s="1" t="b">
        <v>1</v>
      </c>
    </row>
    <row r="2679">
      <c r="A2679" s="1" t="s">
        <v>908</v>
      </c>
      <c r="B2679" s="1" t="s">
        <v>909</v>
      </c>
      <c r="C2679" s="1" t="s">
        <v>122</v>
      </c>
      <c r="D2679" s="1" t="s">
        <v>123</v>
      </c>
      <c r="E2679" s="1" t="s">
        <v>16</v>
      </c>
      <c r="F2679" s="1">
        <v>24.0</v>
      </c>
      <c r="G2679" s="1">
        <v>-0.0225294118281453</v>
      </c>
      <c r="H2679" s="1">
        <v>0.0055054608858825</v>
      </c>
      <c r="I2679" s="1">
        <v>8.0</v>
      </c>
      <c r="J2679" s="1" t="s">
        <v>124</v>
      </c>
      <c r="K2679" s="1" t="s">
        <v>123</v>
      </c>
      <c r="L2679" s="1" t="b">
        <v>1</v>
      </c>
    </row>
    <row r="2680">
      <c r="A2680" s="1" t="s">
        <v>908</v>
      </c>
      <c r="B2680" s="1" t="s">
        <v>909</v>
      </c>
      <c r="C2680" s="1" t="s">
        <v>122</v>
      </c>
      <c r="D2680" s="1" t="s">
        <v>123</v>
      </c>
      <c r="E2680" s="1" t="s">
        <v>16</v>
      </c>
      <c r="F2680" s="1">
        <v>48.0</v>
      </c>
      <c r="G2680" s="1">
        <v>-0.0440833335742354</v>
      </c>
      <c r="H2680" s="1">
        <v>0.0020218441585902</v>
      </c>
      <c r="I2680" s="1">
        <v>8.0</v>
      </c>
      <c r="J2680" s="1" t="s">
        <v>124</v>
      </c>
      <c r="K2680" s="1" t="s">
        <v>123</v>
      </c>
      <c r="L2680" s="1" t="b">
        <v>1</v>
      </c>
    </row>
    <row r="2681">
      <c r="A2681" s="1" t="s">
        <v>908</v>
      </c>
      <c r="B2681" s="1" t="s">
        <v>909</v>
      </c>
      <c r="C2681" s="1" t="s">
        <v>122</v>
      </c>
      <c r="D2681" s="1" t="s">
        <v>123</v>
      </c>
      <c r="E2681" s="1" t="s">
        <v>16</v>
      </c>
      <c r="F2681" s="1">
        <v>72.0</v>
      </c>
      <c r="G2681" s="1">
        <v>-0.0594509807415306</v>
      </c>
      <c r="H2681" s="1">
        <v>0.0290027515941531</v>
      </c>
      <c r="I2681" s="1">
        <v>8.0</v>
      </c>
      <c r="J2681" s="1" t="s">
        <v>124</v>
      </c>
      <c r="K2681" s="1" t="s">
        <v>123</v>
      </c>
      <c r="L2681" s="1" t="b">
        <v>1</v>
      </c>
    </row>
    <row r="2682">
      <c r="A2682" s="1" t="s">
        <v>908</v>
      </c>
      <c r="B2682" s="1" t="s">
        <v>909</v>
      </c>
      <c r="C2682" s="1" t="s">
        <v>122</v>
      </c>
      <c r="D2682" s="1" t="s">
        <v>123</v>
      </c>
      <c r="E2682" s="1" t="s">
        <v>16</v>
      </c>
      <c r="F2682" s="1">
        <v>96.0</v>
      </c>
      <c r="G2682" s="1">
        <v>-0.0489460784010589</v>
      </c>
      <c r="H2682" s="1">
        <v>0.0125638825046118</v>
      </c>
      <c r="I2682" s="1">
        <v>8.0</v>
      </c>
      <c r="J2682" s="1" t="s">
        <v>124</v>
      </c>
      <c r="K2682" s="1" t="s">
        <v>123</v>
      </c>
      <c r="L2682" s="1" t="b">
        <v>1</v>
      </c>
    </row>
    <row r="2683">
      <c r="A2683" s="1" t="s">
        <v>908</v>
      </c>
      <c r="B2683" s="1" t="s">
        <v>909</v>
      </c>
      <c r="C2683" s="1" t="s">
        <v>122</v>
      </c>
      <c r="D2683" s="1" t="s">
        <v>123</v>
      </c>
      <c r="E2683" s="1" t="s">
        <v>16</v>
      </c>
      <c r="F2683" s="1">
        <v>120.0</v>
      </c>
      <c r="G2683" s="1">
        <v>-0.0540980398654937</v>
      </c>
      <c r="H2683" s="1">
        <v>0.015287207014381</v>
      </c>
      <c r="I2683" s="1">
        <v>8.0</v>
      </c>
      <c r="J2683" s="1" t="s">
        <v>124</v>
      </c>
      <c r="K2683" s="1" t="s">
        <v>123</v>
      </c>
      <c r="L2683" s="1" t="b">
        <v>1</v>
      </c>
    </row>
    <row r="2684">
      <c r="A2684" s="1" t="s">
        <v>908</v>
      </c>
      <c r="B2684" s="1" t="s">
        <v>909</v>
      </c>
      <c r="C2684" s="1" t="s">
        <v>122</v>
      </c>
      <c r="D2684" s="1" t="s">
        <v>123</v>
      </c>
      <c r="E2684" s="1" t="s">
        <v>18</v>
      </c>
      <c r="F2684" s="1">
        <v>8.0</v>
      </c>
      <c r="G2684" s="1">
        <v>-0.0012426471512299</v>
      </c>
      <c r="H2684" s="1">
        <v>0.0060167733884007</v>
      </c>
      <c r="I2684" s="1">
        <v>8.0</v>
      </c>
      <c r="J2684" s="1" t="s">
        <v>124</v>
      </c>
      <c r="K2684" s="1" t="s">
        <v>123</v>
      </c>
      <c r="L2684" s="1" t="b">
        <v>1</v>
      </c>
    </row>
    <row r="2685">
      <c r="A2685" s="1" t="s">
        <v>908</v>
      </c>
      <c r="B2685" s="1" t="s">
        <v>909</v>
      </c>
      <c r="C2685" s="1" t="s">
        <v>122</v>
      </c>
      <c r="D2685" s="1" t="s">
        <v>123</v>
      </c>
      <c r="E2685" s="1" t="s">
        <v>18</v>
      </c>
      <c r="F2685" s="1">
        <v>24.0</v>
      </c>
      <c r="G2685" s="1">
        <v>-0.0526862749829888</v>
      </c>
      <c r="H2685" s="1">
        <v>0.0060531957955205</v>
      </c>
      <c r="I2685" s="1">
        <v>8.0</v>
      </c>
      <c r="J2685" s="1" t="s">
        <v>124</v>
      </c>
      <c r="K2685" s="1" t="s">
        <v>123</v>
      </c>
      <c r="L2685" s="1" t="b">
        <v>1</v>
      </c>
    </row>
    <row r="2686">
      <c r="A2686" s="1" t="s">
        <v>908</v>
      </c>
      <c r="B2686" s="1" t="s">
        <v>909</v>
      </c>
      <c r="C2686" s="1" t="s">
        <v>122</v>
      </c>
      <c r="D2686" s="1" t="s">
        <v>123</v>
      </c>
      <c r="E2686" s="1" t="s">
        <v>18</v>
      </c>
      <c r="F2686" s="1">
        <v>48.0</v>
      </c>
      <c r="G2686" s="1">
        <v>-0.0832156855612993</v>
      </c>
      <c r="H2686" s="1">
        <v>0.0162033552669463</v>
      </c>
      <c r="I2686" s="1">
        <v>8.0</v>
      </c>
      <c r="J2686" s="1" t="s">
        <v>124</v>
      </c>
      <c r="K2686" s="1" t="s">
        <v>123</v>
      </c>
      <c r="L2686" s="1" t="b">
        <v>1</v>
      </c>
    </row>
    <row r="2687">
      <c r="A2687" s="1" t="s">
        <v>908</v>
      </c>
      <c r="B2687" s="1" t="s">
        <v>909</v>
      </c>
      <c r="C2687" s="1" t="s">
        <v>122</v>
      </c>
      <c r="D2687" s="1" t="s">
        <v>123</v>
      </c>
      <c r="E2687" s="1" t="s">
        <v>18</v>
      </c>
      <c r="F2687" s="1">
        <v>72.0</v>
      </c>
      <c r="G2687" s="1">
        <v>-0.113068625330924</v>
      </c>
      <c r="H2687" s="1">
        <v>0.0115704784887812</v>
      </c>
      <c r="I2687" s="1">
        <v>8.0</v>
      </c>
      <c r="J2687" s="1" t="s">
        <v>124</v>
      </c>
      <c r="K2687" s="1" t="s">
        <v>123</v>
      </c>
      <c r="L2687" s="1" t="b">
        <v>1</v>
      </c>
    </row>
    <row r="2688">
      <c r="A2688" s="1" t="s">
        <v>908</v>
      </c>
      <c r="B2688" s="1" t="s">
        <v>909</v>
      </c>
      <c r="C2688" s="1" t="s">
        <v>122</v>
      </c>
      <c r="D2688" s="1" t="s">
        <v>123</v>
      </c>
      <c r="E2688" s="1" t="s">
        <v>18</v>
      </c>
      <c r="F2688" s="1">
        <v>96.0</v>
      </c>
      <c r="G2688" s="1">
        <v>-0.111745098605751</v>
      </c>
      <c r="H2688" s="1">
        <v>0.0296743986191557</v>
      </c>
      <c r="I2688" s="1">
        <v>8.0</v>
      </c>
      <c r="J2688" s="1" t="s">
        <v>124</v>
      </c>
      <c r="K2688" s="1" t="s">
        <v>123</v>
      </c>
      <c r="L2688" s="1" t="b">
        <v>1</v>
      </c>
    </row>
    <row r="2689">
      <c r="A2689" s="1" t="s">
        <v>908</v>
      </c>
      <c r="B2689" s="1" t="s">
        <v>909</v>
      </c>
      <c r="C2689" s="1" t="s">
        <v>122</v>
      </c>
      <c r="D2689" s="1" t="s">
        <v>123</v>
      </c>
      <c r="E2689" s="1" t="s">
        <v>18</v>
      </c>
      <c r="F2689" s="1">
        <v>120.0</v>
      </c>
      <c r="G2689" s="1">
        <v>-0.116083334200084</v>
      </c>
      <c r="H2689" s="1">
        <v>0.0021419332767336</v>
      </c>
      <c r="I2689" s="1">
        <v>8.0</v>
      </c>
      <c r="J2689" s="1" t="s">
        <v>124</v>
      </c>
      <c r="K2689" s="1" t="s">
        <v>123</v>
      </c>
      <c r="L2689" s="1" t="b">
        <v>1</v>
      </c>
    </row>
    <row r="2690">
      <c r="A2690" s="1" t="s">
        <v>910</v>
      </c>
      <c r="B2690" s="1" t="s">
        <v>911</v>
      </c>
      <c r="C2690" s="1" t="s">
        <v>912</v>
      </c>
      <c r="D2690" s="1" t="s">
        <v>123</v>
      </c>
      <c r="E2690" s="1" t="s">
        <v>16</v>
      </c>
      <c r="F2690" s="1">
        <v>8.0</v>
      </c>
      <c r="G2690" s="1">
        <v>0.0019558822968974</v>
      </c>
      <c r="H2690" s="1">
        <v>0.0151187017292624</v>
      </c>
      <c r="I2690" s="1">
        <v>8.0</v>
      </c>
      <c r="J2690" s="1" t="s">
        <v>913</v>
      </c>
      <c r="K2690" s="1" t="s">
        <v>123</v>
      </c>
      <c r="L2690" s="1" t="b">
        <v>1</v>
      </c>
    </row>
    <row r="2691">
      <c r="A2691" s="1" t="s">
        <v>910</v>
      </c>
      <c r="B2691" s="1" t="s">
        <v>911</v>
      </c>
      <c r="C2691" s="1" t="s">
        <v>912</v>
      </c>
      <c r="D2691" s="1" t="s">
        <v>123</v>
      </c>
      <c r="E2691" s="1" t="s">
        <v>16</v>
      </c>
      <c r="F2691" s="1">
        <v>24.0</v>
      </c>
      <c r="G2691" s="1">
        <v>0.0070490194193553</v>
      </c>
      <c r="H2691" s="1">
        <v>0.0028821908721425</v>
      </c>
      <c r="I2691" s="1">
        <v>8.0</v>
      </c>
      <c r="J2691" s="1" t="s">
        <v>913</v>
      </c>
      <c r="K2691" s="1" t="s">
        <v>123</v>
      </c>
      <c r="L2691" s="1" t="b">
        <v>1</v>
      </c>
    </row>
    <row r="2692">
      <c r="A2692" s="1" t="s">
        <v>910</v>
      </c>
      <c r="B2692" s="1" t="s">
        <v>911</v>
      </c>
      <c r="C2692" s="1" t="s">
        <v>912</v>
      </c>
      <c r="D2692" s="1" t="s">
        <v>123</v>
      </c>
      <c r="E2692" s="1" t="s">
        <v>16</v>
      </c>
      <c r="F2692" s="1">
        <v>48.0</v>
      </c>
      <c r="G2692" s="1">
        <v>-0.0035539236041586</v>
      </c>
      <c r="H2692" s="1">
        <v>0.0052690100533488</v>
      </c>
      <c r="I2692" s="1">
        <v>8.0</v>
      </c>
      <c r="J2692" s="1" t="s">
        <v>913</v>
      </c>
      <c r="K2692" s="1" t="s">
        <v>123</v>
      </c>
      <c r="L2692" s="1" t="b">
        <v>1</v>
      </c>
    </row>
    <row r="2693">
      <c r="A2693" s="1" t="s">
        <v>910</v>
      </c>
      <c r="B2693" s="1" t="s">
        <v>911</v>
      </c>
      <c r="C2693" s="1" t="s">
        <v>912</v>
      </c>
      <c r="D2693" s="1" t="s">
        <v>123</v>
      </c>
      <c r="E2693" s="1" t="s">
        <v>16</v>
      </c>
      <c r="F2693" s="1">
        <v>72.0</v>
      </c>
      <c r="G2693" s="1">
        <v>-0.0215392154932487</v>
      </c>
      <c r="H2693" s="1">
        <v>0.0253136374747149</v>
      </c>
      <c r="I2693" s="1">
        <v>8.0</v>
      </c>
      <c r="J2693" s="1" t="s">
        <v>913</v>
      </c>
      <c r="K2693" s="1" t="s">
        <v>123</v>
      </c>
      <c r="L2693" s="1" t="b">
        <v>1</v>
      </c>
    </row>
    <row r="2694">
      <c r="A2694" s="1" t="s">
        <v>910</v>
      </c>
      <c r="B2694" s="1" t="s">
        <v>911</v>
      </c>
      <c r="C2694" s="1" t="s">
        <v>912</v>
      </c>
      <c r="D2694" s="1" t="s">
        <v>123</v>
      </c>
      <c r="E2694" s="1" t="s">
        <v>16</v>
      </c>
      <c r="F2694" s="1">
        <v>96.0</v>
      </c>
      <c r="G2694" s="1">
        <v>-0.0182941174716688</v>
      </c>
      <c r="H2694" s="1">
        <v>0.009809589499037</v>
      </c>
      <c r="I2694" s="1">
        <v>8.0</v>
      </c>
      <c r="J2694" s="1" t="s">
        <v>913</v>
      </c>
      <c r="K2694" s="1" t="s">
        <v>123</v>
      </c>
      <c r="L2694" s="1" t="b">
        <v>1</v>
      </c>
    </row>
    <row r="2695">
      <c r="A2695" s="1" t="s">
        <v>910</v>
      </c>
      <c r="B2695" s="1" t="s">
        <v>911</v>
      </c>
      <c r="C2695" s="1" t="s">
        <v>912</v>
      </c>
      <c r="D2695" s="1" t="s">
        <v>123</v>
      </c>
      <c r="E2695" s="1" t="s">
        <v>16</v>
      </c>
      <c r="F2695" s="1">
        <v>120.0</v>
      </c>
      <c r="G2695" s="1">
        <v>-0.0225539217935875</v>
      </c>
      <c r="H2695" s="1">
        <v>0.0125475566366962</v>
      </c>
      <c r="I2695" s="1">
        <v>8.0</v>
      </c>
      <c r="J2695" s="1" t="s">
        <v>913</v>
      </c>
      <c r="K2695" s="1" t="s">
        <v>123</v>
      </c>
      <c r="L2695" s="1" t="b">
        <v>1</v>
      </c>
    </row>
    <row r="2696">
      <c r="A2696" s="1" t="s">
        <v>910</v>
      </c>
      <c r="B2696" s="1" t="s">
        <v>911</v>
      </c>
      <c r="C2696" s="1" t="s">
        <v>912</v>
      </c>
      <c r="D2696" s="1" t="s">
        <v>123</v>
      </c>
      <c r="E2696" s="1" t="s">
        <v>18</v>
      </c>
      <c r="F2696" s="1">
        <v>8.0</v>
      </c>
      <c r="G2696" s="1">
        <v>0.0237941169179976</v>
      </c>
      <c r="H2696" s="1">
        <v>0.0054627461839672</v>
      </c>
      <c r="I2696" s="1">
        <v>8.0</v>
      </c>
      <c r="J2696" s="1" t="s">
        <v>913</v>
      </c>
      <c r="K2696" s="1" t="s">
        <v>123</v>
      </c>
      <c r="L2696" s="1" t="b">
        <v>1</v>
      </c>
    </row>
    <row r="2697">
      <c r="A2697" s="1" t="s">
        <v>910</v>
      </c>
      <c r="B2697" s="1" t="s">
        <v>911</v>
      </c>
      <c r="C2697" s="1" t="s">
        <v>912</v>
      </c>
      <c r="D2697" s="1" t="s">
        <v>123</v>
      </c>
      <c r="E2697" s="1" t="s">
        <v>18</v>
      </c>
      <c r="F2697" s="1">
        <v>24.0</v>
      </c>
      <c r="G2697" s="1">
        <v>0.0151446079253219</v>
      </c>
      <c r="H2697" s="1">
        <v>0.0063575381749674</v>
      </c>
      <c r="I2697" s="1">
        <v>8.0</v>
      </c>
      <c r="J2697" s="1" t="s">
        <v>913</v>
      </c>
      <c r="K2697" s="1" t="s">
        <v>123</v>
      </c>
      <c r="L2697" s="1" t="b">
        <v>1</v>
      </c>
    </row>
    <row r="2698">
      <c r="A2698" s="1" t="s">
        <v>910</v>
      </c>
      <c r="B2698" s="1" t="s">
        <v>911</v>
      </c>
      <c r="C2698" s="1" t="s">
        <v>912</v>
      </c>
      <c r="D2698" s="1" t="s">
        <v>123</v>
      </c>
      <c r="E2698" s="1" t="s">
        <v>18</v>
      </c>
      <c r="F2698" s="1">
        <v>48.0</v>
      </c>
      <c r="G2698" s="1">
        <v>0.0045147055934648</v>
      </c>
      <c r="H2698" s="1">
        <v>0.0124692920885177</v>
      </c>
      <c r="I2698" s="1">
        <v>8.0</v>
      </c>
      <c r="J2698" s="1" t="s">
        <v>913</v>
      </c>
      <c r="K2698" s="1" t="s">
        <v>123</v>
      </c>
      <c r="L2698" s="1" t="b">
        <v>1</v>
      </c>
    </row>
    <row r="2699">
      <c r="A2699" s="1" t="s">
        <v>910</v>
      </c>
      <c r="B2699" s="1" t="s">
        <v>911</v>
      </c>
      <c r="C2699" s="1" t="s">
        <v>912</v>
      </c>
      <c r="D2699" s="1" t="s">
        <v>123</v>
      </c>
      <c r="E2699" s="1" t="s">
        <v>18</v>
      </c>
      <c r="F2699" s="1">
        <v>72.0</v>
      </c>
      <c r="G2699" s="1">
        <v>-0.0122794121998595</v>
      </c>
      <c r="H2699" s="1">
        <v>0.013179166603833</v>
      </c>
      <c r="I2699" s="1">
        <v>8.0</v>
      </c>
      <c r="J2699" s="1" t="s">
        <v>913</v>
      </c>
      <c r="K2699" s="1" t="s">
        <v>123</v>
      </c>
      <c r="L2699" s="1" t="b">
        <v>1</v>
      </c>
    </row>
    <row r="2700">
      <c r="A2700" s="1" t="s">
        <v>910</v>
      </c>
      <c r="B2700" s="1" t="s">
        <v>911</v>
      </c>
      <c r="C2700" s="1" t="s">
        <v>912</v>
      </c>
      <c r="D2700" s="1" t="s">
        <v>123</v>
      </c>
      <c r="E2700" s="1" t="s">
        <v>18</v>
      </c>
      <c r="F2700" s="1">
        <v>96.0</v>
      </c>
      <c r="G2700" s="1">
        <v>-0.0079264709493145</v>
      </c>
      <c r="H2700" s="1">
        <v>0.036075450151403</v>
      </c>
      <c r="I2700" s="1">
        <v>8.0</v>
      </c>
      <c r="J2700" s="1" t="s">
        <v>913</v>
      </c>
      <c r="K2700" s="1" t="s">
        <v>123</v>
      </c>
      <c r="L2700" s="1" t="b">
        <v>1</v>
      </c>
    </row>
    <row r="2701">
      <c r="A2701" s="1" t="s">
        <v>910</v>
      </c>
      <c r="B2701" s="1" t="s">
        <v>911</v>
      </c>
      <c r="C2701" s="1" t="s">
        <v>912</v>
      </c>
      <c r="D2701" s="1" t="s">
        <v>123</v>
      </c>
      <c r="E2701" s="1" t="s">
        <v>18</v>
      </c>
      <c r="F2701" s="1">
        <v>120.0</v>
      </c>
      <c r="G2701" s="1">
        <v>-0.0174803924746811</v>
      </c>
      <c r="H2701" s="1">
        <v>0.0167873204865199</v>
      </c>
      <c r="I2701" s="1">
        <v>8.0</v>
      </c>
      <c r="J2701" s="1" t="s">
        <v>913</v>
      </c>
      <c r="K2701" s="1" t="s">
        <v>123</v>
      </c>
      <c r="L2701" s="1" t="b">
        <v>1</v>
      </c>
    </row>
    <row r="2702">
      <c r="A2702" s="1" t="s">
        <v>914</v>
      </c>
      <c r="B2702" s="1" t="s">
        <v>915</v>
      </c>
      <c r="C2702" s="1" t="s">
        <v>916</v>
      </c>
      <c r="D2702" s="1" t="s">
        <v>123</v>
      </c>
      <c r="E2702" s="1" t="s">
        <v>16</v>
      </c>
      <c r="F2702" s="1">
        <v>8.0</v>
      </c>
      <c r="G2702" s="1">
        <v>0.0287500002887099</v>
      </c>
      <c r="H2702" s="1">
        <v>0.010200827342617</v>
      </c>
      <c r="I2702" s="1">
        <v>8.0</v>
      </c>
      <c r="J2702" s="1" t="s">
        <v>917</v>
      </c>
      <c r="K2702" s="1" t="s">
        <v>123</v>
      </c>
      <c r="L2702" s="1" t="b">
        <v>1</v>
      </c>
    </row>
    <row r="2703">
      <c r="A2703" s="1" t="s">
        <v>914</v>
      </c>
      <c r="B2703" s="1" t="s">
        <v>915</v>
      </c>
      <c r="C2703" s="1" t="s">
        <v>916</v>
      </c>
      <c r="D2703" s="1" t="s">
        <v>123</v>
      </c>
      <c r="E2703" s="1" t="s">
        <v>16</v>
      </c>
      <c r="F2703" s="1">
        <v>24.0</v>
      </c>
      <c r="G2703" s="1">
        <v>0.0330000002868473</v>
      </c>
      <c r="H2703" s="1">
        <v>0.0065501433788211</v>
      </c>
      <c r="I2703" s="1">
        <v>8.0</v>
      </c>
      <c r="J2703" s="1" t="s">
        <v>917</v>
      </c>
      <c r="K2703" s="1" t="s">
        <v>123</v>
      </c>
      <c r="L2703" s="1" t="b">
        <v>1</v>
      </c>
    </row>
    <row r="2704">
      <c r="A2704" s="1" t="s">
        <v>914</v>
      </c>
      <c r="B2704" s="1" t="s">
        <v>915</v>
      </c>
      <c r="C2704" s="1" t="s">
        <v>916</v>
      </c>
      <c r="D2704" s="1" t="s">
        <v>123</v>
      </c>
      <c r="E2704" s="1" t="s">
        <v>16</v>
      </c>
      <c r="F2704" s="1">
        <v>48.0</v>
      </c>
      <c r="G2704" s="1">
        <v>0.0177843136771116</v>
      </c>
      <c r="H2704" s="1">
        <v>0.0149230573507194</v>
      </c>
      <c r="I2704" s="1">
        <v>8.0</v>
      </c>
      <c r="J2704" s="1" t="s">
        <v>917</v>
      </c>
      <c r="K2704" s="1" t="s">
        <v>123</v>
      </c>
      <c r="L2704" s="1" t="b">
        <v>1</v>
      </c>
    </row>
    <row r="2705">
      <c r="A2705" s="1" t="s">
        <v>914</v>
      </c>
      <c r="B2705" s="1" t="s">
        <v>915</v>
      </c>
      <c r="C2705" s="1" t="s">
        <v>916</v>
      </c>
      <c r="D2705" s="1" t="s">
        <v>123</v>
      </c>
      <c r="E2705" s="1" t="s">
        <v>16</v>
      </c>
      <c r="F2705" s="1">
        <v>72.0</v>
      </c>
      <c r="G2705" s="1">
        <v>-0.0425857842783443</v>
      </c>
      <c r="H2705" s="1">
        <v>0.0326557202291279</v>
      </c>
      <c r="I2705" s="1">
        <v>8.0</v>
      </c>
      <c r="J2705" s="1" t="s">
        <v>917</v>
      </c>
      <c r="K2705" s="1" t="s">
        <v>123</v>
      </c>
      <c r="L2705" s="1" t="b">
        <v>1</v>
      </c>
    </row>
    <row r="2706">
      <c r="A2706" s="1" t="s">
        <v>914</v>
      </c>
      <c r="B2706" s="1" t="s">
        <v>915</v>
      </c>
      <c r="C2706" s="1" t="s">
        <v>916</v>
      </c>
      <c r="D2706" s="1" t="s">
        <v>123</v>
      </c>
      <c r="E2706" s="1" t="s">
        <v>16</v>
      </c>
      <c r="F2706" s="1">
        <v>96.0</v>
      </c>
      <c r="G2706" s="1">
        <v>-0.0765588232316076</v>
      </c>
      <c r="H2706" s="1">
        <v>0.0484836797458817</v>
      </c>
      <c r="I2706" s="1">
        <v>8.0</v>
      </c>
      <c r="J2706" s="1" t="s">
        <v>917</v>
      </c>
      <c r="K2706" s="1" t="s">
        <v>123</v>
      </c>
      <c r="L2706" s="1" t="b">
        <v>1</v>
      </c>
    </row>
    <row r="2707">
      <c r="A2707" s="1" t="s">
        <v>914</v>
      </c>
      <c r="B2707" s="1" t="s">
        <v>915</v>
      </c>
      <c r="C2707" s="1" t="s">
        <v>916</v>
      </c>
      <c r="D2707" s="1" t="s">
        <v>123</v>
      </c>
      <c r="E2707" s="1" t="s">
        <v>16</v>
      </c>
      <c r="F2707" s="1">
        <v>120.0</v>
      </c>
      <c r="G2707" s="1">
        <v>-0.0841274524573236</v>
      </c>
      <c r="H2707" s="1">
        <v>0.0524548137493975</v>
      </c>
      <c r="I2707" s="1">
        <v>8.0</v>
      </c>
      <c r="J2707" s="1" t="s">
        <v>917</v>
      </c>
      <c r="K2707" s="1" t="s">
        <v>123</v>
      </c>
      <c r="L2707" s="1" t="b">
        <v>1</v>
      </c>
    </row>
    <row r="2708">
      <c r="A2708" s="1" t="s">
        <v>914</v>
      </c>
      <c r="B2708" s="1" t="s">
        <v>915</v>
      </c>
      <c r="C2708" s="1" t="s">
        <v>916</v>
      </c>
      <c r="D2708" s="1" t="s">
        <v>123</v>
      </c>
      <c r="E2708" s="1" t="s">
        <v>18</v>
      </c>
      <c r="F2708" s="1">
        <v>8.0</v>
      </c>
      <c r="G2708" s="1">
        <v>0.0602916670031845</v>
      </c>
      <c r="H2708" s="1">
        <v>0.0274800316129679</v>
      </c>
      <c r="I2708" s="1">
        <v>8.0</v>
      </c>
      <c r="J2708" s="1" t="s">
        <v>917</v>
      </c>
      <c r="K2708" s="1" t="s">
        <v>123</v>
      </c>
      <c r="L2708" s="1" t="b">
        <v>1</v>
      </c>
    </row>
    <row r="2709">
      <c r="A2709" s="1" t="s">
        <v>914</v>
      </c>
      <c r="B2709" s="1" t="s">
        <v>915</v>
      </c>
      <c r="C2709" s="1" t="s">
        <v>916</v>
      </c>
      <c r="D2709" s="1" t="s">
        <v>123</v>
      </c>
      <c r="E2709" s="1" t="s">
        <v>18</v>
      </c>
      <c r="F2709" s="1">
        <v>24.0</v>
      </c>
      <c r="G2709" s="1">
        <v>0.107362745329737</v>
      </c>
      <c r="H2709" s="1">
        <v>0.0222187271604569</v>
      </c>
      <c r="I2709" s="1">
        <v>8.0</v>
      </c>
      <c r="J2709" s="1" t="s">
        <v>917</v>
      </c>
      <c r="K2709" s="1" t="s">
        <v>123</v>
      </c>
      <c r="L2709" s="1" t="b">
        <v>1</v>
      </c>
    </row>
    <row r="2710">
      <c r="A2710" s="1" t="s">
        <v>914</v>
      </c>
      <c r="B2710" s="1" t="s">
        <v>915</v>
      </c>
      <c r="C2710" s="1" t="s">
        <v>916</v>
      </c>
      <c r="D2710" s="1" t="s">
        <v>123</v>
      </c>
      <c r="E2710" s="1" t="s">
        <v>18</v>
      </c>
      <c r="F2710" s="1">
        <v>48.0</v>
      </c>
      <c r="G2710" s="1">
        <v>0.0842647068202495</v>
      </c>
      <c r="H2710" s="1">
        <v>0.0147673082008856</v>
      </c>
      <c r="I2710" s="1">
        <v>8.0</v>
      </c>
      <c r="J2710" s="1" t="s">
        <v>917</v>
      </c>
      <c r="K2710" s="1" t="s">
        <v>123</v>
      </c>
      <c r="L2710" s="1" t="b">
        <v>1</v>
      </c>
    </row>
    <row r="2711">
      <c r="A2711" s="1" t="s">
        <v>914</v>
      </c>
      <c r="B2711" s="1" t="s">
        <v>915</v>
      </c>
      <c r="C2711" s="1" t="s">
        <v>916</v>
      </c>
      <c r="D2711" s="1" t="s">
        <v>123</v>
      </c>
      <c r="E2711" s="1" t="s">
        <v>18</v>
      </c>
      <c r="F2711" s="1">
        <v>72.0</v>
      </c>
      <c r="G2711" s="1">
        <v>0.0519264694303274</v>
      </c>
      <c r="H2711" s="1">
        <v>0.0180648626976716</v>
      </c>
      <c r="I2711" s="1">
        <v>8.0</v>
      </c>
      <c r="J2711" s="1" t="s">
        <v>917</v>
      </c>
      <c r="K2711" s="1" t="s">
        <v>123</v>
      </c>
      <c r="L2711" s="1" t="b">
        <v>1</v>
      </c>
    </row>
    <row r="2712">
      <c r="A2712" s="1" t="s">
        <v>914</v>
      </c>
      <c r="B2712" s="1" t="s">
        <v>915</v>
      </c>
      <c r="C2712" s="1" t="s">
        <v>916</v>
      </c>
      <c r="D2712" s="1" t="s">
        <v>123</v>
      </c>
      <c r="E2712" s="1" t="s">
        <v>18</v>
      </c>
      <c r="F2712" s="1">
        <v>96.0</v>
      </c>
      <c r="G2712" s="1">
        <v>0.0469607849954627</v>
      </c>
      <c r="H2712" s="1">
        <v>0.026889309162946</v>
      </c>
      <c r="I2712" s="1">
        <v>8.0</v>
      </c>
      <c r="J2712" s="1" t="s">
        <v>917</v>
      </c>
      <c r="K2712" s="1" t="s">
        <v>123</v>
      </c>
      <c r="L2712" s="1" t="b">
        <v>1</v>
      </c>
    </row>
    <row r="2713">
      <c r="A2713" s="1" t="s">
        <v>914</v>
      </c>
      <c r="B2713" s="1" t="s">
        <v>915</v>
      </c>
      <c r="C2713" s="1" t="s">
        <v>916</v>
      </c>
      <c r="D2713" s="1" t="s">
        <v>123</v>
      </c>
      <c r="E2713" s="1" t="s">
        <v>18</v>
      </c>
      <c r="F2713" s="1">
        <v>120.0</v>
      </c>
      <c r="G2713" s="1">
        <v>0.0285661763919051</v>
      </c>
      <c r="H2713" s="1">
        <v>0.0206468809431145</v>
      </c>
      <c r="I2713" s="1">
        <v>8.0</v>
      </c>
      <c r="J2713" s="1" t="s">
        <v>917</v>
      </c>
      <c r="K2713" s="1" t="s">
        <v>123</v>
      </c>
      <c r="L2713" s="1" t="b">
        <v>1</v>
      </c>
    </row>
    <row r="2714">
      <c r="A2714" s="1" t="s">
        <v>918</v>
      </c>
      <c r="B2714" s="1" t="s">
        <v>919</v>
      </c>
      <c r="C2714" s="1" t="s">
        <v>920</v>
      </c>
      <c r="D2714" s="1" t="s">
        <v>123</v>
      </c>
      <c r="E2714" s="1" t="s">
        <v>16</v>
      </c>
      <c r="F2714" s="1">
        <v>8.0</v>
      </c>
      <c r="G2714" s="1">
        <v>0.0191348037915304</v>
      </c>
      <c r="H2714" s="1">
        <v>0.0149768367389177</v>
      </c>
      <c r="I2714" s="1">
        <v>8.0</v>
      </c>
      <c r="J2714" s="1" t="s">
        <v>921</v>
      </c>
      <c r="K2714" s="1" t="s">
        <v>123</v>
      </c>
      <c r="L2714" s="1" t="b">
        <v>1</v>
      </c>
    </row>
    <row r="2715">
      <c r="A2715" s="1" t="s">
        <v>918</v>
      </c>
      <c r="B2715" s="1" t="s">
        <v>919</v>
      </c>
      <c r="C2715" s="1" t="s">
        <v>920</v>
      </c>
      <c r="D2715" s="1" t="s">
        <v>123</v>
      </c>
      <c r="E2715" s="1" t="s">
        <v>16</v>
      </c>
      <c r="F2715" s="1">
        <v>24.0</v>
      </c>
      <c r="G2715" s="1">
        <v>0.0313749997876584</v>
      </c>
      <c r="H2715" s="1">
        <v>0.0071270311842585</v>
      </c>
      <c r="I2715" s="1">
        <v>8.0</v>
      </c>
      <c r="J2715" s="1" t="s">
        <v>921</v>
      </c>
      <c r="K2715" s="1" t="s">
        <v>123</v>
      </c>
      <c r="L2715" s="1" t="b">
        <v>1</v>
      </c>
    </row>
    <row r="2716">
      <c r="A2716" s="1" t="s">
        <v>918</v>
      </c>
      <c r="B2716" s="1" t="s">
        <v>919</v>
      </c>
      <c r="C2716" s="1" t="s">
        <v>920</v>
      </c>
      <c r="D2716" s="1" t="s">
        <v>123</v>
      </c>
      <c r="E2716" s="1" t="s">
        <v>16</v>
      </c>
      <c r="F2716" s="1">
        <v>48.0</v>
      </c>
      <c r="G2716" s="1">
        <v>0.029147058725357</v>
      </c>
      <c r="H2716" s="1">
        <v>0.0088496409648295</v>
      </c>
      <c r="I2716" s="1">
        <v>8.0</v>
      </c>
      <c r="J2716" s="1" t="s">
        <v>921</v>
      </c>
      <c r="K2716" s="1" t="s">
        <v>123</v>
      </c>
      <c r="L2716" s="1" t="b">
        <v>1</v>
      </c>
    </row>
    <row r="2717">
      <c r="A2717" s="1" t="s">
        <v>918</v>
      </c>
      <c r="B2717" s="1" t="s">
        <v>919</v>
      </c>
      <c r="C2717" s="1" t="s">
        <v>920</v>
      </c>
      <c r="D2717" s="1" t="s">
        <v>123</v>
      </c>
      <c r="E2717" s="1" t="s">
        <v>16</v>
      </c>
      <c r="F2717" s="1">
        <v>72.0</v>
      </c>
      <c r="G2717" s="1">
        <v>-2.892156771849E-4</v>
      </c>
      <c r="H2717" s="1">
        <v>0.0264796530763076</v>
      </c>
      <c r="I2717" s="1">
        <v>8.0</v>
      </c>
      <c r="J2717" s="1" t="s">
        <v>921</v>
      </c>
      <c r="K2717" s="1" t="s">
        <v>123</v>
      </c>
      <c r="L2717" s="1" t="b">
        <v>1</v>
      </c>
    </row>
    <row r="2718">
      <c r="A2718" s="1" t="s">
        <v>918</v>
      </c>
      <c r="B2718" s="1" t="s">
        <v>919</v>
      </c>
      <c r="C2718" s="1" t="s">
        <v>920</v>
      </c>
      <c r="D2718" s="1" t="s">
        <v>123</v>
      </c>
      <c r="E2718" s="1" t="s">
        <v>16</v>
      </c>
      <c r="F2718" s="1">
        <v>96.0</v>
      </c>
      <c r="G2718" s="1">
        <v>-0.0099166665459051</v>
      </c>
      <c r="H2718" s="1">
        <v>0.0213733086912669</v>
      </c>
      <c r="I2718" s="1">
        <v>8.0</v>
      </c>
      <c r="J2718" s="1" t="s">
        <v>921</v>
      </c>
      <c r="K2718" s="1" t="s">
        <v>123</v>
      </c>
      <c r="L2718" s="1" t="b">
        <v>1</v>
      </c>
    </row>
    <row r="2719">
      <c r="A2719" s="1" t="s">
        <v>918</v>
      </c>
      <c r="B2719" s="1" t="s">
        <v>919</v>
      </c>
      <c r="C2719" s="1" t="s">
        <v>920</v>
      </c>
      <c r="D2719" s="1" t="s">
        <v>123</v>
      </c>
      <c r="E2719" s="1" t="s">
        <v>16</v>
      </c>
      <c r="F2719" s="1">
        <v>120.0</v>
      </c>
      <c r="G2719" s="1">
        <v>-0.0074950979615096</v>
      </c>
      <c r="H2719" s="1">
        <v>0.0179678092624422</v>
      </c>
      <c r="I2719" s="1">
        <v>8.0</v>
      </c>
      <c r="J2719" s="1" t="s">
        <v>921</v>
      </c>
      <c r="K2719" s="1" t="s">
        <v>123</v>
      </c>
      <c r="L2719" s="1" t="b">
        <v>1</v>
      </c>
    </row>
    <row r="2720">
      <c r="A2720" s="1" t="s">
        <v>918</v>
      </c>
      <c r="B2720" s="1" t="s">
        <v>919</v>
      </c>
      <c r="C2720" s="1" t="s">
        <v>920</v>
      </c>
      <c r="D2720" s="1" t="s">
        <v>123</v>
      </c>
      <c r="E2720" s="1" t="s">
        <v>18</v>
      </c>
      <c r="F2720" s="1">
        <v>8.0</v>
      </c>
      <c r="G2720" s="1">
        <v>0.0401789217139594</v>
      </c>
      <c r="H2720" s="1">
        <v>0.0226679252776281</v>
      </c>
      <c r="I2720" s="1">
        <v>8.0</v>
      </c>
      <c r="J2720" s="1" t="s">
        <v>921</v>
      </c>
      <c r="K2720" s="1" t="s">
        <v>123</v>
      </c>
      <c r="L2720" s="1" t="b">
        <v>1</v>
      </c>
    </row>
    <row r="2721">
      <c r="A2721" s="1" t="s">
        <v>918</v>
      </c>
      <c r="B2721" s="1" t="s">
        <v>919</v>
      </c>
      <c r="C2721" s="1" t="s">
        <v>920</v>
      </c>
      <c r="D2721" s="1" t="s">
        <v>123</v>
      </c>
      <c r="E2721" s="1" t="s">
        <v>18</v>
      </c>
      <c r="F2721" s="1">
        <v>24.0</v>
      </c>
      <c r="G2721" s="1">
        <v>0.0908725494518876</v>
      </c>
      <c r="H2721" s="1">
        <v>0.0109972213041055</v>
      </c>
      <c r="I2721" s="1">
        <v>8.0</v>
      </c>
      <c r="J2721" s="1" t="s">
        <v>921</v>
      </c>
      <c r="K2721" s="1" t="s">
        <v>123</v>
      </c>
      <c r="L2721" s="1" t="b">
        <v>1</v>
      </c>
    </row>
    <row r="2722">
      <c r="A2722" s="1" t="s">
        <v>918</v>
      </c>
      <c r="B2722" s="1" t="s">
        <v>919</v>
      </c>
      <c r="C2722" s="1" t="s">
        <v>920</v>
      </c>
      <c r="D2722" s="1" t="s">
        <v>123</v>
      </c>
      <c r="E2722" s="1" t="s">
        <v>18</v>
      </c>
      <c r="F2722" s="1">
        <v>48.0</v>
      </c>
      <c r="G2722" s="1">
        <v>0.0957573531195521</v>
      </c>
      <c r="H2722" s="1">
        <v>0.0095245578479485</v>
      </c>
      <c r="I2722" s="1">
        <v>8.0</v>
      </c>
      <c r="J2722" s="1" t="s">
        <v>921</v>
      </c>
      <c r="K2722" s="1" t="s">
        <v>123</v>
      </c>
      <c r="L2722" s="1" t="b">
        <v>1</v>
      </c>
    </row>
    <row r="2723">
      <c r="A2723" s="1" t="s">
        <v>918</v>
      </c>
      <c r="B2723" s="1" t="s">
        <v>919</v>
      </c>
      <c r="C2723" s="1" t="s">
        <v>920</v>
      </c>
      <c r="D2723" s="1" t="s">
        <v>123</v>
      </c>
      <c r="E2723" s="1" t="s">
        <v>18</v>
      </c>
      <c r="F2723" s="1">
        <v>72.0</v>
      </c>
      <c r="G2723" s="1">
        <v>0.072759804315865</v>
      </c>
      <c r="H2723" s="1">
        <v>0.0145718713468872</v>
      </c>
      <c r="I2723" s="1">
        <v>8.0</v>
      </c>
      <c r="J2723" s="1" t="s">
        <v>921</v>
      </c>
      <c r="K2723" s="1" t="s">
        <v>123</v>
      </c>
      <c r="L2723" s="1" t="b">
        <v>1</v>
      </c>
    </row>
    <row r="2724">
      <c r="A2724" s="1" t="s">
        <v>918</v>
      </c>
      <c r="B2724" s="1" t="s">
        <v>919</v>
      </c>
      <c r="C2724" s="1" t="s">
        <v>920</v>
      </c>
      <c r="D2724" s="1" t="s">
        <v>123</v>
      </c>
      <c r="E2724" s="1" t="s">
        <v>18</v>
      </c>
      <c r="F2724" s="1">
        <v>96.0</v>
      </c>
      <c r="G2724" s="1">
        <v>0.0593504903372377</v>
      </c>
      <c r="H2724" s="1">
        <v>0.0276457424842993</v>
      </c>
      <c r="I2724" s="1">
        <v>8.0</v>
      </c>
      <c r="J2724" s="1" t="s">
        <v>921</v>
      </c>
      <c r="K2724" s="1" t="s">
        <v>123</v>
      </c>
      <c r="L2724" s="1" t="b">
        <v>1</v>
      </c>
    </row>
    <row r="2725">
      <c r="A2725" s="1" t="s">
        <v>918</v>
      </c>
      <c r="B2725" s="1" t="s">
        <v>919</v>
      </c>
      <c r="C2725" s="1" t="s">
        <v>920</v>
      </c>
      <c r="D2725" s="1" t="s">
        <v>123</v>
      </c>
      <c r="E2725" s="1" t="s">
        <v>18</v>
      </c>
      <c r="F2725" s="1">
        <v>120.0</v>
      </c>
      <c r="G2725" s="1">
        <v>0.0653676469810307</v>
      </c>
      <c r="H2725" s="1">
        <v>0.0164011540742209</v>
      </c>
      <c r="I2725" s="1">
        <v>8.0</v>
      </c>
      <c r="J2725" s="1" t="s">
        <v>921</v>
      </c>
      <c r="K2725" s="1" t="s">
        <v>123</v>
      </c>
      <c r="L2725" s="1" t="b">
        <v>1</v>
      </c>
    </row>
    <row r="2726">
      <c r="A2726" s="1" t="s">
        <v>922</v>
      </c>
      <c r="B2726" s="1" t="s">
        <v>923</v>
      </c>
      <c r="C2726" s="1" t="s">
        <v>924</v>
      </c>
      <c r="D2726" s="1" t="s">
        <v>123</v>
      </c>
      <c r="E2726" s="1" t="s">
        <v>16</v>
      </c>
      <c r="F2726" s="1">
        <v>8.0</v>
      </c>
      <c r="G2726" s="1">
        <v>0.0191397053131368</v>
      </c>
      <c r="H2726" s="1">
        <v>0.0164547016392495</v>
      </c>
      <c r="I2726" s="1">
        <v>8.0</v>
      </c>
      <c r="J2726" s="1" t="s">
        <v>925</v>
      </c>
      <c r="K2726" s="1" t="s">
        <v>123</v>
      </c>
      <c r="L2726" s="1" t="b">
        <v>1</v>
      </c>
    </row>
    <row r="2727">
      <c r="A2727" s="1" t="s">
        <v>922</v>
      </c>
      <c r="B2727" s="1" t="s">
        <v>923</v>
      </c>
      <c r="C2727" s="1" t="s">
        <v>924</v>
      </c>
      <c r="D2727" s="1" t="s">
        <v>123</v>
      </c>
      <c r="E2727" s="1" t="s">
        <v>16</v>
      </c>
      <c r="F2727" s="1">
        <v>24.0</v>
      </c>
      <c r="G2727" s="1">
        <v>0.0356176474597305</v>
      </c>
      <c r="H2727" s="1">
        <v>0.0090685972427284</v>
      </c>
      <c r="I2727" s="1">
        <v>8.0</v>
      </c>
      <c r="J2727" s="1" t="s">
        <v>925</v>
      </c>
      <c r="K2727" s="1" t="s">
        <v>123</v>
      </c>
      <c r="L2727" s="1" t="b">
        <v>1</v>
      </c>
    </row>
    <row r="2728">
      <c r="A2728" s="1" t="s">
        <v>922</v>
      </c>
      <c r="B2728" s="1" t="s">
        <v>923</v>
      </c>
      <c r="C2728" s="1" t="s">
        <v>924</v>
      </c>
      <c r="D2728" s="1" t="s">
        <v>123</v>
      </c>
      <c r="E2728" s="1" t="s">
        <v>16</v>
      </c>
      <c r="F2728" s="1">
        <v>48.0</v>
      </c>
      <c r="G2728" s="1">
        <v>0.0306666663382202</v>
      </c>
      <c r="H2728" s="1">
        <v>0.0073769277414571</v>
      </c>
      <c r="I2728" s="1">
        <v>8.0</v>
      </c>
      <c r="J2728" s="1" t="s">
        <v>925</v>
      </c>
      <c r="K2728" s="1" t="s">
        <v>123</v>
      </c>
      <c r="L2728" s="1" t="b">
        <v>1</v>
      </c>
    </row>
    <row r="2729">
      <c r="A2729" s="1" t="s">
        <v>922</v>
      </c>
      <c r="B2729" s="1" t="s">
        <v>923</v>
      </c>
      <c r="C2729" s="1" t="s">
        <v>924</v>
      </c>
      <c r="D2729" s="1" t="s">
        <v>123</v>
      </c>
      <c r="E2729" s="1" t="s">
        <v>16</v>
      </c>
      <c r="F2729" s="1">
        <v>72.0</v>
      </c>
      <c r="G2729" s="1">
        <v>0.0156960781896486</v>
      </c>
      <c r="H2729" s="1">
        <v>0.0274458957463187</v>
      </c>
      <c r="I2729" s="1">
        <v>8.0</v>
      </c>
      <c r="J2729" s="1" t="s">
        <v>925</v>
      </c>
      <c r="K2729" s="1" t="s">
        <v>123</v>
      </c>
      <c r="L2729" s="1" t="b">
        <v>1</v>
      </c>
    </row>
    <row r="2730">
      <c r="A2730" s="1" t="s">
        <v>922</v>
      </c>
      <c r="B2730" s="1" t="s">
        <v>923</v>
      </c>
      <c r="C2730" s="1" t="s">
        <v>924</v>
      </c>
      <c r="D2730" s="1" t="s">
        <v>123</v>
      </c>
      <c r="E2730" s="1" t="s">
        <v>16</v>
      </c>
      <c r="F2730" s="1">
        <v>96.0</v>
      </c>
      <c r="G2730" s="1">
        <v>0.021946078777546</v>
      </c>
      <c r="H2730" s="1">
        <v>0.0276046908012196</v>
      </c>
      <c r="I2730" s="1">
        <v>8.0</v>
      </c>
      <c r="J2730" s="1" t="s">
        <v>925</v>
      </c>
      <c r="K2730" s="1" t="s">
        <v>123</v>
      </c>
      <c r="L2730" s="1" t="b">
        <v>1</v>
      </c>
    </row>
    <row r="2731">
      <c r="A2731" s="1" t="s">
        <v>922</v>
      </c>
      <c r="B2731" s="1" t="s">
        <v>923</v>
      </c>
      <c r="C2731" s="1" t="s">
        <v>924</v>
      </c>
      <c r="D2731" s="1" t="s">
        <v>123</v>
      </c>
      <c r="E2731" s="1" t="s">
        <v>16</v>
      </c>
      <c r="F2731" s="1">
        <v>120.0</v>
      </c>
      <c r="G2731" s="1">
        <v>0.0215441176260355</v>
      </c>
      <c r="H2731" s="1">
        <v>0.0213359995589523</v>
      </c>
      <c r="I2731" s="1">
        <v>8.0</v>
      </c>
      <c r="J2731" s="1" t="s">
        <v>925</v>
      </c>
      <c r="K2731" s="1" t="s">
        <v>123</v>
      </c>
      <c r="L2731" s="1" t="b">
        <v>1</v>
      </c>
    </row>
    <row r="2732">
      <c r="A2732" s="1" t="s">
        <v>922</v>
      </c>
      <c r="B2732" s="1" t="s">
        <v>923</v>
      </c>
      <c r="C2732" s="1" t="s">
        <v>924</v>
      </c>
      <c r="D2732" s="1" t="s">
        <v>123</v>
      </c>
      <c r="E2732" s="1" t="s">
        <v>18</v>
      </c>
      <c r="F2732" s="1">
        <v>8.0</v>
      </c>
      <c r="G2732" s="1">
        <v>0.0531960781663656</v>
      </c>
      <c r="H2732" s="1">
        <v>0.0160134910037661</v>
      </c>
      <c r="I2732" s="1">
        <v>8.0</v>
      </c>
      <c r="J2732" s="1" t="s">
        <v>925</v>
      </c>
      <c r="K2732" s="1" t="s">
        <v>123</v>
      </c>
      <c r="L2732" s="1" t="b">
        <v>1</v>
      </c>
    </row>
    <row r="2733">
      <c r="A2733" s="1" t="s">
        <v>922</v>
      </c>
      <c r="B2733" s="1" t="s">
        <v>923</v>
      </c>
      <c r="C2733" s="1" t="s">
        <v>924</v>
      </c>
      <c r="D2733" s="1" t="s">
        <v>123</v>
      </c>
      <c r="E2733" s="1" t="s">
        <v>18</v>
      </c>
      <c r="F2733" s="1">
        <v>24.0</v>
      </c>
      <c r="G2733" s="1">
        <v>0.0923602944239974</v>
      </c>
      <c r="H2733" s="1">
        <v>0.015169797227845</v>
      </c>
      <c r="I2733" s="1">
        <v>8.0</v>
      </c>
      <c r="J2733" s="1" t="s">
        <v>925</v>
      </c>
      <c r="K2733" s="1" t="s">
        <v>123</v>
      </c>
      <c r="L2733" s="1" t="b">
        <v>1</v>
      </c>
    </row>
    <row r="2734">
      <c r="A2734" s="1" t="s">
        <v>922</v>
      </c>
      <c r="B2734" s="1" t="s">
        <v>923</v>
      </c>
      <c r="C2734" s="1" t="s">
        <v>924</v>
      </c>
      <c r="D2734" s="1" t="s">
        <v>123</v>
      </c>
      <c r="E2734" s="1" t="s">
        <v>18</v>
      </c>
      <c r="F2734" s="1">
        <v>48.0</v>
      </c>
      <c r="G2734" s="1">
        <v>0.0922058811411261</v>
      </c>
      <c r="H2734" s="1">
        <v>0.0283634989003123</v>
      </c>
      <c r="I2734" s="1">
        <v>8.0</v>
      </c>
      <c r="J2734" s="1" t="s">
        <v>925</v>
      </c>
      <c r="K2734" s="1" t="s">
        <v>123</v>
      </c>
      <c r="L2734" s="1" t="b">
        <v>1</v>
      </c>
    </row>
    <row r="2735">
      <c r="A2735" s="1" t="s">
        <v>922</v>
      </c>
      <c r="B2735" s="1" t="s">
        <v>923</v>
      </c>
      <c r="C2735" s="1" t="s">
        <v>924</v>
      </c>
      <c r="D2735" s="1" t="s">
        <v>123</v>
      </c>
      <c r="E2735" s="1" t="s">
        <v>18</v>
      </c>
      <c r="F2735" s="1">
        <v>72.0</v>
      </c>
      <c r="G2735" s="1">
        <v>0.0857941173017025</v>
      </c>
      <c r="H2735" s="1">
        <v>0.0269900864322473</v>
      </c>
      <c r="I2735" s="1">
        <v>8.0</v>
      </c>
      <c r="J2735" s="1" t="s">
        <v>925</v>
      </c>
      <c r="K2735" s="1" t="s">
        <v>123</v>
      </c>
      <c r="L2735" s="1" t="b">
        <v>1</v>
      </c>
    </row>
    <row r="2736">
      <c r="A2736" s="1" t="s">
        <v>922</v>
      </c>
      <c r="B2736" s="1" t="s">
        <v>923</v>
      </c>
      <c r="C2736" s="1" t="s">
        <v>924</v>
      </c>
      <c r="D2736" s="1" t="s">
        <v>123</v>
      </c>
      <c r="E2736" s="1" t="s">
        <v>18</v>
      </c>
      <c r="F2736" s="1">
        <v>96.0</v>
      </c>
      <c r="G2736" s="1">
        <v>0.0844362755306065</v>
      </c>
      <c r="H2736" s="1">
        <v>0.0449366425244584</v>
      </c>
      <c r="I2736" s="1">
        <v>8.0</v>
      </c>
      <c r="J2736" s="1" t="s">
        <v>925</v>
      </c>
      <c r="K2736" s="1" t="s">
        <v>123</v>
      </c>
      <c r="L2736" s="1" t="b">
        <v>1</v>
      </c>
    </row>
    <row r="2737">
      <c r="A2737" s="1" t="s">
        <v>922</v>
      </c>
      <c r="B2737" s="1" t="s">
        <v>923</v>
      </c>
      <c r="C2737" s="1" t="s">
        <v>924</v>
      </c>
      <c r="D2737" s="1" t="s">
        <v>123</v>
      </c>
      <c r="E2737" s="1" t="s">
        <v>18</v>
      </c>
      <c r="F2737" s="1">
        <v>120.0</v>
      </c>
      <c r="G2737" s="1">
        <v>0.0814166665077209</v>
      </c>
      <c r="H2737" s="1">
        <v>0.0344904171445068</v>
      </c>
      <c r="I2737" s="1">
        <v>8.0</v>
      </c>
      <c r="J2737" s="1" t="s">
        <v>925</v>
      </c>
      <c r="K2737" s="1" t="s">
        <v>123</v>
      </c>
      <c r="L2737" s="1" t="b">
        <v>1</v>
      </c>
    </row>
    <row r="2738">
      <c r="A2738" s="1" t="s">
        <v>926</v>
      </c>
      <c r="B2738" s="1" t="s">
        <v>927</v>
      </c>
      <c r="C2738" s="1" t="s">
        <v>928</v>
      </c>
      <c r="D2738" s="1" t="s">
        <v>123</v>
      </c>
      <c r="E2738" s="1" t="s">
        <v>16</v>
      </c>
      <c r="F2738" s="1">
        <v>8.0</v>
      </c>
      <c r="G2738" s="1">
        <v>-0.0060367645928636</v>
      </c>
      <c r="H2738" s="1">
        <v>0.0146662113441278</v>
      </c>
      <c r="I2738" s="1">
        <v>8.0</v>
      </c>
      <c r="J2738" s="1" t="s">
        <v>929</v>
      </c>
      <c r="K2738" s="1" t="s">
        <v>123</v>
      </c>
      <c r="L2738" s="1" t="b">
        <v>1</v>
      </c>
    </row>
    <row r="2739">
      <c r="A2739" s="1" t="s">
        <v>926</v>
      </c>
      <c r="B2739" s="1" t="s">
        <v>927</v>
      </c>
      <c r="C2739" s="1" t="s">
        <v>928</v>
      </c>
      <c r="D2739" s="1" t="s">
        <v>123</v>
      </c>
      <c r="E2739" s="1" t="s">
        <v>16</v>
      </c>
      <c r="F2739" s="1">
        <v>24.0</v>
      </c>
      <c r="G2739" s="1">
        <v>-0.0213848036946728</v>
      </c>
      <c r="H2739" s="1">
        <v>0.0061177809382349</v>
      </c>
      <c r="I2739" s="1">
        <v>8.0</v>
      </c>
      <c r="J2739" s="1" t="s">
        <v>929</v>
      </c>
      <c r="K2739" s="1" t="s">
        <v>123</v>
      </c>
      <c r="L2739" s="1" t="b">
        <v>1</v>
      </c>
    </row>
    <row r="2740">
      <c r="A2740" s="1" t="s">
        <v>926</v>
      </c>
      <c r="B2740" s="1" t="s">
        <v>927</v>
      </c>
      <c r="C2740" s="1" t="s">
        <v>928</v>
      </c>
      <c r="D2740" s="1" t="s">
        <v>123</v>
      </c>
      <c r="E2740" s="1" t="s">
        <v>16</v>
      </c>
      <c r="F2740" s="1">
        <v>48.0</v>
      </c>
      <c r="G2740" s="1">
        <v>-0.039249999448657</v>
      </c>
      <c r="H2740" s="1">
        <v>0.0040135122216076</v>
      </c>
      <c r="I2740" s="1">
        <v>8.0</v>
      </c>
      <c r="J2740" s="1" t="s">
        <v>929</v>
      </c>
      <c r="K2740" s="1" t="s">
        <v>123</v>
      </c>
      <c r="L2740" s="1" t="b">
        <v>1</v>
      </c>
    </row>
    <row r="2741">
      <c r="A2741" s="1" t="s">
        <v>926</v>
      </c>
      <c r="B2741" s="1" t="s">
        <v>927</v>
      </c>
      <c r="C2741" s="1" t="s">
        <v>928</v>
      </c>
      <c r="D2741" s="1" t="s">
        <v>123</v>
      </c>
      <c r="E2741" s="1" t="s">
        <v>16</v>
      </c>
      <c r="F2741" s="1">
        <v>72.0</v>
      </c>
      <c r="G2741" s="1">
        <v>-0.0563284312374889</v>
      </c>
      <c r="H2741" s="1">
        <v>0.0276138978533375</v>
      </c>
      <c r="I2741" s="1">
        <v>8.0</v>
      </c>
      <c r="J2741" s="1" t="s">
        <v>929</v>
      </c>
      <c r="K2741" s="1" t="s">
        <v>123</v>
      </c>
      <c r="L2741" s="1" t="b">
        <v>1</v>
      </c>
    </row>
    <row r="2742">
      <c r="A2742" s="1" t="s">
        <v>926</v>
      </c>
      <c r="B2742" s="1" t="s">
        <v>927</v>
      </c>
      <c r="C2742" s="1" t="s">
        <v>928</v>
      </c>
      <c r="D2742" s="1" t="s">
        <v>123</v>
      </c>
      <c r="E2742" s="1" t="s">
        <v>16</v>
      </c>
      <c r="F2742" s="1">
        <v>96.0</v>
      </c>
      <c r="G2742" s="1">
        <v>-0.0525784296914935</v>
      </c>
      <c r="H2742" s="1">
        <v>0.0104614402347339</v>
      </c>
      <c r="I2742" s="1">
        <v>8.0</v>
      </c>
      <c r="J2742" s="1" t="s">
        <v>929</v>
      </c>
      <c r="K2742" s="1" t="s">
        <v>123</v>
      </c>
      <c r="L2742" s="1" t="b">
        <v>1</v>
      </c>
    </row>
    <row r="2743">
      <c r="A2743" s="1" t="s">
        <v>926</v>
      </c>
      <c r="B2743" s="1" t="s">
        <v>927</v>
      </c>
      <c r="C2743" s="1" t="s">
        <v>928</v>
      </c>
      <c r="D2743" s="1" t="s">
        <v>123</v>
      </c>
      <c r="E2743" s="1" t="s">
        <v>16</v>
      </c>
      <c r="F2743" s="1">
        <v>120.0</v>
      </c>
      <c r="G2743" s="1">
        <v>-0.0580931371077895</v>
      </c>
      <c r="H2743" s="1">
        <v>0.0110799206279721</v>
      </c>
      <c r="I2743" s="1">
        <v>8.0</v>
      </c>
      <c r="J2743" s="1" t="s">
        <v>929</v>
      </c>
      <c r="K2743" s="1" t="s">
        <v>123</v>
      </c>
      <c r="L2743" s="1" t="b">
        <v>1</v>
      </c>
    </row>
    <row r="2744">
      <c r="A2744" s="1" t="s">
        <v>926</v>
      </c>
      <c r="B2744" s="1" t="s">
        <v>927</v>
      </c>
      <c r="C2744" s="1" t="s">
        <v>928</v>
      </c>
      <c r="D2744" s="1" t="s">
        <v>123</v>
      </c>
      <c r="E2744" s="1" t="s">
        <v>18</v>
      </c>
      <c r="F2744" s="1">
        <v>8.0</v>
      </c>
      <c r="G2744" s="1">
        <v>-0.0010367648064857</v>
      </c>
      <c r="H2744" s="1">
        <v>0.0063278320764455</v>
      </c>
      <c r="I2744" s="1">
        <v>8.0</v>
      </c>
      <c r="J2744" s="1" t="s">
        <v>929</v>
      </c>
      <c r="K2744" s="1" t="s">
        <v>123</v>
      </c>
      <c r="L2744" s="1" t="b">
        <v>1</v>
      </c>
    </row>
    <row r="2745">
      <c r="A2745" s="1" t="s">
        <v>926</v>
      </c>
      <c r="B2745" s="1" t="s">
        <v>927</v>
      </c>
      <c r="C2745" s="1" t="s">
        <v>928</v>
      </c>
      <c r="D2745" s="1" t="s">
        <v>123</v>
      </c>
      <c r="E2745" s="1" t="s">
        <v>18</v>
      </c>
      <c r="F2745" s="1">
        <v>24.0</v>
      </c>
      <c r="G2745" s="1">
        <v>-0.0525441174395382</v>
      </c>
      <c r="H2745" s="1">
        <v>0.0054932544600615</v>
      </c>
      <c r="I2745" s="1">
        <v>8.0</v>
      </c>
      <c r="J2745" s="1" t="s">
        <v>929</v>
      </c>
      <c r="K2745" s="1" t="s">
        <v>123</v>
      </c>
      <c r="L2745" s="1" t="b">
        <v>1</v>
      </c>
    </row>
    <row r="2746">
      <c r="A2746" s="1" t="s">
        <v>926</v>
      </c>
      <c r="B2746" s="1" t="s">
        <v>927</v>
      </c>
      <c r="C2746" s="1" t="s">
        <v>928</v>
      </c>
      <c r="D2746" s="1" t="s">
        <v>123</v>
      </c>
      <c r="E2746" s="1" t="s">
        <v>18</v>
      </c>
      <c r="F2746" s="1">
        <v>48.0</v>
      </c>
      <c r="G2746" s="1">
        <v>-0.0741127454675734</v>
      </c>
      <c r="H2746" s="1">
        <v>0.015173892401604</v>
      </c>
      <c r="I2746" s="1">
        <v>8.0</v>
      </c>
      <c r="J2746" s="1" t="s">
        <v>929</v>
      </c>
      <c r="K2746" s="1" t="s">
        <v>123</v>
      </c>
      <c r="L2746" s="1" t="b">
        <v>1</v>
      </c>
    </row>
    <row r="2747">
      <c r="A2747" s="1" t="s">
        <v>926</v>
      </c>
      <c r="B2747" s="1" t="s">
        <v>927</v>
      </c>
      <c r="C2747" s="1" t="s">
        <v>928</v>
      </c>
      <c r="D2747" s="1" t="s">
        <v>123</v>
      </c>
      <c r="E2747" s="1" t="s">
        <v>18</v>
      </c>
      <c r="F2747" s="1">
        <v>72.0</v>
      </c>
      <c r="G2747" s="1">
        <v>-0.0974779417738318</v>
      </c>
      <c r="H2747" s="1">
        <v>0.0158799624482209</v>
      </c>
      <c r="I2747" s="1">
        <v>8.0</v>
      </c>
      <c r="J2747" s="1" t="s">
        <v>929</v>
      </c>
      <c r="K2747" s="1" t="s">
        <v>123</v>
      </c>
      <c r="L2747" s="1" t="b">
        <v>1</v>
      </c>
    </row>
    <row r="2748">
      <c r="A2748" s="1" t="s">
        <v>926</v>
      </c>
      <c r="B2748" s="1" t="s">
        <v>927</v>
      </c>
      <c r="C2748" s="1" t="s">
        <v>928</v>
      </c>
      <c r="D2748" s="1" t="s">
        <v>123</v>
      </c>
      <c r="E2748" s="1" t="s">
        <v>18</v>
      </c>
      <c r="F2748" s="1">
        <v>96.0</v>
      </c>
      <c r="G2748" s="1">
        <v>-0.0932818623259663</v>
      </c>
      <c r="H2748" s="1">
        <v>0.0329319674181136</v>
      </c>
      <c r="I2748" s="1">
        <v>8.0</v>
      </c>
      <c r="J2748" s="1" t="s">
        <v>929</v>
      </c>
      <c r="K2748" s="1" t="s">
        <v>123</v>
      </c>
      <c r="L2748" s="1" t="b">
        <v>1</v>
      </c>
    </row>
    <row r="2749">
      <c r="A2749" s="1" t="s">
        <v>926</v>
      </c>
      <c r="B2749" s="1" t="s">
        <v>927</v>
      </c>
      <c r="C2749" s="1" t="s">
        <v>928</v>
      </c>
      <c r="D2749" s="1" t="s">
        <v>123</v>
      </c>
      <c r="E2749" s="1" t="s">
        <v>18</v>
      </c>
      <c r="F2749" s="1">
        <v>120.0</v>
      </c>
      <c r="G2749" s="1">
        <v>-0.0966617641970515</v>
      </c>
      <c r="H2749" s="1">
        <v>0.0161023019204349</v>
      </c>
      <c r="I2749" s="1">
        <v>8.0</v>
      </c>
      <c r="J2749" s="1" t="s">
        <v>929</v>
      </c>
      <c r="K2749" s="1" t="s">
        <v>123</v>
      </c>
      <c r="L2749" s="1" t="b">
        <v>1</v>
      </c>
    </row>
    <row r="2750">
      <c r="A2750" s="1" t="s">
        <v>930</v>
      </c>
      <c r="B2750" s="1" t="s">
        <v>931</v>
      </c>
      <c r="C2750" s="1" t="s">
        <v>932</v>
      </c>
      <c r="D2750" s="1" t="s">
        <v>123</v>
      </c>
      <c r="E2750" s="1" t="s">
        <v>16</v>
      </c>
      <c r="F2750" s="1">
        <v>8.0</v>
      </c>
      <c r="G2750" s="1">
        <v>-0.0052230390720069</v>
      </c>
      <c r="H2750" s="1">
        <v>0.0160934407941454</v>
      </c>
      <c r="I2750" s="1">
        <v>8.0</v>
      </c>
      <c r="J2750" s="1" t="s">
        <v>933</v>
      </c>
      <c r="K2750" s="1" t="s">
        <v>123</v>
      </c>
      <c r="L2750" s="1" t="b">
        <v>1</v>
      </c>
    </row>
    <row r="2751">
      <c r="A2751" s="1" t="s">
        <v>930</v>
      </c>
      <c r="B2751" s="1" t="s">
        <v>931</v>
      </c>
      <c r="C2751" s="1" t="s">
        <v>932</v>
      </c>
      <c r="D2751" s="1" t="s">
        <v>123</v>
      </c>
      <c r="E2751" s="1" t="s">
        <v>16</v>
      </c>
      <c r="F2751" s="1">
        <v>24.0</v>
      </c>
      <c r="G2751" s="1">
        <v>-0.0203848037635907</v>
      </c>
      <c r="H2751" s="1">
        <v>0.0067325948337101</v>
      </c>
      <c r="I2751" s="1">
        <v>8.0</v>
      </c>
      <c r="J2751" s="1" t="s">
        <v>933</v>
      </c>
      <c r="K2751" s="1" t="s">
        <v>123</v>
      </c>
      <c r="L2751" s="1" t="b">
        <v>1</v>
      </c>
    </row>
    <row r="2752">
      <c r="A2752" s="1" t="s">
        <v>930</v>
      </c>
      <c r="B2752" s="1" t="s">
        <v>931</v>
      </c>
      <c r="C2752" s="1" t="s">
        <v>932</v>
      </c>
      <c r="D2752" s="1" t="s">
        <v>123</v>
      </c>
      <c r="E2752" s="1" t="s">
        <v>16</v>
      </c>
      <c r="F2752" s="1">
        <v>48.0</v>
      </c>
      <c r="G2752" s="1">
        <v>-0.034200980560854</v>
      </c>
      <c r="H2752" s="1">
        <v>0.006283482197527</v>
      </c>
      <c r="I2752" s="1">
        <v>8.0</v>
      </c>
      <c r="J2752" s="1" t="s">
        <v>933</v>
      </c>
      <c r="K2752" s="1" t="s">
        <v>123</v>
      </c>
      <c r="L2752" s="1" t="b">
        <v>1</v>
      </c>
    </row>
    <row r="2753">
      <c r="A2753" s="1" t="s">
        <v>930</v>
      </c>
      <c r="B2753" s="1" t="s">
        <v>931</v>
      </c>
      <c r="C2753" s="1" t="s">
        <v>932</v>
      </c>
      <c r="D2753" s="1" t="s">
        <v>123</v>
      </c>
      <c r="E2753" s="1" t="s">
        <v>16</v>
      </c>
      <c r="F2753" s="1">
        <v>72.0</v>
      </c>
      <c r="G2753" s="1">
        <v>-0.0385147057531867</v>
      </c>
      <c r="H2753" s="1">
        <v>0.0371160819096209</v>
      </c>
      <c r="I2753" s="1">
        <v>8.0</v>
      </c>
      <c r="J2753" s="1" t="s">
        <v>933</v>
      </c>
      <c r="K2753" s="1" t="s">
        <v>123</v>
      </c>
      <c r="L2753" s="1" t="b">
        <v>1</v>
      </c>
    </row>
    <row r="2754">
      <c r="A2754" s="1" t="s">
        <v>930</v>
      </c>
      <c r="B2754" s="1" t="s">
        <v>931</v>
      </c>
      <c r="C2754" s="1" t="s">
        <v>932</v>
      </c>
      <c r="D2754" s="1" t="s">
        <v>123</v>
      </c>
      <c r="E2754" s="1" t="s">
        <v>16</v>
      </c>
      <c r="F2754" s="1">
        <v>96.0</v>
      </c>
      <c r="G2754" s="1">
        <v>-0.0180049018817953</v>
      </c>
      <c r="H2754" s="1">
        <v>0.0227671330923279</v>
      </c>
      <c r="I2754" s="1">
        <v>8.0</v>
      </c>
      <c r="J2754" s="1" t="s">
        <v>933</v>
      </c>
      <c r="K2754" s="1" t="s">
        <v>123</v>
      </c>
      <c r="L2754" s="1" t="b">
        <v>1</v>
      </c>
    </row>
    <row r="2755">
      <c r="A2755" s="1" t="s">
        <v>930</v>
      </c>
      <c r="B2755" s="1" t="s">
        <v>931</v>
      </c>
      <c r="C2755" s="1" t="s">
        <v>932</v>
      </c>
      <c r="D2755" s="1" t="s">
        <v>123</v>
      </c>
      <c r="E2755" s="1" t="s">
        <v>16</v>
      </c>
      <c r="F2755" s="1">
        <v>120.0</v>
      </c>
      <c r="G2755" s="1">
        <v>-0.0236764712608419</v>
      </c>
      <c r="H2755" s="1">
        <v>0.0234662508219604</v>
      </c>
      <c r="I2755" s="1">
        <v>8.0</v>
      </c>
      <c r="J2755" s="1" t="s">
        <v>933</v>
      </c>
      <c r="K2755" s="1" t="s">
        <v>123</v>
      </c>
      <c r="L2755" s="1" t="b">
        <v>1</v>
      </c>
    </row>
    <row r="2756">
      <c r="A2756" s="1" t="s">
        <v>930</v>
      </c>
      <c r="B2756" s="1" t="s">
        <v>931</v>
      </c>
      <c r="C2756" s="1" t="s">
        <v>932</v>
      </c>
      <c r="D2756" s="1" t="s">
        <v>123</v>
      </c>
      <c r="E2756" s="1" t="s">
        <v>18</v>
      </c>
      <c r="F2756" s="1">
        <v>8.0</v>
      </c>
      <c r="G2756" s="1">
        <v>0.0062205882568378</v>
      </c>
      <c r="H2756" s="1">
        <v>0.0032443849230109</v>
      </c>
      <c r="I2756" s="1">
        <v>8.0</v>
      </c>
      <c r="J2756" s="1" t="s">
        <v>933</v>
      </c>
      <c r="K2756" s="1" t="s">
        <v>123</v>
      </c>
      <c r="L2756" s="1" t="b">
        <v>1</v>
      </c>
    </row>
    <row r="2757">
      <c r="A2757" s="1" t="s">
        <v>930</v>
      </c>
      <c r="B2757" s="1" t="s">
        <v>931</v>
      </c>
      <c r="C2757" s="1" t="s">
        <v>932</v>
      </c>
      <c r="D2757" s="1" t="s">
        <v>123</v>
      </c>
      <c r="E2757" s="1" t="s">
        <v>18</v>
      </c>
      <c r="F2757" s="1">
        <v>24.0</v>
      </c>
      <c r="G2757" s="1">
        <v>-0.0474509806372225</v>
      </c>
      <c r="H2757" s="1">
        <v>0.0023151971261278</v>
      </c>
      <c r="I2757" s="1">
        <v>8.0</v>
      </c>
      <c r="J2757" s="1" t="s">
        <v>933</v>
      </c>
      <c r="K2757" s="1" t="s">
        <v>123</v>
      </c>
      <c r="L2757" s="1" t="b">
        <v>1</v>
      </c>
    </row>
    <row r="2758">
      <c r="A2758" s="1" t="s">
        <v>930</v>
      </c>
      <c r="B2758" s="1" t="s">
        <v>931</v>
      </c>
      <c r="C2758" s="1" t="s">
        <v>932</v>
      </c>
      <c r="D2758" s="1" t="s">
        <v>123</v>
      </c>
      <c r="E2758" s="1" t="s">
        <v>18</v>
      </c>
      <c r="F2758" s="1">
        <v>48.0</v>
      </c>
      <c r="G2758" s="1">
        <v>-0.0694656861014664</v>
      </c>
      <c r="H2758" s="1">
        <v>0.01413277986077</v>
      </c>
      <c r="I2758" s="1">
        <v>8.0</v>
      </c>
      <c r="J2758" s="1" t="s">
        <v>933</v>
      </c>
      <c r="K2758" s="1" t="s">
        <v>123</v>
      </c>
      <c r="L2758" s="1" t="b">
        <v>1</v>
      </c>
    </row>
    <row r="2759">
      <c r="A2759" s="1" t="s">
        <v>930</v>
      </c>
      <c r="B2759" s="1" t="s">
        <v>931</v>
      </c>
      <c r="C2759" s="1" t="s">
        <v>932</v>
      </c>
      <c r="D2759" s="1" t="s">
        <v>123</v>
      </c>
      <c r="E2759" s="1" t="s">
        <v>18</v>
      </c>
      <c r="F2759" s="1">
        <v>72.0</v>
      </c>
      <c r="G2759" s="1">
        <v>-0.0868382360786199</v>
      </c>
      <c r="H2759" s="1">
        <v>0.0195460992432848</v>
      </c>
      <c r="I2759" s="1">
        <v>8.0</v>
      </c>
      <c r="J2759" s="1" t="s">
        <v>933</v>
      </c>
      <c r="K2759" s="1" t="s">
        <v>123</v>
      </c>
      <c r="L2759" s="1" t="b">
        <v>1</v>
      </c>
    </row>
    <row r="2760">
      <c r="A2760" s="1" t="s">
        <v>930</v>
      </c>
      <c r="B2760" s="1" t="s">
        <v>931</v>
      </c>
      <c r="C2760" s="1" t="s">
        <v>932</v>
      </c>
      <c r="D2760" s="1" t="s">
        <v>123</v>
      </c>
      <c r="E2760" s="1" t="s">
        <v>18</v>
      </c>
      <c r="F2760" s="1">
        <v>96.0</v>
      </c>
      <c r="G2760" s="1">
        <v>-0.0691470594611018</v>
      </c>
      <c r="H2760" s="1">
        <v>0.0333770736466889</v>
      </c>
      <c r="I2760" s="1">
        <v>8.0</v>
      </c>
      <c r="J2760" s="1" t="s">
        <v>933</v>
      </c>
      <c r="K2760" s="1" t="s">
        <v>123</v>
      </c>
      <c r="L2760" s="1" t="b">
        <v>1</v>
      </c>
    </row>
    <row r="2761">
      <c r="A2761" s="1" t="s">
        <v>930</v>
      </c>
      <c r="B2761" s="1" t="s">
        <v>931</v>
      </c>
      <c r="C2761" s="1" t="s">
        <v>932</v>
      </c>
      <c r="D2761" s="1" t="s">
        <v>123</v>
      </c>
      <c r="E2761" s="1" t="s">
        <v>18</v>
      </c>
      <c r="F2761" s="1">
        <v>120.0</v>
      </c>
      <c r="G2761" s="1">
        <v>-0.0737524512223899</v>
      </c>
      <c r="H2761" s="1">
        <v>0.0301258423157083</v>
      </c>
      <c r="I2761" s="1">
        <v>8.0</v>
      </c>
      <c r="J2761" s="1" t="s">
        <v>933</v>
      </c>
      <c r="K2761" s="1" t="s">
        <v>123</v>
      </c>
      <c r="L2761" s="1" t="b">
        <v>1</v>
      </c>
    </row>
    <row r="2762">
      <c r="A2762" s="1" t="s">
        <v>934</v>
      </c>
      <c r="B2762" s="1" t="s">
        <v>935</v>
      </c>
      <c r="C2762" s="1" t="s">
        <v>936</v>
      </c>
      <c r="D2762" s="1" t="s">
        <v>123</v>
      </c>
      <c r="E2762" s="1" t="s">
        <v>16</v>
      </c>
      <c r="F2762" s="1">
        <v>8.0</v>
      </c>
      <c r="G2762" s="1">
        <v>-0.0086421567830257</v>
      </c>
      <c r="H2762" s="1">
        <v>0.0148411842192263</v>
      </c>
      <c r="I2762" s="1">
        <v>8.0</v>
      </c>
      <c r="J2762" s="1" t="s">
        <v>937</v>
      </c>
      <c r="K2762" s="1" t="s">
        <v>123</v>
      </c>
      <c r="L2762" s="1" t="b">
        <v>1</v>
      </c>
    </row>
    <row r="2763">
      <c r="A2763" s="1" t="s">
        <v>934</v>
      </c>
      <c r="B2763" s="1" t="s">
        <v>935</v>
      </c>
      <c r="C2763" s="1" t="s">
        <v>936</v>
      </c>
      <c r="D2763" s="1" t="s">
        <v>123</v>
      </c>
      <c r="E2763" s="1" t="s">
        <v>16</v>
      </c>
      <c r="F2763" s="1">
        <v>24.0</v>
      </c>
      <c r="G2763" s="1">
        <v>-0.0245294120395556</v>
      </c>
      <c r="H2763" s="1">
        <v>0.0075120017958944</v>
      </c>
      <c r="I2763" s="1">
        <v>8.0</v>
      </c>
      <c r="J2763" s="1" t="s">
        <v>937</v>
      </c>
      <c r="K2763" s="1" t="s">
        <v>123</v>
      </c>
      <c r="L2763" s="1" t="b">
        <v>1</v>
      </c>
    </row>
    <row r="2764">
      <c r="A2764" s="1" t="s">
        <v>934</v>
      </c>
      <c r="B2764" s="1" t="s">
        <v>935</v>
      </c>
      <c r="C2764" s="1" t="s">
        <v>936</v>
      </c>
      <c r="D2764" s="1" t="s">
        <v>123</v>
      </c>
      <c r="E2764" s="1" t="s">
        <v>16</v>
      </c>
      <c r="F2764" s="1">
        <v>48.0</v>
      </c>
      <c r="G2764" s="1">
        <v>-0.0411715689115226</v>
      </c>
      <c r="H2764" s="1">
        <v>0.0035165301816927</v>
      </c>
      <c r="I2764" s="1">
        <v>8.0</v>
      </c>
      <c r="J2764" s="1" t="s">
        <v>937</v>
      </c>
      <c r="K2764" s="1" t="s">
        <v>123</v>
      </c>
      <c r="L2764" s="1" t="b">
        <v>1</v>
      </c>
    </row>
    <row r="2765">
      <c r="A2765" s="1" t="s">
        <v>934</v>
      </c>
      <c r="B2765" s="1" t="s">
        <v>935</v>
      </c>
      <c r="C2765" s="1" t="s">
        <v>936</v>
      </c>
      <c r="D2765" s="1" t="s">
        <v>123</v>
      </c>
      <c r="E2765" s="1" t="s">
        <v>16</v>
      </c>
      <c r="F2765" s="1">
        <v>72.0</v>
      </c>
      <c r="G2765" s="1">
        <v>-0.0598088228143751</v>
      </c>
      <c r="H2765" s="1">
        <v>0.0246093392637695</v>
      </c>
      <c r="I2765" s="1">
        <v>8.0</v>
      </c>
      <c r="J2765" s="1" t="s">
        <v>937</v>
      </c>
      <c r="K2765" s="1" t="s">
        <v>123</v>
      </c>
      <c r="L2765" s="1" t="b">
        <v>1</v>
      </c>
    </row>
    <row r="2766">
      <c r="A2766" s="1" t="s">
        <v>934</v>
      </c>
      <c r="B2766" s="1" t="s">
        <v>935</v>
      </c>
      <c r="C2766" s="1" t="s">
        <v>936</v>
      </c>
      <c r="D2766" s="1" t="s">
        <v>123</v>
      </c>
      <c r="E2766" s="1" t="s">
        <v>16</v>
      </c>
      <c r="F2766" s="1">
        <v>96.0</v>
      </c>
      <c r="G2766" s="1">
        <v>-0.0444950982928276</v>
      </c>
      <c r="H2766" s="1">
        <v>0.0146095124375103</v>
      </c>
      <c r="I2766" s="1">
        <v>8.0</v>
      </c>
      <c r="J2766" s="1" t="s">
        <v>937</v>
      </c>
      <c r="K2766" s="1" t="s">
        <v>123</v>
      </c>
      <c r="L2766" s="1" t="b">
        <v>1</v>
      </c>
    </row>
    <row r="2767">
      <c r="A2767" s="1" t="s">
        <v>934</v>
      </c>
      <c r="B2767" s="1" t="s">
        <v>935</v>
      </c>
      <c r="C2767" s="1" t="s">
        <v>936</v>
      </c>
      <c r="D2767" s="1" t="s">
        <v>123</v>
      </c>
      <c r="E2767" s="1" t="s">
        <v>16</v>
      </c>
      <c r="F2767" s="1">
        <v>120.0</v>
      </c>
      <c r="G2767" s="1">
        <v>-0.0471519608981907</v>
      </c>
      <c r="H2767" s="1">
        <v>0.0094778952394152</v>
      </c>
      <c r="I2767" s="1">
        <v>8.0</v>
      </c>
      <c r="J2767" s="1" t="s">
        <v>937</v>
      </c>
      <c r="K2767" s="1" t="s">
        <v>123</v>
      </c>
      <c r="L2767" s="1" t="b">
        <v>1</v>
      </c>
    </row>
    <row r="2768">
      <c r="A2768" s="1" t="s">
        <v>934</v>
      </c>
      <c r="B2768" s="1" t="s">
        <v>935</v>
      </c>
      <c r="C2768" s="1" t="s">
        <v>936</v>
      </c>
      <c r="D2768" s="1" t="s">
        <v>123</v>
      </c>
      <c r="E2768" s="1" t="s">
        <v>18</v>
      </c>
      <c r="F2768" s="1">
        <v>8.0</v>
      </c>
      <c r="G2768" s="1">
        <v>0.0049436277186032</v>
      </c>
      <c r="H2768" s="1">
        <v>0.0056273820443491</v>
      </c>
      <c r="I2768" s="1">
        <v>8.0</v>
      </c>
      <c r="J2768" s="1" t="s">
        <v>937</v>
      </c>
      <c r="K2768" s="1" t="s">
        <v>123</v>
      </c>
      <c r="L2768" s="1" t="b">
        <v>1</v>
      </c>
    </row>
    <row r="2769">
      <c r="A2769" s="1" t="s">
        <v>934</v>
      </c>
      <c r="B2769" s="1" t="s">
        <v>935</v>
      </c>
      <c r="C2769" s="1" t="s">
        <v>936</v>
      </c>
      <c r="D2769" s="1" t="s">
        <v>123</v>
      </c>
      <c r="E2769" s="1" t="s">
        <v>18</v>
      </c>
      <c r="F2769" s="1">
        <v>24.0</v>
      </c>
      <c r="G2769" s="1">
        <v>-0.0504558822140097</v>
      </c>
      <c r="H2769" s="1">
        <v>0.0104680584893599</v>
      </c>
      <c r="I2769" s="1">
        <v>8.0</v>
      </c>
      <c r="J2769" s="1" t="s">
        <v>937</v>
      </c>
      <c r="K2769" s="1" t="s">
        <v>123</v>
      </c>
      <c r="L2769" s="1" t="b">
        <v>1</v>
      </c>
    </row>
    <row r="2770">
      <c r="A2770" s="1" t="s">
        <v>934</v>
      </c>
      <c r="B2770" s="1" t="s">
        <v>935</v>
      </c>
      <c r="C2770" s="1" t="s">
        <v>936</v>
      </c>
      <c r="D2770" s="1" t="s">
        <v>123</v>
      </c>
      <c r="E2770" s="1" t="s">
        <v>18</v>
      </c>
      <c r="F2770" s="1">
        <v>48.0</v>
      </c>
      <c r="G2770" s="1">
        <v>-0.0730098034255206</v>
      </c>
      <c r="H2770" s="1">
        <v>0.0233614334074167</v>
      </c>
      <c r="I2770" s="1">
        <v>8.0</v>
      </c>
      <c r="J2770" s="1" t="s">
        <v>937</v>
      </c>
      <c r="K2770" s="1" t="s">
        <v>123</v>
      </c>
      <c r="L2770" s="1" t="b">
        <v>1</v>
      </c>
    </row>
    <row r="2771">
      <c r="A2771" s="1" t="s">
        <v>934</v>
      </c>
      <c r="B2771" s="1" t="s">
        <v>935</v>
      </c>
      <c r="C2771" s="1" t="s">
        <v>936</v>
      </c>
      <c r="D2771" s="1" t="s">
        <v>123</v>
      </c>
      <c r="E2771" s="1" t="s">
        <v>18</v>
      </c>
      <c r="F2771" s="1">
        <v>72.0</v>
      </c>
      <c r="G2771" s="1">
        <v>-0.0982107846066355</v>
      </c>
      <c r="H2771" s="1">
        <v>0.0221123917983875</v>
      </c>
      <c r="I2771" s="1">
        <v>8.0</v>
      </c>
      <c r="J2771" s="1" t="s">
        <v>937</v>
      </c>
      <c r="K2771" s="1" t="s">
        <v>123</v>
      </c>
      <c r="L2771" s="1" t="b">
        <v>1</v>
      </c>
    </row>
    <row r="2772">
      <c r="A2772" s="1" t="s">
        <v>934</v>
      </c>
      <c r="B2772" s="1" t="s">
        <v>935</v>
      </c>
      <c r="C2772" s="1" t="s">
        <v>936</v>
      </c>
      <c r="D2772" s="1" t="s">
        <v>123</v>
      </c>
      <c r="E2772" s="1" t="s">
        <v>18</v>
      </c>
      <c r="F2772" s="1">
        <v>96.0</v>
      </c>
      <c r="G2772" s="1">
        <v>-0.0923382355831563</v>
      </c>
      <c r="H2772" s="1">
        <v>0.0418014720318296</v>
      </c>
      <c r="I2772" s="1">
        <v>8.0</v>
      </c>
      <c r="J2772" s="1" t="s">
        <v>937</v>
      </c>
      <c r="K2772" s="1" t="s">
        <v>123</v>
      </c>
      <c r="L2772" s="1" t="b">
        <v>1</v>
      </c>
    </row>
    <row r="2773">
      <c r="A2773" s="1" t="s">
        <v>934</v>
      </c>
      <c r="B2773" s="1" t="s">
        <v>935</v>
      </c>
      <c r="C2773" s="1" t="s">
        <v>936</v>
      </c>
      <c r="D2773" s="1" t="s">
        <v>123</v>
      </c>
      <c r="E2773" s="1" t="s">
        <v>18</v>
      </c>
      <c r="F2773" s="1">
        <v>120.0</v>
      </c>
      <c r="G2773" s="1">
        <v>-0.0924607841297984</v>
      </c>
      <c r="H2773" s="1">
        <v>0.0220387054272</v>
      </c>
      <c r="I2773" s="1">
        <v>8.0</v>
      </c>
      <c r="J2773" s="1" t="s">
        <v>937</v>
      </c>
      <c r="K2773" s="1" t="s">
        <v>123</v>
      </c>
      <c r="L2773" s="1" t="b">
        <v>1</v>
      </c>
    </row>
    <row r="2774">
      <c r="A2774" s="1" t="s">
        <v>938</v>
      </c>
      <c r="B2774" s="1" t="s">
        <v>939</v>
      </c>
      <c r="C2774" s="1" t="s">
        <v>940</v>
      </c>
      <c r="D2774" s="1" t="s">
        <v>123</v>
      </c>
      <c r="E2774" s="1" t="s">
        <v>16</v>
      </c>
      <c r="F2774" s="1">
        <v>8.0</v>
      </c>
      <c r="G2774" s="1">
        <v>-0.0058799020480364</v>
      </c>
      <c r="H2774" s="1">
        <v>0.0159851236973309</v>
      </c>
      <c r="I2774" s="1">
        <v>8.0</v>
      </c>
      <c r="J2774" s="1" t="s">
        <v>941</v>
      </c>
      <c r="K2774" s="1" t="s">
        <v>123</v>
      </c>
      <c r="L2774" s="1" t="b">
        <v>1</v>
      </c>
    </row>
    <row r="2775">
      <c r="A2775" s="1" t="s">
        <v>938</v>
      </c>
      <c r="B2775" s="1" t="s">
        <v>939</v>
      </c>
      <c r="C2775" s="1" t="s">
        <v>940</v>
      </c>
      <c r="D2775" s="1" t="s">
        <v>123</v>
      </c>
      <c r="E2775" s="1" t="s">
        <v>16</v>
      </c>
      <c r="F2775" s="1">
        <v>24.0</v>
      </c>
      <c r="G2775" s="1">
        <v>-0.0216102942358702</v>
      </c>
      <c r="H2775" s="1">
        <v>0.0047187085353237</v>
      </c>
      <c r="I2775" s="1">
        <v>8.0</v>
      </c>
      <c r="J2775" s="1" t="s">
        <v>941</v>
      </c>
      <c r="K2775" s="1" t="s">
        <v>123</v>
      </c>
      <c r="L2775" s="1" t="b">
        <v>1</v>
      </c>
    </row>
    <row r="2776">
      <c r="A2776" s="1" t="s">
        <v>938</v>
      </c>
      <c r="B2776" s="1" t="s">
        <v>939</v>
      </c>
      <c r="C2776" s="1" t="s">
        <v>940</v>
      </c>
      <c r="D2776" s="1" t="s">
        <v>123</v>
      </c>
      <c r="E2776" s="1" t="s">
        <v>16</v>
      </c>
      <c r="F2776" s="1">
        <v>48.0</v>
      </c>
      <c r="G2776" s="1">
        <v>-0.0384852942079305</v>
      </c>
      <c r="H2776" s="1">
        <v>0.0060717568715039</v>
      </c>
      <c r="I2776" s="1">
        <v>8.0</v>
      </c>
      <c r="J2776" s="1" t="s">
        <v>941</v>
      </c>
      <c r="K2776" s="1" t="s">
        <v>123</v>
      </c>
      <c r="L2776" s="1" t="b">
        <v>1</v>
      </c>
    </row>
    <row r="2777">
      <c r="A2777" s="1" t="s">
        <v>938</v>
      </c>
      <c r="B2777" s="1" t="s">
        <v>939</v>
      </c>
      <c r="C2777" s="1" t="s">
        <v>940</v>
      </c>
      <c r="D2777" s="1" t="s">
        <v>123</v>
      </c>
      <c r="E2777" s="1" t="s">
        <v>16</v>
      </c>
      <c r="F2777" s="1">
        <v>72.0</v>
      </c>
      <c r="G2777" s="1">
        <v>-0.0485759802686516</v>
      </c>
      <c r="H2777" s="1">
        <v>0.0400658390663089</v>
      </c>
      <c r="I2777" s="1">
        <v>8.0</v>
      </c>
      <c r="J2777" s="1" t="s">
        <v>941</v>
      </c>
      <c r="K2777" s="1" t="s">
        <v>123</v>
      </c>
      <c r="L2777" s="1" t="b">
        <v>1</v>
      </c>
    </row>
    <row r="2778">
      <c r="A2778" s="1" t="s">
        <v>938</v>
      </c>
      <c r="B2778" s="1" t="s">
        <v>939</v>
      </c>
      <c r="C2778" s="1" t="s">
        <v>940</v>
      </c>
      <c r="D2778" s="1" t="s">
        <v>123</v>
      </c>
      <c r="E2778" s="1" t="s">
        <v>16</v>
      </c>
      <c r="F2778" s="1">
        <v>96.0</v>
      </c>
      <c r="G2778" s="1">
        <v>-0.026950980303809</v>
      </c>
      <c r="H2778" s="1">
        <v>0.028433043462963</v>
      </c>
      <c r="I2778" s="1">
        <v>8.0</v>
      </c>
      <c r="J2778" s="1" t="s">
        <v>941</v>
      </c>
      <c r="K2778" s="1" t="s">
        <v>123</v>
      </c>
      <c r="L2778" s="1" t="b">
        <v>1</v>
      </c>
    </row>
    <row r="2779">
      <c r="A2779" s="1" t="s">
        <v>938</v>
      </c>
      <c r="B2779" s="1" t="s">
        <v>939</v>
      </c>
      <c r="C2779" s="1" t="s">
        <v>940</v>
      </c>
      <c r="D2779" s="1" t="s">
        <v>123</v>
      </c>
      <c r="E2779" s="1" t="s">
        <v>16</v>
      </c>
      <c r="F2779" s="1">
        <v>120.0</v>
      </c>
      <c r="G2779" s="1">
        <v>-0.0320220585999777</v>
      </c>
      <c r="H2779" s="1">
        <v>0.0260554251782321</v>
      </c>
      <c r="I2779" s="1">
        <v>8.0</v>
      </c>
      <c r="J2779" s="1" t="s">
        <v>941</v>
      </c>
      <c r="K2779" s="1" t="s">
        <v>123</v>
      </c>
      <c r="L2779" s="1" t="b">
        <v>1</v>
      </c>
    </row>
    <row r="2780">
      <c r="A2780" s="1" t="s">
        <v>938</v>
      </c>
      <c r="B2780" s="1" t="s">
        <v>939</v>
      </c>
      <c r="C2780" s="1" t="s">
        <v>940</v>
      </c>
      <c r="D2780" s="1" t="s">
        <v>123</v>
      </c>
      <c r="E2780" s="1" t="s">
        <v>18</v>
      </c>
      <c r="F2780" s="1">
        <v>8.0</v>
      </c>
      <c r="G2780" s="1">
        <v>0.0074754920415216</v>
      </c>
      <c r="H2780" s="1">
        <v>0.0076844694010796</v>
      </c>
      <c r="I2780" s="1">
        <v>8.0</v>
      </c>
      <c r="J2780" s="1" t="s">
        <v>941</v>
      </c>
      <c r="K2780" s="1" t="s">
        <v>123</v>
      </c>
      <c r="L2780" s="1" t="b">
        <v>1</v>
      </c>
    </row>
    <row r="2781">
      <c r="A2781" s="1" t="s">
        <v>938</v>
      </c>
      <c r="B2781" s="1" t="s">
        <v>939</v>
      </c>
      <c r="C2781" s="1" t="s">
        <v>940</v>
      </c>
      <c r="D2781" s="1" t="s">
        <v>123</v>
      </c>
      <c r="E2781" s="1" t="s">
        <v>18</v>
      </c>
      <c r="F2781" s="1">
        <v>24.0</v>
      </c>
      <c r="G2781" s="1">
        <v>-0.050985294394195</v>
      </c>
      <c r="H2781" s="1">
        <v>0.0047253422737555</v>
      </c>
      <c r="I2781" s="1">
        <v>8.0</v>
      </c>
      <c r="J2781" s="1" t="s">
        <v>941</v>
      </c>
      <c r="K2781" s="1" t="s">
        <v>123</v>
      </c>
      <c r="L2781" s="1" t="b">
        <v>1</v>
      </c>
    </row>
    <row r="2782">
      <c r="A2782" s="1" t="s">
        <v>938</v>
      </c>
      <c r="B2782" s="1" t="s">
        <v>939</v>
      </c>
      <c r="C2782" s="1" t="s">
        <v>940</v>
      </c>
      <c r="D2782" s="1" t="s">
        <v>123</v>
      </c>
      <c r="E2782" s="1" t="s">
        <v>18</v>
      </c>
      <c r="F2782" s="1">
        <v>48.0</v>
      </c>
      <c r="G2782" s="1">
        <v>-0.0770980408415198</v>
      </c>
      <c r="H2782" s="1">
        <v>0.0131253343401806</v>
      </c>
      <c r="I2782" s="1">
        <v>8.0</v>
      </c>
      <c r="J2782" s="1" t="s">
        <v>941</v>
      </c>
      <c r="K2782" s="1" t="s">
        <v>123</v>
      </c>
      <c r="L2782" s="1" t="b">
        <v>1</v>
      </c>
    </row>
    <row r="2783">
      <c r="A2783" s="1" t="s">
        <v>938</v>
      </c>
      <c r="B2783" s="1" t="s">
        <v>939</v>
      </c>
      <c r="C2783" s="1" t="s">
        <v>940</v>
      </c>
      <c r="D2783" s="1" t="s">
        <v>123</v>
      </c>
      <c r="E2783" s="1" t="s">
        <v>18</v>
      </c>
      <c r="F2783" s="1">
        <v>72.0</v>
      </c>
      <c r="G2783" s="1">
        <v>-0.0959828421473503</v>
      </c>
      <c r="H2783" s="1">
        <v>0.0157532921682815</v>
      </c>
      <c r="I2783" s="1">
        <v>8.0</v>
      </c>
      <c r="J2783" s="1" t="s">
        <v>941</v>
      </c>
      <c r="K2783" s="1" t="s">
        <v>123</v>
      </c>
      <c r="L2783" s="1" t="b">
        <v>1</v>
      </c>
    </row>
    <row r="2784">
      <c r="A2784" s="1" t="s">
        <v>938</v>
      </c>
      <c r="B2784" s="1" t="s">
        <v>939</v>
      </c>
      <c r="C2784" s="1" t="s">
        <v>940</v>
      </c>
      <c r="D2784" s="1" t="s">
        <v>123</v>
      </c>
      <c r="E2784" s="1" t="s">
        <v>18</v>
      </c>
      <c r="F2784" s="1">
        <v>96.0</v>
      </c>
      <c r="G2784" s="1">
        <v>-0.0820073522627353</v>
      </c>
      <c r="H2784" s="1">
        <v>0.0255705377077356</v>
      </c>
      <c r="I2784" s="1">
        <v>8.0</v>
      </c>
      <c r="J2784" s="1" t="s">
        <v>941</v>
      </c>
      <c r="K2784" s="1" t="s">
        <v>123</v>
      </c>
      <c r="L2784" s="1" t="b">
        <v>1</v>
      </c>
    </row>
    <row r="2785">
      <c r="A2785" s="1" t="s">
        <v>938</v>
      </c>
      <c r="B2785" s="1" t="s">
        <v>939</v>
      </c>
      <c r="C2785" s="1" t="s">
        <v>940</v>
      </c>
      <c r="D2785" s="1" t="s">
        <v>123</v>
      </c>
      <c r="E2785" s="1" t="s">
        <v>18</v>
      </c>
      <c r="F2785" s="1">
        <v>120.0</v>
      </c>
      <c r="G2785" s="1">
        <v>-0.0890563717111945</v>
      </c>
      <c r="H2785" s="1">
        <v>0.0269969178056601</v>
      </c>
      <c r="I2785" s="1">
        <v>8.0</v>
      </c>
      <c r="J2785" s="1" t="s">
        <v>941</v>
      </c>
      <c r="K2785" s="1" t="s">
        <v>123</v>
      </c>
      <c r="L2785" s="1" t="b">
        <v>1</v>
      </c>
    </row>
    <row r="2786">
      <c r="A2786" s="1" t="s">
        <v>942</v>
      </c>
      <c r="B2786" s="1" t="s">
        <v>943</v>
      </c>
      <c r="C2786" s="1" t="s">
        <v>944</v>
      </c>
      <c r="D2786" s="1" t="s">
        <v>123</v>
      </c>
      <c r="E2786" s="1" t="s">
        <v>16</v>
      </c>
      <c r="F2786" s="1">
        <v>8.0</v>
      </c>
      <c r="G2786" s="1">
        <v>0.009914215595927</v>
      </c>
      <c r="H2786" s="1">
        <v>0.0104523489994755</v>
      </c>
      <c r="I2786" s="1">
        <v>8.0</v>
      </c>
      <c r="J2786" s="1" t="s">
        <v>945</v>
      </c>
      <c r="K2786" s="1" t="s">
        <v>123</v>
      </c>
      <c r="L2786" s="1" t="b">
        <v>1</v>
      </c>
    </row>
    <row r="2787">
      <c r="A2787" s="1" t="s">
        <v>942</v>
      </c>
      <c r="B2787" s="1" t="s">
        <v>943</v>
      </c>
      <c r="C2787" s="1" t="s">
        <v>944</v>
      </c>
      <c r="D2787" s="1" t="s">
        <v>123</v>
      </c>
      <c r="E2787" s="1" t="s">
        <v>16</v>
      </c>
      <c r="F2787" s="1">
        <v>24.0</v>
      </c>
      <c r="G2787" s="1">
        <v>0.038519607624039</v>
      </c>
      <c r="H2787" s="1">
        <v>0.058564864394247</v>
      </c>
      <c r="I2787" s="1">
        <v>8.0</v>
      </c>
      <c r="J2787" s="1" t="s">
        <v>945</v>
      </c>
      <c r="K2787" s="1" t="s">
        <v>123</v>
      </c>
      <c r="L2787" s="1" t="b">
        <v>1</v>
      </c>
    </row>
    <row r="2788">
      <c r="A2788" s="1" t="s">
        <v>942</v>
      </c>
      <c r="B2788" s="1" t="s">
        <v>943</v>
      </c>
      <c r="C2788" s="1" t="s">
        <v>944</v>
      </c>
      <c r="D2788" s="1" t="s">
        <v>123</v>
      </c>
      <c r="E2788" s="1" t="s">
        <v>16</v>
      </c>
      <c r="F2788" s="1">
        <v>48.0</v>
      </c>
      <c r="G2788" s="1">
        <v>0.0311348033137619</v>
      </c>
      <c r="H2788" s="1">
        <v>0.0780495766296724</v>
      </c>
      <c r="I2788" s="1">
        <v>8.0</v>
      </c>
      <c r="J2788" s="1" t="s">
        <v>945</v>
      </c>
      <c r="K2788" s="1" t="s">
        <v>123</v>
      </c>
      <c r="L2788" s="1" t="b">
        <v>1</v>
      </c>
    </row>
    <row r="2789">
      <c r="A2789" s="1" t="s">
        <v>942</v>
      </c>
      <c r="B2789" s="1" t="s">
        <v>943</v>
      </c>
      <c r="C2789" s="1" t="s">
        <v>944</v>
      </c>
      <c r="D2789" s="1" t="s">
        <v>123</v>
      </c>
      <c r="E2789" s="1" t="s">
        <v>16</v>
      </c>
      <c r="F2789" s="1">
        <v>72.0</v>
      </c>
      <c r="G2789" s="1">
        <v>0.0166593138128519</v>
      </c>
      <c r="H2789" s="1">
        <v>0.101054719089902</v>
      </c>
      <c r="I2789" s="1">
        <v>8.0</v>
      </c>
      <c r="J2789" s="1" t="s">
        <v>945</v>
      </c>
      <c r="K2789" s="1" t="s">
        <v>123</v>
      </c>
      <c r="L2789" s="1" t="b">
        <v>1</v>
      </c>
    </row>
    <row r="2790">
      <c r="A2790" s="1" t="s">
        <v>942</v>
      </c>
      <c r="B2790" s="1" t="s">
        <v>943</v>
      </c>
      <c r="C2790" s="1" t="s">
        <v>944</v>
      </c>
      <c r="D2790" s="1" t="s">
        <v>123</v>
      </c>
      <c r="E2790" s="1" t="s">
        <v>16</v>
      </c>
      <c r="F2790" s="1">
        <v>96.0</v>
      </c>
      <c r="G2790" s="1">
        <v>0.0174215692095458</v>
      </c>
      <c r="H2790" s="1">
        <v>0.0760191864600798</v>
      </c>
      <c r="I2790" s="1">
        <v>8.0</v>
      </c>
      <c r="J2790" s="1" t="s">
        <v>945</v>
      </c>
      <c r="K2790" s="1" t="s">
        <v>123</v>
      </c>
      <c r="L2790" s="1" t="b">
        <v>1</v>
      </c>
    </row>
    <row r="2791">
      <c r="A2791" s="1" t="s">
        <v>942</v>
      </c>
      <c r="B2791" s="1" t="s">
        <v>943</v>
      </c>
      <c r="C2791" s="1" t="s">
        <v>944</v>
      </c>
      <c r="D2791" s="1" t="s">
        <v>123</v>
      </c>
      <c r="E2791" s="1" t="s">
        <v>16</v>
      </c>
      <c r="F2791" s="1">
        <v>120.0</v>
      </c>
      <c r="G2791" s="1">
        <v>0.0092156864702701</v>
      </c>
      <c r="H2791" s="1">
        <v>0.0798803153283239</v>
      </c>
      <c r="I2791" s="1">
        <v>8.0</v>
      </c>
      <c r="J2791" s="1" t="s">
        <v>945</v>
      </c>
      <c r="K2791" s="1" t="s">
        <v>123</v>
      </c>
      <c r="L2791" s="1" t="b">
        <v>1</v>
      </c>
    </row>
    <row r="2792">
      <c r="A2792" s="1" t="s">
        <v>942</v>
      </c>
      <c r="B2792" s="1" t="s">
        <v>943</v>
      </c>
      <c r="C2792" s="1" t="s">
        <v>944</v>
      </c>
      <c r="D2792" s="1" t="s">
        <v>123</v>
      </c>
      <c r="E2792" s="1" t="s">
        <v>18</v>
      </c>
      <c r="F2792" s="1">
        <v>8.0</v>
      </c>
      <c r="G2792" s="1">
        <v>0.0248357848031446</v>
      </c>
      <c r="H2792" s="1">
        <v>0.0199192394473598</v>
      </c>
      <c r="I2792" s="1">
        <v>8.0</v>
      </c>
      <c r="J2792" s="1" t="s">
        <v>945</v>
      </c>
      <c r="K2792" s="1" t="s">
        <v>123</v>
      </c>
      <c r="L2792" s="1" t="b">
        <v>1</v>
      </c>
    </row>
    <row r="2793">
      <c r="A2793" s="1" t="s">
        <v>942</v>
      </c>
      <c r="B2793" s="1" t="s">
        <v>943</v>
      </c>
      <c r="C2793" s="1" t="s">
        <v>944</v>
      </c>
      <c r="D2793" s="1" t="s">
        <v>123</v>
      </c>
      <c r="E2793" s="1" t="s">
        <v>18</v>
      </c>
      <c r="F2793" s="1">
        <v>24.0</v>
      </c>
      <c r="G2793" s="1">
        <v>0.0318970596417784</v>
      </c>
      <c r="H2793" s="1">
        <v>0.0871176647686244</v>
      </c>
      <c r="I2793" s="1">
        <v>8.0</v>
      </c>
      <c r="J2793" s="1" t="s">
        <v>945</v>
      </c>
      <c r="K2793" s="1" t="s">
        <v>123</v>
      </c>
      <c r="L2793" s="1" t="b">
        <v>1</v>
      </c>
    </row>
    <row r="2794">
      <c r="A2794" s="1" t="s">
        <v>942</v>
      </c>
      <c r="B2794" s="1" t="s">
        <v>943</v>
      </c>
      <c r="C2794" s="1" t="s">
        <v>944</v>
      </c>
      <c r="D2794" s="1" t="s">
        <v>123</v>
      </c>
      <c r="E2794" s="1" t="s">
        <v>18</v>
      </c>
      <c r="F2794" s="1">
        <v>48.0</v>
      </c>
      <c r="G2794" s="1">
        <v>0.0037941178306937</v>
      </c>
      <c r="H2794" s="1">
        <v>0.073745703704009</v>
      </c>
      <c r="I2794" s="1">
        <v>8.0</v>
      </c>
      <c r="J2794" s="1" t="s">
        <v>945</v>
      </c>
      <c r="K2794" s="1" t="s">
        <v>123</v>
      </c>
      <c r="L2794" s="1" t="b">
        <v>1</v>
      </c>
    </row>
    <row r="2795">
      <c r="A2795" s="1" t="s">
        <v>942</v>
      </c>
      <c r="B2795" s="1" t="s">
        <v>943</v>
      </c>
      <c r="C2795" s="1" t="s">
        <v>944</v>
      </c>
      <c r="D2795" s="1" t="s">
        <v>123</v>
      </c>
      <c r="E2795" s="1" t="s">
        <v>18</v>
      </c>
      <c r="F2795" s="1">
        <v>72.0</v>
      </c>
      <c r="G2795" s="1">
        <v>0.0065833330154418</v>
      </c>
      <c r="H2795" s="1">
        <v>0.0965415339397016</v>
      </c>
      <c r="I2795" s="1">
        <v>8.0</v>
      </c>
      <c r="J2795" s="1" t="s">
        <v>945</v>
      </c>
      <c r="K2795" s="1" t="s">
        <v>123</v>
      </c>
      <c r="L2795" s="1" t="b">
        <v>1</v>
      </c>
    </row>
    <row r="2796">
      <c r="A2796" s="1" t="s">
        <v>942</v>
      </c>
      <c r="B2796" s="1" t="s">
        <v>943</v>
      </c>
      <c r="C2796" s="1" t="s">
        <v>944</v>
      </c>
      <c r="D2796" s="1" t="s">
        <v>123</v>
      </c>
      <c r="E2796" s="1" t="s">
        <v>18</v>
      </c>
      <c r="F2796" s="1">
        <v>96.0</v>
      </c>
      <c r="G2796" s="1">
        <v>0.0019877445884048</v>
      </c>
      <c r="H2796" s="1">
        <v>0.064984548966962</v>
      </c>
      <c r="I2796" s="1">
        <v>8.0</v>
      </c>
      <c r="J2796" s="1" t="s">
        <v>945</v>
      </c>
      <c r="K2796" s="1" t="s">
        <v>123</v>
      </c>
      <c r="L2796" s="1" t="b">
        <v>1</v>
      </c>
    </row>
    <row r="2797">
      <c r="A2797" s="1" t="s">
        <v>942</v>
      </c>
      <c r="B2797" s="1" t="s">
        <v>943</v>
      </c>
      <c r="C2797" s="1" t="s">
        <v>944</v>
      </c>
      <c r="D2797" s="1" t="s">
        <v>123</v>
      </c>
      <c r="E2797" s="1" t="s">
        <v>18</v>
      </c>
      <c r="F2797" s="1">
        <v>120.0</v>
      </c>
      <c r="G2797" s="1">
        <v>-0.0048480397090315</v>
      </c>
      <c r="H2797" s="1">
        <v>0.0934369887713422</v>
      </c>
      <c r="I2797" s="1">
        <v>8.0</v>
      </c>
      <c r="J2797" s="1" t="s">
        <v>945</v>
      </c>
      <c r="K2797" s="1" t="s">
        <v>123</v>
      </c>
      <c r="L2797" s="1" t="b">
        <v>1</v>
      </c>
    </row>
    <row r="2798">
      <c r="A2798" s="1" t="s">
        <v>946</v>
      </c>
      <c r="B2798" s="1" t="s">
        <v>947</v>
      </c>
      <c r="C2798" s="1" t="s">
        <v>948</v>
      </c>
      <c r="D2798" s="1" t="s">
        <v>123</v>
      </c>
      <c r="E2798" s="1" t="s">
        <v>16</v>
      </c>
      <c r="F2798" s="1">
        <v>8.0</v>
      </c>
      <c r="G2798" s="1">
        <v>0.0773455896414816</v>
      </c>
      <c r="H2798" s="1">
        <v>0.0167109932551394</v>
      </c>
      <c r="I2798" s="1">
        <v>8.0</v>
      </c>
      <c r="J2798" s="1" t="s">
        <v>949</v>
      </c>
      <c r="K2798" s="1" t="s">
        <v>123</v>
      </c>
      <c r="L2798" s="1" t="b">
        <v>1</v>
      </c>
    </row>
    <row r="2799">
      <c r="A2799" s="1" t="s">
        <v>946</v>
      </c>
      <c r="B2799" s="1" t="s">
        <v>947</v>
      </c>
      <c r="C2799" s="1" t="s">
        <v>948</v>
      </c>
      <c r="D2799" s="1" t="s">
        <v>123</v>
      </c>
      <c r="E2799" s="1" t="s">
        <v>16</v>
      </c>
      <c r="F2799" s="1">
        <v>24.0</v>
      </c>
      <c r="G2799" s="1">
        <v>0.188803922384977</v>
      </c>
      <c r="H2799" s="1">
        <v>0.0070625295364574</v>
      </c>
      <c r="I2799" s="1">
        <v>8.0</v>
      </c>
      <c r="J2799" s="1" t="s">
        <v>949</v>
      </c>
      <c r="K2799" s="1" t="s">
        <v>123</v>
      </c>
      <c r="L2799" s="1" t="b">
        <v>1</v>
      </c>
    </row>
    <row r="2800">
      <c r="A2800" s="1" t="s">
        <v>946</v>
      </c>
      <c r="B2800" s="1" t="s">
        <v>947</v>
      </c>
      <c r="C2800" s="1" t="s">
        <v>948</v>
      </c>
      <c r="D2800" s="1" t="s">
        <v>123</v>
      </c>
      <c r="E2800" s="1" t="s">
        <v>16</v>
      </c>
      <c r="F2800" s="1">
        <v>48.0</v>
      </c>
      <c r="G2800" s="1">
        <v>0.210196077823638</v>
      </c>
      <c r="H2800" s="1">
        <v>0.006735157838434</v>
      </c>
      <c r="I2800" s="1">
        <v>8.0</v>
      </c>
      <c r="J2800" s="1" t="s">
        <v>949</v>
      </c>
      <c r="K2800" s="1" t="s">
        <v>123</v>
      </c>
      <c r="L2800" s="1" t="b">
        <v>1</v>
      </c>
    </row>
    <row r="2801">
      <c r="A2801" s="1" t="s">
        <v>946</v>
      </c>
      <c r="B2801" s="1" t="s">
        <v>947</v>
      </c>
      <c r="C2801" s="1" t="s">
        <v>948</v>
      </c>
      <c r="D2801" s="1" t="s">
        <v>123</v>
      </c>
      <c r="E2801" s="1" t="s">
        <v>16</v>
      </c>
      <c r="F2801" s="1">
        <v>72.0</v>
      </c>
      <c r="G2801" s="1">
        <v>0.199818627908825</v>
      </c>
      <c r="H2801" s="1">
        <v>0.0232322573733989</v>
      </c>
      <c r="I2801" s="1">
        <v>8.0</v>
      </c>
      <c r="J2801" s="1" t="s">
        <v>949</v>
      </c>
      <c r="K2801" s="1" t="s">
        <v>123</v>
      </c>
      <c r="L2801" s="1" t="b">
        <v>1</v>
      </c>
    </row>
    <row r="2802">
      <c r="A2802" s="1" t="s">
        <v>946</v>
      </c>
      <c r="B2802" s="1" t="s">
        <v>947</v>
      </c>
      <c r="C2802" s="1" t="s">
        <v>948</v>
      </c>
      <c r="D2802" s="1" t="s">
        <v>123</v>
      </c>
      <c r="E2802" s="1" t="s">
        <v>16</v>
      </c>
      <c r="F2802" s="1">
        <v>96.0</v>
      </c>
      <c r="G2802" s="1">
        <v>0.203950978815555</v>
      </c>
      <c r="H2802" s="1">
        <v>0.0139303577034363</v>
      </c>
      <c r="I2802" s="1">
        <v>8.0</v>
      </c>
      <c r="J2802" s="1" t="s">
        <v>949</v>
      </c>
      <c r="K2802" s="1" t="s">
        <v>123</v>
      </c>
      <c r="L2802" s="1" t="b">
        <v>1</v>
      </c>
    </row>
    <row r="2803">
      <c r="A2803" s="1" t="s">
        <v>946</v>
      </c>
      <c r="B2803" s="1" t="s">
        <v>947</v>
      </c>
      <c r="C2803" s="1" t="s">
        <v>948</v>
      </c>
      <c r="D2803" s="1" t="s">
        <v>123</v>
      </c>
      <c r="E2803" s="1" t="s">
        <v>16</v>
      </c>
      <c r="F2803" s="1">
        <v>120.0</v>
      </c>
      <c r="G2803" s="1">
        <v>0.205629903823137</v>
      </c>
      <c r="H2803" s="1">
        <v>0.0095555508945777</v>
      </c>
      <c r="I2803" s="1">
        <v>8.0</v>
      </c>
      <c r="J2803" s="1" t="s">
        <v>949</v>
      </c>
      <c r="K2803" s="1" t="s">
        <v>123</v>
      </c>
      <c r="L2803" s="1" t="b">
        <v>1</v>
      </c>
    </row>
    <row r="2804">
      <c r="A2804" s="1" t="s">
        <v>946</v>
      </c>
      <c r="B2804" s="1" t="s">
        <v>947</v>
      </c>
      <c r="C2804" s="1" t="s">
        <v>948</v>
      </c>
      <c r="D2804" s="1" t="s">
        <v>123</v>
      </c>
      <c r="E2804" s="1" t="s">
        <v>18</v>
      </c>
      <c r="F2804" s="1">
        <v>8.0</v>
      </c>
      <c r="G2804" s="1">
        <v>0.0935735292732715</v>
      </c>
      <c r="H2804" s="1">
        <v>0.0042113882171605</v>
      </c>
      <c r="I2804" s="1">
        <v>8.0</v>
      </c>
      <c r="J2804" s="1" t="s">
        <v>949</v>
      </c>
      <c r="K2804" s="1" t="s">
        <v>123</v>
      </c>
      <c r="L2804" s="1" t="b">
        <v>1</v>
      </c>
    </row>
    <row r="2805">
      <c r="A2805" s="1" t="s">
        <v>946</v>
      </c>
      <c r="B2805" s="1" t="s">
        <v>947</v>
      </c>
      <c r="C2805" s="1" t="s">
        <v>948</v>
      </c>
      <c r="D2805" s="1" t="s">
        <v>123</v>
      </c>
      <c r="E2805" s="1" t="s">
        <v>18</v>
      </c>
      <c r="F2805" s="1">
        <v>24.0</v>
      </c>
      <c r="G2805" s="1">
        <v>0.211495094001293</v>
      </c>
      <c r="H2805" s="1">
        <v>0.0029698664793802</v>
      </c>
      <c r="I2805" s="1">
        <v>8.0</v>
      </c>
      <c r="J2805" s="1" t="s">
        <v>949</v>
      </c>
      <c r="K2805" s="1" t="s">
        <v>123</v>
      </c>
      <c r="L2805" s="1" t="b">
        <v>1</v>
      </c>
    </row>
    <row r="2806">
      <c r="A2806" s="1" t="s">
        <v>946</v>
      </c>
      <c r="B2806" s="1" t="s">
        <v>947</v>
      </c>
      <c r="C2806" s="1" t="s">
        <v>948</v>
      </c>
      <c r="D2806" s="1" t="s">
        <v>123</v>
      </c>
      <c r="E2806" s="1" t="s">
        <v>18</v>
      </c>
      <c r="F2806" s="1">
        <v>48.0</v>
      </c>
      <c r="G2806" s="1">
        <v>0.235463235527277</v>
      </c>
      <c r="H2806" s="1">
        <v>0.0089041987919771</v>
      </c>
      <c r="I2806" s="1">
        <v>8.0</v>
      </c>
      <c r="J2806" s="1" t="s">
        <v>949</v>
      </c>
      <c r="K2806" s="1" t="s">
        <v>123</v>
      </c>
      <c r="L2806" s="1" t="b">
        <v>1</v>
      </c>
    </row>
    <row r="2807">
      <c r="A2807" s="1" t="s">
        <v>946</v>
      </c>
      <c r="B2807" s="1" t="s">
        <v>947</v>
      </c>
      <c r="C2807" s="1" t="s">
        <v>948</v>
      </c>
      <c r="D2807" s="1" t="s">
        <v>123</v>
      </c>
      <c r="E2807" s="1" t="s">
        <v>18</v>
      </c>
      <c r="F2807" s="1">
        <v>72.0</v>
      </c>
      <c r="G2807" s="1">
        <v>0.229526959359645</v>
      </c>
      <c r="H2807" s="1">
        <v>0.0045337370002606</v>
      </c>
      <c r="I2807" s="1">
        <v>8.0</v>
      </c>
      <c r="J2807" s="1" t="s">
        <v>949</v>
      </c>
      <c r="K2807" s="1" t="s">
        <v>123</v>
      </c>
      <c r="L2807" s="1" t="b">
        <v>1</v>
      </c>
    </row>
    <row r="2808">
      <c r="A2808" s="1" t="s">
        <v>946</v>
      </c>
      <c r="B2808" s="1" t="s">
        <v>947</v>
      </c>
      <c r="C2808" s="1" t="s">
        <v>948</v>
      </c>
      <c r="D2808" s="1" t="s">
        <v>123</v>
      </c>
      <c r="E2808" s="1" t="s">
        <v>18</v>
      </c>
      <c r="F2808" s="1">
        <v>96.0</v>
      </c>
      <c r="G2808" s="1">
        <v>0.222392158582806</v>
      </c>
      <c r="H2808" s="1">
        <v>0.0250199238530772</v>
      </c>
      <c r="I2808" s="1">
        <v>8.0</v>
      </c>
      <c r="J2808" s="1" t="s">
        <v>949</v>
      </c>
      <c r="K2808" s="1" t="s">
        <v>123</v>
      </c>
      <c r="L2808" s="1" t="b">
        <v>1</v>
      </c>
    </row>
    <row r="2809">
      <c r="A2809" s="1" t="s">
        <v>946</v>
      </c>
      <c r="B2809" s="1" t="s">
        <v>947</v>
      </c>
      <c r="C2809" s="1" t="s">
        <v>948</v>
      </c>
      <c r="D2809" s="1" t="s">
        <v>123</v>
      </c>
      <c r="E2809" s="1" t="s">
        <v>18</v>
      </c>
      <c r="F2809" s="1">
        <v>120.0</v>
      </c>
      <c r="G2809" s="1">
        <v>0.213958336040377</v>
      </c>
      <c r="H2809" s="1">
        <v>0.0057079326814018</v>
      </c>
      <c r="I2809" s="1">
        <v>8.0</v>
      </c>
      <c r="J2809" s="1" t="s">
        <v>949</v>
      </c>
      <c r="K2809" s="1" t="s">
        <v>123</v>
      </c>
      <c r="L2809" s="1" t="b">
        <v>1</v>
      </c>
    </row>
    <row r="2810">
      <c r="A2810" s="1" t="s">
        <v>950</v>
      </c>
      <c r="B2810" s="1" t="s">
        <v>951</v>
      </c>
      <c r="C2810" s="1" t="s">
        <v>952</v>
      </c>
      <c r="D2810" s="1" t="s">
        <v>123</v>
      </c>
      <c r="E2810" s="1" t="s">
        <v>16</v>
      </c>
      <c r="F2810" s="1">
        <v>8.0</v>
      </c>
      <c r="G2810" s="1">
        <v>0.0542892143130302</v>
      </c>
      <c r="H2810" s="1">
        <v>0.0213419709081136</v>
      </c>
      <c r="I2810" s="1">
        <v>8.0</v>
      </c>
      <c r="J2810" s="1" t="s">
        <v>953</v>
      </c>
      <c r="K2810" s="1" t="s">
        <v>123</v>
      </c>
      <c r="L2810" s="1" t="b">
        <v>1</v>
      </c>
    </row>
    <row r="2811">
      <c r="A2811" s="1" t="s">
        <v>950</v>
      </c>
      <c r="B2811" s="1" t="s">
        <v>951</v>
      </c>
      <c r="C2811" s="1" t="s">
        <v>952</v>
      </c>
      <c r="D2811" s="1" t="s">
        <v>123</v>
      </c>
      <c r="E2811" s="1" t="s">
        <v>16</v>
      </c>
      <c r="F2811" s="1">
        <v>24.0</v>
      </c>
      <c r="G2811" s="1">
        <v>0.165335781872272</v>
      </c>
      <c r="H2811" s="1">
        <v>0.0037059700305325</v>
      </c>
      <c r="I2811" s="1">
        <v>8.0</v>
      </c>
      <c r="J2811" s="1" t="s">
        <v>953</v>
      </c>
      <c r="K2811" s="1" t="s">
        <v>123</v>
      </c>
      <c r="L2811" s="1" t="b">
        <v>1</v>
      </c>
    </row>
    <row r="2812">
      <c r="A2812" s="1" t="s">
        <v>950</v>
      </c>
      <c r="B2812" s="1" t="s">
        <v>951</v>
      </c>
      <c r="C2812" s="1" t="s">
        <v>952</v>
      </c>
      <c r="D2812" s="1" t="s">
        <v>123</v>
      </c>
      <c r="E2812" s="1" t="s">
        <v>16</v>
      </c>
      <c r="F2812" s="1">
        <v>48.0</v>
      </c>
      <c r="G2812" s="1">
        <v>0.180502451956272</v>
      </c>
      <c r="H2812" s="1">
        <v>0.0059594378701354</v>
      </c>
      <c r="I2812" s="1">
        <v>8.0</v>
      </c>
      <c r="J2812" s="1" t="s">
        <v>953</v>
      </c>
      <c r="K2812" s="1" t="s">
        <v>123</v>
      </c>
      <c r="L2812" s="1" t="b">
        <v>1</v>
      </c>
    </row>
    <row r="2813">
      <c r="A2813" s="1" t="s">
        <v>950</v>
      </c>
      <c r="B2813" s="1" t="s">
        <v>951</v>
      </c>
      <c r="C2813" s="1" t="s">
        <v>952</v>
      </c>
      <c r="D2813" s="1" t="s">
        <v>123</v>
      </c>
      <c r="E2813" s="1" t="s">
        <v>16</v>
      </c>
      <c r="F2813" s="1">
        <v>72.0</v>
      </c>
      <c r="G2813" s="1">
        <v>0.177848037332296</v>
      </c>
      <c r="H2813" s="1">
        <v>0.0216475805060003</v>
      </c>
      <c r="I2813" s="1">
        <v>8.0</v>
      </c>
      <c r="J2813" s="1" t="s">
        <v>953</v>
      </c>
      <c r="K2813" s="1" t="s">
        <v>123</v>
      </c>
      <c r="L2813" s="1" t="b">
        <v>1</v>
      </c>
    </row>
    <row r="2814">
      <c r="A2814" s="1" t="s">
        <v>950</v>
      </c>
      <c r="B2814" s="1" t="s">
        <v>951</v>
      </c>
      <c r="C2814" s="1" t="s">
        <v>952</v>
      </c>
      <c r="D2814" s="1" t="s">
        <v>123</v>
      </c>
      <c r="E2814" s="1" t="s">
        <v>16</v>
      </c>
      <c r="F2814" s="1">
        <v>96.0</v>
      </c>
      <c r="G2814" s="1">
        <v>0.190372547134757</v>
      </c>
      <c r="H2814" s="1">
        <v>0.0095527974360133</v>
      </c>
      <c r="I2814" s="1">
        <v>8.0</v>
      </c>
      <c r="J2814" s="1" t="s">
        <v>953</v>
      </c>
      <c r="K2814" s="1" t="s">
        <v>123</v>
      </c>
      <c r="L2814" s="1" t="b">
        <v>1</v>
      </c>
    </row>
    <row r="2815">
      <c r="A2815" s="1" t="s">
        <v>950</v>
      </c>
      <c r="B2815" s="1" t="s">
        <v>951</v>
      </c>
      <c r="C2815" s="1" t="s">
        <v>952</v>
      </c>
      <c r="D2815" s="1" t="s">
        <v>123</v>
      </c>
      <c r="E2815" s="1" t="s">
        <v>16</v>
      </c>
      <c r="F2815" s="1">
        <v>120.0</v>
      </c>
      <c r="G2815" s="1">
        <v>0.178605390712618</v>
      </c>
      <c r="H2815" s="1">
        <v>0.0104025580160192</v>
      </c>
      <c r="I2815" s="1">
        <v>8.0</v>
      </c>
      <c r="J2815" s="1" t="s">
        <v>953</v>
      </c>
      <c r="K2815" s="1" t="s">
        <v>123</v>
      </c>
      <c r="L2815" s="1" t="b">
        <v>1</v>
      </c>
    </row>
    <row r="2816">
      <c r="A2816" s="1" t="s">
        <v>950</v>
      </c>
      <c r="B2816" s="1" t="s">
        <v>951</v>
      </c>
      <c r="C2816" s="1" t="s">
        <v>952</v>
      </c>
      <c r="D2816" s="1" t="s">
        <v>123</v>
      </c>
      <c r="E2816" s="1" t="s">
        <v>18</v>
      </c>
      <c r="F2816" s="1">
        <v>8.0</v>
      </c>
      <c r="G2816" s="1">
        <v>0.0661862744018435</v>
      </c>
      <c r="H2816" s="1">
        <v>0.0053621623249556</v>
      </c>
      <c r="I2816" s="1">
        <v>8.0</v>
      </c>
      <c r="J2816" s="1" t="s">
        <v>953</v>
      </c>
      <c r="K2816" s="1" t="s">
        <v>123</v>
      </c>
      <c r="L2816" s="1" t="b">
        <v>1</v>
      </c>
    </row>
    <row r="2817">
      <c r="A2817" s="1" t="s">
        <v>950</v>
      </c>
      <c r="B2817" s="1" t="s">
        <v>951</v>
      </c>
      <c r="C2817" s="1" t="s">
        <v>952</v>
      </c>
      <c r="D2817" s="1" t="s">
        <v>123</v>
      </c>
      <c r="E2817" s="1" t="s">
        <v>18</v>
      </c>
      <c r="F2817" s="1">
        <v>24.0</v>
      </c>
      <c r="G2817" s="1">
        <v>0.192426471039652</v>
      </c>
      <c r="H2817" s="1">
        <v>0.0095193804641409</v>
      </c>
      <c r="I2817" s="1">
        <v>8.0</v>
      </c>
      <c r="J2817" s="1" t="s">
        <v>953</v>
      </c>
      <c r="K2817" s="1" t="s">
        <v>123</v>
      </c>
      <c r="L2817" s="1" t="b">
        <v>1</v>
      </c>
    </row>
    <row r="2818">
      <c r="A2818" s="1" t="s">
        <v>950</v>
      </c>
      <c r="B2818" s="1" t="s">
        <v>951</v>
      </c>
      <c r="C2818" s="1" t="s">
        <v>952</v>
      </c>
      <c r="D2818" s="1" t="s">
        <v>123</v>
      </c>
      <c r="E2818" s="1" t="s">
        <v>18</v>
      </c>
      <c r="F2818" s="1">
        <v>48.0</v>
      </c>
      <c r="G2818" s="1">
        <v>0.201073529198765</v>
      </c>
      <c r="H2818" s="1">
        <v>0.0232510500810528</v>
      </c>
      <c r="I2818" s="1">
        <v>8.0</v>
      </c>
      <c r="J2818" s="1" t="s">
        <v>953</v>
      </c>
      <c r="K2818" s="1" t="s">
        <v>123</v>
      </c>
      <c r="L2818" s="1" t="b">
        <v>1</v>
      </c>
    </row>
    <row r="2819">
      <c r="A2819" s="1" t="s">
        <v>950</v>
      </c>
      <c r="B2819" s="1" t="s">
        <v>951</v>
      </c>
      <c r="C2819" s="1" t="s">
        <v>952</v>
      </c>
      <c r="D2819" s="1" t="s">
        <v>123</v>
      </c>
      <c r="E2819" s="1" t="s">
        <v>18</v>
      </c>
      <c r="F2819" s="1">
        <v>72.0</v>
      </c>
      <c r="G2819" s="1">
        <v>0.211683824658393</v>
      </c>
      <c r="H2819" s="1">
        <v>0.0104869303155514</v>
      </c>
      <c r="I2819" s="1">
        <v>8.0</v>
      </c>
      <c r="J2819" s="1" t="s">
        <v>953</v>
      </c>
      <c r="K2819" s="1" t="s">
        <v>123</v>
      </c>
      <c r="L2819" s="1" t="b">
        <v>1</v>
      </c>
    </row>
    <row r="2820">
      <c r="A2820" s="1" t="s">
        <v>950</v>
      </c>
      <c r="B2820" s="1" t="s">
        <v>951</v>
      </c>
      <c r="C2820" s="1" t="s">
        <v>952</v>
      </c>
      <c r="D2820" s="1" t="s">
        <v>123</v>
      </c>
      <c r="E2820" s="1" t="s">
        <v>18</v>
      </c>
      <c r="F2820" s="1">
        <v>96.0</v>
      </c>
      <c r="G2820" s="1">
        <v>0.204928921535611</v>
      </c>
      <c r="H2820" s="1">
        <v>0.027238662692203</v>
      </c>
      <c r="I2820" s="1">
        <v>8.0</v>
      </c>
      <c r="J2820" s="1" t="s">
        <v>953</v>
      </c>
      <c r="K2820" s="1" t="s">
        <v>123</v>
      </c>
      <c r="L2820" s="1" t="b">
        <v>1</v>
      </c>
    </row>
    <row r="2821">
      <c r="A2821" s="1" t="s">
        <v>950</v>
      </c>
      <c r="B2821" s="1" t="s">
        <v>951</v>
      </c>
      <c r="C2821" s="1" t="s">
        <v>952</v>
      </c>
      <c r="D2821" s="1" t="s">
        <v>123</v>
      </c>
      <c r="E2821" s="1" t="s">
        <v>18</v>
      </c>
      <c r="F2821" s="1">
        <v>120.0</v>
      </c>
      <c r="G2821" s="1">
        <v>0.194426469504833</v>
      </c>
      <c r="H2821" s="1">
        <v>0.0092492384924351</v>
      </c>
      <c r="I2821" s="1">
        <v>8.0</v>
      </c>
      <c r="J2821" s="1" t="s">
        <v>953</v>
      </c>
      <c r="K2821" s="1" t="s">
        <v>123</v>
      </c>
      <c r="L2821" s="1" t="b">
        <v>1</v>
      </c>
    </row>
    <row r="2822">
      <c r="A2822" s="1" t="s">
        <v>954</v>
      </c>
      <c r="B2822" s="1" t="s">
        <v>955</v>
      </c>
      <c r="C2822" s="1" t="s">
        <v>956</v>
      </c>
      <c r="D2822" s="1" t="s">
        <v>123</v>
      </c>
      <c r="E2822" s="1" t="s">
        <v>16</v>
      </c>
      <c r="F2822" s="1">
        <v>8.0</v>
      </c>
      <c r="G2822" s="1">
        <v>0.0910857850685715</v>
      </c>
      <c r="H2822" s="1">
        <v>0.0380130682834264</v>
      </c>
      <c r="I2822" s="1">
        <v>8.0</v>
      </c>
      <c r="J2822" s="1" t="s">
        <v>957</v>
      </c>
      <c r="K2822" s="1" t="s">
        <v>123</v>
      </c>
      <c r="L2822" s="1" t="b">
        <v>1</v>
      </c>
    </row>
    <row r="2823">
      <c r="A2823" s="1" t="s">
        <v>954</v>
      </c>
      <c r="B2823" s="1" t="s">
        <v>955</v>
      </c>
      <c r="C2823" s="1" t="s">
        <v>956</v>
      </c>
      <c r="D2823" s="1" t="s">
        <v>123</v>
      </c>
      <c r="E2823" s="1" t="s">
        <v>16</v>
      </c>
      <c r="F2823" s="1">
        <v>24.0</v>
      </c>
      <c r="G2823" s="1">
        <v>0.188004903495311</v>
      </c>
      <c r="H2823" s="1">
        <v>0.0068591245929821</v>
      </c>
      <c r="I2823" s="1">
        <v>8.0</v>
      </c>
      <c r="J2823" s="1" t="s">
        <v>957</v>
      </c>
      <c r="K2823" s="1" t="s">
        <v>123</v>
      </c>
      <c r="L2823" s="1" t="b">
        <v>1</v>
      </c>
    </row>
    <row r="2824">
      <c r="A2824" s="1" t="s">
        <v>954</v>
      </c>
      <c r="B2824" s="1" t="s">
        <v>955</v>
      </c>
      <c r="C2824" s="1" t="s">
        <v>956</v>
      </c>
      <c r="D2824" s="1" t="s">
        <v>123</v>
      </c>
      <c r="E2824" s="1" t="s">
        <v>16</v>
      </c>
      <c r="F2824" s="1">
        <v>48.0</v>
      </c>
      <c r="G2824" s="1">
        <v>0.197355393320322</v>
      </c>
      <c r="H2824" s="1">
        <v>0.0032264176528788</v>
      </c>
      <c r="I2824" s="1">
        <v>8.0</v>
      </c>
      <c r="J2824" s="1" t="s">
        <v>957</v>
      </c>
      <c r="K2824" s="1" t="s">
        <v>123</v>
      </c>
      <c r="L2824" s="1" t="b">
        <v>1</v>
      </c>
    </row>
    <row r="2825">
      <c r="A2825" s="1" t="s">
        <v>954</v>
      </c>
      <c r="B2825" s="1" t="s">
        <v>955</v>
      </c>
      <c r="C2825" s="1" t="s">
        <v>956</v>
      </c>
      <c r="D2825" s="1" t="s">
        <v>123</v>
      </c>
      <c r="E2825" s="1" t="s">
        <v>16</v>
      </c>
      <c r="F2825" s="1">
        <v>72.0</v>
      </c>
      <c r="G2825" s="1">
        <v>0.179166665300726</v>
      </c>
      <c r="H2825" s="1">
        <v>0.0208078810705662</v>
      </c>
      <c r="I2825" s="1">
        <v>8.0</v>
      </c>
      <c r="J2825" s="1" t="s">
        <v>957</v>
      </c>
      <c r="K2825" s="1" t="s">
        <v>123</v>
      </c>
      <c r="L2825" s="1" t="b">
        <v>1</v>
      </c>
    </row>
    <row r="2826">
      <c r="A2826" s="1" t="s">
        <v>954</v>
      </c>
      <c r="B2826" s="1" t="s">
        <v>955</v>
      </c>
      <c r="C2826" s="1" t="s">
        <v>956</v>
      </c>
      <c r="D2826" s="1" t="s">
        <v>123</v>
      </c>
      <c r="E2826" s="1" t="s">
        <v>16</v>
      </c>
      <c r="F2826" s="1">
        <v>96.0</v>
      </c>
      <c r="G2826" s="1">
        <v>0.178495096042752</v>
      </c>
      <c r="H2826" s="1">
        <v>0.0151308519935051</v>
      </c>
      <c r="I2826" s="1">
        <v>8.0</v>
      </c>
      <c r="J2826" s="1" t="s">
        <v>957</v>
      </c>
      <c r="K2826" s="1" t="s">
        <v>123</v>
      </c>
      <c r="L2826" s="1" t="b">
        <v>1</v>
      </c>
    </row>
    <row r="2827">
      <c r="A2827" s="1" t="s">
        <v>954</v>
      </c>
      <c r="B2827" s="1" t="s">
        <v>955</v>
      </c>
      <c r="C2827" s="1" t="s">
        <v>956</v>
      </c>
      <c r="D2827" s="1" t="s">
        <v>123</v>
      </c>
      <c r="E2827" s="1" t="s">
        <v>16</v>
      </c>
      <c r="F2827" s="1">
        <v>120.0</v>
      </c>
      <c r="G2827" s="1">
        <v>0.170450983569026</v>
      </c>
      <c r="H2827" s="1">
        <v>0.0126987371136163</v>
      </c>
      <c r="I2827" s="1">
        <v>8.0</v>
      </c>
      <c r="J2827" s="1" t="s">
        <v>957</v>
      </c>
      <c r="K2827" s="1" t="s">
        <v>123</v>
      </c>
      <c r="L2827" s="1" t="b">
        <v>1</v>
      </c>
    </row>
    <row r="2828">
      <c r="A2828" s="1" t="s">
        <v>954</v>
      </c>
      <c r="B2828" s="1" t="s">
        <v>955</v>
      </c>
      <c r="C2828" s="1" t="s">
        <v>956</v>
      </c>
      <c r="D2828" s="1" t="s">
        <v>123</v>
      </c>
      <c r="E2828" s="1" t="s">
        <v>18</v>
      </c>
      <c r="F2828" s="1">
        <v>8.0</v>
      </c>
      <c r="G2828" s="1">
        <v>0.109656863845884</v>
      </c>
      <c r="H2828" s="1">
        <v>0.0156754138317662</v>
      </c>
      <c r="I2828" s="1">
        <v>8.0</v>
      </c>
      <c r="J2828" s="1" t="s">
        <v>957</v>
      </c>
      <c r="K2828" s="1" t="s">
        <v>123</v>
      </c>
      <c r="L2828" s="1" t="b">
        <v>1</v>
      </c>
    </row>
    <row r="2829">
      <c r="A2829" s="1" t="s">
        <v>954</v>
      </c>
      <c r="B2829" s="1" t="s">
        <v>955</v>
      </c>
      <c r="C2829" s="1" t="s">
        <v>956</v>
      </c>
      <c r="D2829" s="1" t="s">
        <v>123</v>
      </c>
      <c r="E2829" s="1" t="s">
        <v>18</v>
      </c>
      <c r="F2829" s="1">
        <v>24.0</v>
      </c>
      <c r="G2829" s="1">
        <v>0.221799021586775</v>
      </c>
      <c r="H2829" s="1">
        <v>0.0054802795241682</v>
      </c>
      <c r="I2829" s="1">
        <v>8.0</v>
      </c>
      <c r="J2829" s="1" t="s">
        <v>957</v>
      </c>
      <c r="K2829" s="1" t="s">
        <v>123</v>
      </c>
      <c r="L2829" s="1" t="b">
        <v>1</v>
      </c>
    </row>
    <row r="2830">
      <c r="A2830" s="1" t="s">
        <v>954</v>
      </c>
      <c r="B2830" s="1" t="s">
        <v>955</v>
      </c>
      <c r="C2830" s="1" t="s">
        <v>956</v>
      </c>
      <c r="D2830" s="1" t="s">
        <v>123</v>
      </c>
      <c r="E2830" s="1" t="s">
        <v>18</v>
      </c>
      <c r="F2830" s="1">
        <v>48.0</v>
      </c>
      <c r="G2830" s="1">
        <v>0.233166666701436</v>
      </c>
      <c r="H2830" s="1">
        <v>0.0125281288199011</v>
      </c>
      <c r="I2830" s="1">
        <v>8.0</v>
      </c>
      <c r="J2830" s="1" t="s">
        <v>957</v>
      </c>
      <c r="K2830" s="1" t="s">
        <v>123</v>
      </c>
      <c r="L2830" s="1" t="b">
        <v>1</v>
      </c>
    </row>
    <row r="2831">
      <c r="A2831" s="1" t="s">
        <v>954</v>
      </c>
      <c r="B2831" s="1" t="s">
        <v>955</v>
      </c>
      <c r="C2831" s="1" t="s">
        <v>956</v>
      </c>
      <c r="D2831" s="1" t="s">
        <v>123</v>
      </c>
      <c r="E2831" s="1" t="s">
        <v>18</v>
      </c>
      <c r="F2831" s="1">
        <v>72.0</v>
      </c>
      <c r="G2831" s="1">
        <v>0.212651962414383</v>
      </c>
      <c r="H2831" s="1">
        <v>0.0141963393078708</v>
      </c>
      <c r="I2831" s="1">
        <v>8.0</v>
      </c>
      <c r="J2831" s="1" t="s">
        <v>957</v>
      </c>
      <c r="K2831" s="1" t="s">
        <v>123</v>
      </c>
      <c r="L2831" s="1" t="b">
        <v>1</v>
      </c>
    </row>
    <row r="2832">
      <c r="A2832" s="1" t="s">
        <v>954</v>
      </c>
      <c r="B2832" s="1" t="s">
        <v>955</v>
      </c>
      <c r="C2832" s="1" t="s">
        <v>956</v>
      </c>
      <c r="D2832" s="1" t="s">
        <v>123</v>
      </c>
      <c r="E2832" s="1" t="s">
        <v>18</v>
      </c>
      <c r="F2832" s="1">
        <v>96.0</v>
      </c>
      <c r="G2832" s="1">
        <v>0.202176470309495</v>
      </c>
      <c r="H2832" s="1">
        <v>0.0250416366014605</v>
      </c>
      <c r="I2832" s="1">
        <v>8.0</v>
      </c>
      <c r="J2832" s="1" t="s">
        <v>957</v>
      </c>
      <c r="K2832" s="1" t="s">
        <v>123</v>
      </c>
      <c r="L2832" s="1" t="b">
        <v>1</v>
      </c>
    </row>
    <row r="2833">
      <c r="A2833" s="1" t="s">
        <v>954</v>
      </c>
      <c r="B2833" s="1" t="s">
        <v>955</v>
      </c>
      <c r="C2833" s="1" t="s">
        <v>956</v>
      </c>
      <c r="D2833" s="1" t="s">
        <v>123</v>
      </c>
      <c r="E2833" s="1" t="s">
        <v>18</v>
      </c>
      <c r="F2833" s="1">
        <v>120.0</v>
      </c>
      <c r="G2833" s="1">
        <v>0.193615194410085</v>
      </c>
      <c r="H2833" s="1">
        <v>0.0114564550685072</v>
      </c>
      <c r="I2833" s="1">
        <v>8.0</v>
      </c>
      <c r="J2833" s="1" t="s">
        <v>957</v>
      </c>
      <c r="K2833" s="1" t="s">
        <v>123</v>
      </c>
      <c r="L2833" s="1" t="b">
        <v>1</v>
      </c>
    </row>
    <row r="2834">
      <c r="A2834" s="1" t="s">
        <v>958</v>
      </c>
      <c r="B2834" s="1" t="s">
        <v>959</v>
      </c>
      <c r="C2834" s="1" t="s">
        <v>960</v>
      </c>
      <c r="D2834" s="1" t="s">
        <v>123</v>
      </c>
      <c r="E2834" s="1" t="s">
        <v>16</v>
      </c>
      <c r="F2834" s="1">
        <v>8.0</v>
      </c>
      <c r="G2834" s="1">
        <v>-0.0074142154771834</v>
      </c>
      <c r="H2834" s="1">
        <v>0.0151062234900743</v>
      </c>
      <c r="I2834" s="1">
        <v>8.0</v>
      </c>
      <c r="J2834" s="1" t="s">
        <v>961</v>
      </c>
      <c r="K2834" s="1" t="s">
        <v>123</v>
      </c>
      <c r="L2834" s="1" t="b">
        <v>1</v>
      </c>
    </row>
    <row r="2835">
      <c r="A2835" s="1" t="s">
        <v>958</v>
      </c>
      <c r="B2835" s="1" t="s">
        <v>959</v>
      </c>
      <c r="C2835" s="1" t="s">
        <v>960</v>
      </c>
      <c r="D2835" s="1" t="s">
        <v>123</v>
      </c>
      <c r="E2835" s="1" t="s">
        <v>16</v>
      </c>
      <c r="F2835" s="1">
        <v>24.0</v>
      </c>
      <c r="G2835" s="1">
        <v>-0.0236715683713555</v>
      </c>
      <c r="H2835" s="1">
        <v>0.0049385943529076</v>
      </c>
      <c r="I2835" s="1">
        <v>8.0</v>
      </c>
      <c r="J2835" s="1" t="s">
        <v>961</v>
      </c>
      <c r="K2835" s="1" t="s">
        <v>123</v>
      </c>
      <c r="L2835" s="1" t="b">
        <v>1</v>
      </c>
    </row>
    <row r="2836">
      <c r="A2836" s="1" t="s">
        <v>958</v>
      </c>
      <c r="B2836" s="1" t="s">
        <v>959</v>
      </c>
      <c r="C2836" s="1" t="s">
        <v>960</v>
      </c>
      <c r="D2836" s="1" t="s">
        <v>123</v>
      </c>
      <c r="E2836" s="1" t="s">
        <v>16</v>
      </c>
      <c r="F2836" s="1">
        <v>48.0</v>
      </c>
      <c r="G2836" s="1">
        <v>-0.0421617650426924</v>
      </c>
      <c r="H2836" s="1">
        <v>0.0026090701512265</v>
      </c>
      <c r="I2836" s="1">
        <v>8.0</v>
      </c>
      <c r="J2836" s="1" t="s">
        <v>961</v>
      </c>
      <c r="K2836" s="1" t="s">
        <v>123</v>
      </c>
      <c r="L2836" s="1" t="b">
        <v>1</v>
      </c>
    </row>
    <row r="2837">
      <c r="A2837" s="1" t="s">
        <v>958</v>
      </c>
      <c r="B2837" s="1" t="s">
        <v>959</v>
      </c>
      <c r="C2837" s="1" t="s">
        <v>960</v>
      </c>
      <c r="D2837" s="1" t="s">
        <v>123</v>
      </c>
      <c r="E2837" s="1" t="s">
        <v>16</v>
      </c>
      <c r="F2837" s="1">
        <v>72.0</v>
      </c>
      <c r="G2837" s="1">
        <v>-0.0609460789710283</v>
      </c>
      <c r="H2837" s="1">
        <v>0.0304997244912534</v>
      </c>
      <c r="I2837" s="1">
        <v>8.0</v>
      </c>
      <c r="J2837" s="1" t="s">
        <v>961</v>
      </c>
      <c r="K2837" s="1" t="s">
        <v>123</v>
      </c>
      <c r="L2837" s="1" t="b">
        <v>1</v>
      </c>
    </row>
    <row r="2838">
      <c r="A2838" s="1" t="s">
        <v>958</v>
      </c>
      <c r="B2838" s="1" t="s">
        <v>959</v>
      </c>
      <c r="C2838" s="1" t="s">
        <v>960</v>
      </c>
      <c r="D2838" s="1" t="s">
        <v>123</v>
      </c>
      <c r="E2838" s="1" t="s">
        <v>16</v>
      </c>
      <c r="F2838" s="1">
        <v>96.0</v>
      </c>
      <c r="G2838" s="1">
        <v>-0.0438725487329065</v>
      </c>
      <c r="H2838" s="1">
        <v>0.0173339004760634</v>
      </c>
      <c r="I2838" s="1">
        <v>8.0</v>
      </c>
      <c r="J2838" s="1" t="s">
        <v>961</v>
      </c>
      <c r="K2838" s="1" t="s">
        <v>123</v>
      </c>
      <c r="L2838" s="1" t="b">
        <v>1</v>
      </c>
    </row>
    <row r="2839">
      <c r="A2839" s="1" t="s">
        <v>958</v>
      </c>
      <c r="B2839" s="1" t="s">
        <v>959</v>
      </c>
      <c r="C2839" s="1" t="s">
        <v>960</v>
      </c>
      <c r="D2839" s="1" t="s">
        <v>123</v>
      </c>
      <c r="E2839" s="1" t="s">
        <v>16</v>
      </c>
      <c r="F2839" s="1">
        <v>120.0</v>
      </c>
      <c r="G2839" s="1">
        <v>-0.0454117651097476</v>
      </c>
      <c r="H2839" s="1">
        <v>0.0143482114025639</v>
      </c>
      <c r="I2839" s="1">
        <v>8.0</v>
      </c>
      <c r="J2839" s="1" t="s">
        <v>961</v>
      </c>
      <c r="K2839" s="1" t="s">
        <v>123</v>
      </c>
      <c r="L2839" s="1" t="b">
        <v>1</v>
      </c>
    </row>
    <row r="2840">
      <c r="A2840" s="1" t="s">
        <v>958</v>
      </c>
      <c r="B2840" s="1" t="s">
        <v>959</v>
      </c>
      <c r="C2840" s="1" t="s">
        <v>960</v>
      </c>
      <c r="D2840" s="1" t="s">
        <v>123</v>
      </c>
      <c r="E2840" s="1" t="s">
        <v>18</v>
      </c>
      <c r="F2840" s="1">
        <v>8.0</v>
      </c>
      <c r="G2840" s="1">
        <v>0.0044951000245418</v>
      </c>
      <c r="H2840" s="1">
        <v>0.0054697052946758</v>
      </c>
      <c r="I2840" s="1">
        <v>8.0</v>
      </c>
      <c r="J2840" s="1" t="s">
        <v>961</v>
      </c>
      <c r="K2840" s="1" t="s">
        <v>123</v>
      </c>
      <c r="L2840" s="1" t="b">
        <v>1</v>
      </c>
    </row>
    <row r="2841">
      <c r="A2841" s="1" t="s">
        <v>958</v>
      </c>
      <c r="B2841" s="1" t="s">
        <v>959</v>
      </c>
      <c r="C2841" s="1" t="s">
        <v>960</v>
      </c>
      <c r="D2841" s="1" t="s">
        <v>123</v>
      </c>
      <c r="E2841" s="1" t="s">
        <v>18</v>
      </c>
      <c r="F2841" s="1">
        <v>24.0</v>
      </c>
      <c r="G2841" s="1">
        <v>-0.0560098034329712</v>
      </c>
      <c r="H2841" s="1">
        <v>0.0049790793405777</v>
      </c>
      <c r="I2841" s="1">
        <v>8.0</v>
      </c>
      <c r="J2841" s="1" t="s">
        <v>961</v>
      </c>
      <c r="K2841" s="1" t="s">
        <v>123</v>
      </c>
      <c r="L2841" s="1" t="b">
        <v>1</v>
      </c>
    </row>
    <row r="2842">
      <c r="A2842" s="1" t="s">
        <v>958</v>
      </c>
      <c r="B2842" s="1" t="s">
        <v>959</v>
      </c>
      <c r="C2842" s="1" t="s">
        <v>960</v>
      </c>
      <c r="D2842" s="1" t="s">
        <v>123</v>
      </c>
      <c r="E2842" s="1" t="s">
        <v>18</v>
      </c>
      <c r="F2842" s="1">
        <v>48.0</v>
      </c>
      <c r="G2842" s="1">
        <v>-0.0828137258067727</v>
      </c>
      <c r="H2842" s="1">
        <v>0.0178747548524935</v>
      </c>
      <c r="I2842" s="1">
        <v>8.0</v>
      </c>
      <c r="J2842" s="1" t="s">
        <v>961</v>
      </c>
      <c r="K2842" s="1" t="s">
        <v>123</v>
      </c>
      <c r="L2842" s="1" t="b">
        <v>1</v>
      </c>
    </row>
    <row r="2843">
      <c r="A2843" s="1" t="s">
        <v>958</v>
      </c>
      <c r="B2843" s="1" t="s">
        <v>959</v>
      </c>
      <c r="C2843" s="1" t="s">
        <v>960</v>
      </c>
      <c r="D2843" s="1" t="s">
        <v>123</v>
      </c>
      <c r="E2843" s="1" t="s">
        <v>18</v>
      </c>
      <c r="F2843" s="1">
        <v>72.0</v>
      </c>
      <c r="G2843" s="1">
        <v>-0.109524510800838</v>
      </c>
      <c r="H2843" s="1">
        <v>0.0142173188107236</v>
      </c>
      <c r="I2843" s="1">
        <v>8.0</v>
      </c>
      <c r="J2843" s="1" t="s">
        <v>961</v>
      </c>
      <c r="K2843" s="1" t="s">
        <v>123</v>
      </c>
      <c r="L2843" s="1" t="b">
        <v>1</v>
      </c>
    </row>
    <row r="2844">
      <c r="A2844" s="1" t="s">
        <v>958</v>
      </c>
      <c r="B2844" s="1" t="s">
        <v>959</v>
      </c>
      <c r="C2844" s="1" t="s">
        <v>960</v>
      </c>
      <c r="D2844" s="1" t="s">
        <v>123</v>
      </c>
      <c r="E2844" s="1" t="s">
        <v>18</v>
      </c>
      <c r="F2844" s="1">
        <v>96.0</v>
      </c>
      <c r="G2844" s="1">
        <v>-0.103696078527718</v>
      </c>
      <c r="H2844" s="1">
        <v>0.0339940168437643</v>
      </c>
      <c r="I2844" s="1">
        <v>8.0</v>
      </c>
      <c r="J2844" s="1" t="s">
        <v>961</v>
      </c>
      <c r="K2844" s="1" t="s">
        <v>123</v>
      </c>
      <c r="L2844" s="1" t="b">
        <v>1</v>
      </c>
    </row>
    <row r="2845">
      <c r="A2845" s="1" t="s">
        <v>958</v>
      </c>
      <c r="B2845" s="1" t="s">
        <v>959</v>
      </c>
      <c r="C2845" s="1" t="s">
        <v>960</v>
      </c>
      <c r="D2845" s="1" t="s">
        <v>123</v>
      </c>
      <c r="E2845" s="1" t="s">
        <v>18</v>
      </c>
      <c r="F2845" s="1">
        <v>120.0</v>
      </c>
      <c r="G2845" s="1">
        <v>-0.107556372880935</v>
      </c>
      <c r="H2845" s="1">
        <v>0.0152893005563744</v>
      </c>
      <c r="I2845" s="1">
        <v>8.0</v>
      </c>
      <c r="J2845" s="1" t="s">
        <v>961</v>
      </c>
      <c r="K2845" s="1" t="s">
        <v>123</v>
      </c>
      <c r="L2845" s="1" t="b">
        <v>1</v>
      </c>
    </row>
    <row r="2846">
      <c r="A2846" s="1" t="s">
        <v>962</v>
      </c>
      <c r="B2846" s="1" t="s">
        <v>963</v>
      </c>
      <c r="C2846" s="1" t="s">
        <v>964</v>
      </c>
      <c r="D2846" s="1" t="s">
        <v>123</v>
      </c>
      <c r="E2846" s="1" t="s">
        <v>16</v>
      </c>
      <c r="F2846" s="1">
        <v>8.0</v>
      </c>
      <c r="G2846" s="1">
        <v>0.0013897059834562</v>
      </c>
      <c r="H2846" s="1">
        <v>0.0112382850940836</v>
      </c>
      <c r="I2846" s="1">
        <v>8.0</v>
      </c>
      <c r="J2846" s="1" t="s">
        <v>965</v>
      </c>
      <c r="K2846" s="1" t="s">
        <v>123</v>
      </c>
      <c r="L2846" s="1" t="b">
        <v>1</v>
      </c>
    </row>
    <row r="2847">
      <c r="A2847" s="1" t="s">
        <v>962</v>
      </c>
      <c r="B2847" s="1" t="s">
        <v>963</v>
      </c>
      <c r="C2847" s="1" t="s">
        <v>964</v>
      </c>
      <c r="D2847" s="1" t="s">
        <v>123</v>
      </c>
      <c r="E2847" s="1" t="s">
        <v>16</v>
      </c>
      <c r="F2847" s="1">
        <v>24.0</v>
      </c>
      <c r="G2847" s="1">
        <v>0.0191299020370934</v>
      </c>
      <c r="H2847" s="1">
        <v>0.0243462241010547</v>
      </c>
      <c r="I2847" s="1">
        <v>8.0</v>
      </c>
      <c r="J2847" s="1" t="s">
        <v>965</v>
      </c>
      <c r="K2847" s="1" t="s">
        <v>123</v>
      </c>
      <c r="L2847" s="1" t="b">
        <v>1</v>
      </c>
    </row>
    <row r="2848">
      <c r="A2848" s="1" t="s">
        <v>962</v>
      </c>
      <c r="B2848" s="1" t="s">
        <v>963</v>
      </c>
      <c r="C2848" s="1" t="s">
        <v>964</v>
      </c>
      <c r="D2848" s="1" t="s">
        <v>123</v>
      </c>
      <c r="E2848" s="1" t="s">
        <v>16</v>
      </c>
      <c r="F2848" s="1">
        <v>48.0</v>
      </c>
      <c r="G2848" s="1">
        <v>0.0116176465526223</v>
      </c>
      <c r="H2848" s="1">
        <v>0.040127603670243</v>
      </c>
      <c r="I2848" s="1">
        <v>8.0</v>
      </c>
      <c r="J2848" s="1" t="s">
        <v>965</v>
      </c>
      <c r="K2848" s="1" t="s">
        <v>123</v>
      </c>
      <c r="L2848" s="1" t="b">
        <v>1</v>
      </c>
    </row>
    <row r="2849">
      <c r="A2849" s="1" t="s">
        <v>962</v>
      </c>
      <c r="B2849" s="1" t="s">
        <v>963</v>
      </c>
      <c r="C2849" s="1" t="s">
        <v>964</v>
      </c>
      <c r="D2849" s="1" t="s">
        <v>123</v>
      </c>
      <c r="E2849" s="1" t="s">
        <v>16</v>
      </c>
      <c r="F2849" s="1">
        <v>72.0</v>
      </c>
      <c r="G2849" s="1">
        <v>0.0029485286213457</v>
      </c>
      <c r="H2849" s="1">
        <v>0.0574365988845977</v>
      </c>
      <c r="I2849" s="1">
        <v>8.0</v>
      </c>
      <c r="J2849" s="1" t="s">
        <v>965</v>
      </c>
      <c r="K2849" s="1" t="s">
        <v>123</v>
      </c>
      <c r="L2849" s="1" t="b">
        <v>1</v>
      </c>
    </row>
    <row r="2850">
      <c r="A2850" s="1" t="s">
        <v>962</v>
      </c>
      <c r="B2850" s="1" t="s">
        <v>963</v>
      </c>
      <c r="C2850" s="1" t="s">
        <v>964</v>
      </c>
      <c r="D2850" s="1" t="s">
        <v>123</v>
      </c>
      <c r="E2850" s="1" t="s">
        <v>16</v>
      </c>
      <c r="F2850" s="1">
        <v>96.0</v>
      </c>
      <c r="G2850" s="1">
        <v>0.0121323524508625</v>
      </c>
      <c r="H2850" s="1">
        <v>0.0306917300744736</v>
      </c>
      <c r="I2850" s="1">
        <v>8.0</v>
      </c>
      <c r="J2850" s="1" t="s">
        <v>965</v>
      </c>
      <c r="K2850" s="1" t="s">
        <v>123</v>
      </c>
      <c r="L2850" s="1" t="b">
        <v>1</v>
      </c>
    </row>
    <row r="2851">
      <c r="A2851" s="1" t="s">
        <v>962</v>
      </c>
      <c r="B2851" s="1" t="s">
        <v>963</v>
      </c>
      <c r="C2851" s="1" t="s">
        <v>964</v>
      </c>
      <c r="D2851" s="1" t="s">
        <v>123</v>
      </c>
      <c r="E2851" s="1" t="s">
        <v>16</v>
      </c>
      <c r="F2851" s="1">
        <v>120.0</v>
      </c>
      <c r="G2851" s="1">
        <v>-0.0056519602512707</v>
      </c>
      <c r="H2851" s="1">
        <v>0.0365328730637644</v>
      </c>
      <c r="I2851" s="1">
        <v>8.0</v>
      </c>
      <c r="J2851" s="1" t="s">
        <v>965</v>
      </c>
      <c r="K2851" s="1" t="s">
        <v>123</v>
      </c>
      <c r="L2851" s="1" t="b">
        <v>1</v>
      </c>
    </row>
    <row r="2852">
      <c r="A2852" s="1" t="s">
        <v>962</v>
      </c>
      <c r="B2852" s="1" t="s">
        <v>963</v>
      </c>
      <c r="C2852" s="1" t="s">
        <v>964</v>
      </c>
      <c r="D2852" s="1" t="s">
        <v>123</v>
      </c>
      <c r="E2852" s="1" t="s">
        <v>18</v>
      </c>
      <c r="F2852" s="1">
        <v>8.0</v>
      </c>
      <c r="G2852" s="1">
        <v>0.0108823531190864</v>
      </c>
      <c r="H2852" s="1">
        <v>0.00507151054467</v>
      </c>
      <c r="I2852" s="1">
        <v>8.0</v>
      </c>
      <c r="J2852" s="1" t="s">
        <v>965</v>
      </c>
      <c r="K2852" s="1" t="s">
        <v>123</v>
      </c>
      <c r="L2852" s="1" t="b">
        <v>1</v>
      </c>
    </row>
    <row r="2853">
      <c r="A2853" s="1" t="s">
        <v>962</v>
      </c>
      <c r="B2853" s="1" t="s">
        <v>963</v>
      </c>
      <c r="C2853" s="1" t="s">
        <v>964</v>
      </c>
      <c r="D2853" s="1" t="s">
        <v>123</v>
      </c>
      <c r="E2853" s="1" t="s">
        <v>18</v>
      </c>
      <c r="F2853" s="1">
        <v>24.0</v>
      </c>
      <c r="G2853" s="1">
        <v>-0.0043112747371196</v>
      </c>
      <c r="H2853" s="1">
        <v>0.040379397764287</v>
      </c>
      <c r="I2853" s="1">
        <v>8.0</v>
      </c>
      <c r="J2853" s="1" t="s">
        <v>965</v>
      </c>
      <c r="K2853" s="1" t="s">
        <v>123</v>
      </c>
      <c r="L2853" s="1" t="b">
        <v>1</v>
      </c>
    </row>
    <row r="2854">
      <c r="A2854" s="1" t="s">
        <v>962</v>
      </c>
      <c r="B2854" s="1" t="s">
        <v>963</v>
      </c>
      <c r="C2854" s="1" t="s">
        <v>964</v>
      </c>
      <c r="D2854" s="1" t="s">
        <v>123</v>
      </c>
      <c r="E2854" s="1" t="s">
        <v>18</v>
      </c>
      <c r="F2854" s="1">
        <v>48.0</v>
      </c>
      <c r="G2854" s="1">
        <v>-0.0189828430302441</v>
      </c>
      <c r="H2854" s="1">
        <v>0.033141518448735</v>
      </c>
      <c r="I2854" s="1">
        <v>8.0</v>
      </c>
      <c r="J2854" s="1" t="s">
        <v>965</v>
      </c>
      <c r="K2854" s="1" t="s">
        <v>123</v>
      </c>
      <c r="L2854" s="1" t="b">
        <v>1</v>
      </c>
    </row>
    <row r="2855">
      <c r="A2855" s="1" t="s">
        <v>962</v>
      </c>
      <c r="B2855" s="1" t="s">
        <v>963</v>
      </c>
      <c r="C2855" s="1" t="s">
        <v>964</v>
      </c>
      <c r="D2855" s="1" t="s">
        <v>123</v>
      </c>
      <c r="E2855" s="1" t="s">
        <v>18</v>
      </c>
      <c r="F2855" s="1">
        <v>72.0</v>
      </c>
      <c r="G2855" s="1">
        <v>-0.0287745090317912</v>
      </c>
      <c r="H2855" s="1">
        <v>0.0392624350450832</v>
      </c>
      <c r="I2855" s="1">
        <v>8.0</v>
      </c>
      <c r="J2855" s="1" t="s">
        <v>965</v>
      </c>
      <c r="K2855" s="1" t="s">
        <v>123</v>
      </c>
      <c r="L2855" s="1" t="b">
        <v>1</v>
      </c>
    </row>
    <row r="2856">
      <c r="A2856" s="1" t="s">
        <v>962</v>
      </c>
      <c r="B2856" s="1" t="s">
        <v>963</v>
      </c>
      <c r="C2856" s="1" t="s">
        <v>964</v>
      </c>
      <c r="D2856" s="1" t="s">
        <v>123</v>
      </c>
      <c r="E2856" s="1" t="s">
        <v>18</v>
      </c>
      <c r="F2856" s="1">
        <v>96.0</v>
      </c>
      <c r="G2856" s="1">
        <v>-0.0177794119808822</v>
      </c>
      <c r="H2856" s="1">
        <v>0.0171377861469037</v>
      </c>
      <c r="I2856" s="1">
        <v>8.0</v>
      </c>
      <c r="J2856" s="1" t="s">
        <v>965</v>
      </c>
      <c r="K2856" s="1" t="s">
        <v>123</v>
      </c>
      <c r="L2856" s="1" t="b">
        <v>1</v>
      </c>
    </row>
    <row r="2857">
      <c r="A2857" s="1" t="s">
        <v>962</v>
      </c>
      <c r="B2857" s="1" t="s">
        <v>963</v>
      </c>
      <c r="C2857" s="1" t="s">
        <v>964</v>
      </c>
      <c r="D2857" s="1" t="s">
        <v>123</v>
      </c>
      <c r="E2857" s="1" t="s">
        <v>18</v>
      </c>
      <c r="F2857" s="1">
        <v>120.0</v>
      </c>
      <c r="G2857" s="1">
        <v>-0.0198627452482469</v>
      </c>
      <c r="H2857" s="1">
        <v>0.0328592089346857</v>
      </c>
      <c r="I2857" s="1">
        <v>8.0</v>
      </c>
      <c r="J2857" s="1" t="s">
        <v>965</v>
      </c>
      <c r="K2857" s="1" t="s">
        <v>123</v>
      </c>
      <c r="L2857" s="1" t="b">
        <v>1</v>
      </c>
    </row>
    <row r="2858">
      <c r="A2858" s="1" t="s">
        <v>966</v>
      </c>
      <c r="B2858" s="1" t="s">
        <v>967</v>
      </c>
      <c r="C2858" s="1" t="s">
        <v>968</v>
      </c>
      <c r="D2858" s="1" t="s">
        <v>123</v>
      </c>
      <c r="E2858" s="1" t="s">
        <v>16</v>
      </c>
      <c r="F2858" s="1">
        <v>8.0</v>
      </c>
      <c r="G2858" s="1">
        <v>0.0360024508554488</v>
      </c>
      <c r="H2858" s="1">
        <v>0.0169419041999394</v>
      </c>
      <c r="I2858" s="1">
        <v>8.0</v>
      </c>
      <c r="J2858" s="1" t="s">
        <v>969</v>
      </c>
      <c r="K2858" s="1" t="s">
        <v>123</v>
      </c>
      <c r="L2858" s="1" t="b">
        <v>1</v>
      </c>
    </row>
    <row r="2859">
      <c r="A2859" s="1" t="s">
        <v>966</v>
      </c>
      <c r="B2859" s="1" t="s">
        <v>967</v>
      </c>
      <c r="C2859" s="1" t="s">
        <v>968</v>
      </c>
      <c r="D2859" s="1" t="s">
        <v>123</v>
      </c>
      <c r="E2859" s="1" t="s">
        <v>16</v>
      </c>
      <c r="F2859" s="1">
        <v>24.0</v>
      </c>
      <c r="G2859" s="1">
        <v>0.0876078438013792</v>
      </c>
      <c r="H2859" s="1">
        <v>0.0047724170666759</v>
      </c>
      <c r="I2859" s="1">
        <v>8.0</v>
      </c>
      <c r="J2859" s="1" t="s">
        <v>969</v>
      </c>
      <c r="K2859" s="1" t="s">
        <v>123</v>
      </c>
      <c r="L2859" s="1" t="b">
        <v>1</v>
      </c>
    </row>
    <row r="2860">
      <c r="A2860" s="1" t="s">
        <v>966</v>
      </c>
      <c r="B2860" s="1" t="s">
        <v>967</v>
      </c>
      <c r="C2860" s="1" t="s">
        <v>968</v>
      </c>
      <c r="D2860" s="1" t="s">
        <v>123</v>
      </c>
      <c r="E2860" s="1" t="s">
        <v>16</v>
      </c>
      <c r="F2860" s="1">
        <v>48.0</v>
      </c>
      <c r="G2860" s="1">
        <v>0.0961838252842426</v>
      </c>
      <c r="H2860" s="1">
        <v>0.0062225162809388</v>
      </c>
      <c r="I2860" s="1">
        <v>8.0</v>
      </c>
      <c r="J2860" s="1" t="s">
        <v>969</v>
      </c>
      <c r="K2860" s="1" t="s">
        <v>123</v>
      </c>
      <c r="L2860" s="1" t="b">
        <v>1</v>
      </c>
    </row>
    <row r="2861">
      <c r="A2861" s="1" t="s">
        <v>966</v>
      </c>
      <c r="B2861" s="1" t="s">
        <v>967</v>
      </c>
      <c r="C2861" s="1" t="s">
        <v>968</v>
      </c>
      <c r="D2861" s="1" t="s">
        <v>123</v>
      </c>
      <c r="E2861" s="1" t="s">
        <v>16</v>
      </c>
      <c r="F2861" s="1">
        <v>72.0</v>
      </c>
      <c r="G2861" s="1">
        <v>0.0871200980618596</v>
      </c>
      <c r="H2861" s="1">
        <v>0.0253399577052692</v>
      </c>
      <c r="I2861" s="1">
        <v>8.0</v>
      </c>
      <c r="J2861" s="1" t="s">
        <v>969</v>
      </c>
      <c r="K2861" s="1" t="s">
        <v>123</v>
      </c>
      <c r="L2861" s="1" t="b">
        <v>1</v>
      </c>
    </row>
    <row r="2862">
      <c r="A2862" s="1" t="s">
        <v>966</v>
      </c>
      <c r="B2862" s="1" t="s">
        <v>967</v>
      </c>
      <c r="C2862" s="1" t="s">
        <v>968</v>
      </c>
      <c r="D2862" s="1" t="s">
        <v>123</v>
      </c>
      <c r="E2862" s="1" t="s">
        <v>16</v>
      </c>
      <c r="F2862" s="1">
        <v>96.0</v>
      </c>
      <c r="G2862" s="1">
        <v>0.116215686313807</v>
      </c>
      <c r="H2862" s="1">
        <v>0.0149631325255989</v>
      </c>
      <c r="I2862" s="1">
        <v>8.0</v>
      </c>
      <c r="J2862" s="1" t="s">
        <v>969</v>
      </c>
      <c r="K2862" s="1" t="s">
        <v>123</v>
      </c>
      <c r="L2862" s="1" t="b">
        <v>1</v>
      </c>
    </row>
    <row r="2863">
      <c r="A2863" s="1" t="s">
        <v>966</v>
      </c>
      <c r="B2863" s="1" t="s">
        <v>967</v>
      </c>
      <c r="C2863" s="1" t="s">
        <v>968</v>
      </c>
      <c r="D2863" s="1" t="s">
        <v>123</v>
      </c>
      <c r="E2863" s="1" t="s">
        <v>16</v>
      </c>
      <c r="F2863" s="1">
        <v>120.0</v>
      </c>
      <c r="G2863" s="1">
        <v>0.114872549660503</v>
      </c>
      <c r="H2863" s="1">
        <v>0.011092742627566</v>
      </c>
      <c r="I2863" s="1">
        <v>8.0</v>
      </c>
      <c r="J2863" s="1" t="s">
        <v>969</v>
      </c>
      <c r="K2863" s="1" t="s">
        <v>123</v>
      </c>
      <c r="L2863" s="1" t="b">
        <v>1</v>
      </c>
    </row>
    <row r="2864">
      <c r="A2864" s="1" t="s">
        <v>966</v>
      </c>
      <c r="B2864" s="1" t="s">
        <v>967</v>
      </c>
      <c r="C2864" s="1" t="s">
        <v>968</v>
      </c>
      <c r="D2864" s="1" t="s">
        <v>123</v>
      </c>
      <c r="E2864" s="1" t="s">
        <v>18</v>
      </c>
      <c r="F2864" s="1">
        <v>8.0</v>
      </c>
      <c r="G2864" s="1">
        <v>0.0695343133993446</v>
      </c>
      <c r="H2864" s="1">
        <v>0.0121037507574042</v>
      </c>
      <c r="I2864" s="1">
        <v>8.0</v>
      </c>
      <c r="J2864" s="1" t="s">
        <v>969</v>
      </c>
      <c r="K2864" s="1" t="s">
        <v>123</v>
      </c>
      <c r="L2864" s="1" t="b">
        <v>1</v>
      </c>
    </row>
    <row r="2865">
      <c r="A2865" s="1" t="s">
        <v>966</v>
      </c>
      <c r="B2865" s="1" t="s">
        <v>967</v>
      </c>
      <c r="C2865" s="1" t="s">
        <v>968</v>
      </c>
      <c r="D2865" s="1" t="s">
        <v>123</v>
      </c>
      <c r="E2865" s="1" t="s">
        <v>18</v>
      </c>
      <c r="F2865" s="1">
        <v>24.0</v>
      </c>
      <c r="G2865" s="1">
        <v>0.106620099395513</v>
      </c>
      <c r="H2865" s="1">
        <v>0.0079430052498127</v>
      </c>
      <c r="I2865" s="1">
        <v>8.0</v>
      </c>
      <c r="J2865" s="1" t="s">
        <v>969</v>
      </c>
      <c r="K2865" s="1" t="s">
        <v>123</v>
      </c>
      <c r="L2865" s="1" t="b">
        <v>1</v>
      </c>
    </row>
    <row r="2866">
      <c r="A2866" s="1" t="s">
        <v>966</v>
      </c>
      <c r="B2866" s="1" t="s">
        <v>967</v>
      </c>
      <c r="C2866" s="1" t="s">
        <v>968</v>
      </c>
      <c r="D2866" s="1" t="s">
        <v>123</v>
      </c>
      <c r="E2866" s="1" t="s">
        <v>18</v>
      </c>
      <c r="F2866" s="1">
        <v>48.0</v>
      </c>
      <c r="G2866" s="1">
        <v>0.11197548918426</v>
      </c>
      <c r="H2866" s="1">
        <v>0.0058260230922458</v>
      </c>
      <c r="I2866" s="1">
        <v>8.0</v>
      </c>
      <c r="J2866" s="1" t="s">
        <v>969</v>
      </c>
      <c r="K2866" s="1" t="s">
        <v>123</v>
      </c>
      <c r="L2866" s="1" t="b">
        <v>1</v>
      </c>
    </row>
    <row r="2867">
      <c r="A2867" s="1" t="s">
        <v>966</v>
      </c>
      <c r="B2867" s="1" t="s">
        <v>967</v>
      </c>
      <c r="C2867" s="1" t="s">
        <v>968</v>
      </c>
      <c r="D2867" s="1" t="s">
        <v>123</v>
      </c>
      <c r="E2867" s="1" t="s">
        <v>18</v>
      </c>
      <c r="F2867" s="1">
        <v>72.0</v>
      </c>
      <c r="G2867" s="1">
        <v>0.0991764701902866</v>
      </c>
      <c r="H2867" s="1">
        <v>0.0115435220963837</v>
      </c>
      <c r="I2867" s="1">
        <v>8.0</v>
      </c>
      <c r="J2867" s="1" t="s">
        <v>969</v>
      </c>
      <c r="K2867" s="1" t="s">
        <v>123</v>
      </c>
      <c r="L2867" s="1" t="b">
        <v>1</v>
      </c>
    </row>
    <row r="2868">
      <c r="A2868" s="1" t="s">
        <v>966</v>
      </c>
      <c r="B2868" s="1" t="s">
        <v>967</v>
      </c>
      <c r="C2868" s="1" t="s">
        <v>968</v>
      </c>
      <c r="D2868" s="1" t="s">
        <v>123</v>
      </c>
      <c r="E2868" s="1" t="s">
        <v>18</v>
      </c>
      <c r="F2868" s="1">
        <v>96.0</v>
      </c>
      <c r="G2868" s="1">
        <v>0.0989999994635582</v>
      </c>
      <c r="H2868" s="1">
        <v>0.0266733468805147</v>
      </c>
      <c r="I2868" s="1">
        <v>8.0</v>
      </c>
      <c r="J2868" s="1" t="s">
        <v>969</v>
      </c>
      <c r="K2868" s="1" t="s">
        <v>123</v>
      </c>
      <c r="L2868" s="1" t="b">
        <v>1</v>
      </c>
    </row>
    <row r="2869">
      <c r="A2869" s="1" t="s">
        <v>966</v>
      </c>
      <c r="B2869" s="1" t="s">
        <v>967</v>
      </c>
      <c r="C2869" s="1" t="s">
        <v>968</v>
      </c>
      <c r="D2869" s="1" t="s">
        <v>123</v>
      </c>
      <c r="E2869" s="1" t="s">
        <v>18</v>
      </c>
      <c r="F2869" s="1">
        <v>120.0</v>
      </c>
      <c r="G2869" s="1">
        <v>0.0989068625494837</v>
      </c>
      <c r="H2869" s="1">
        <v>0.0140762924469345</v>
      </c>
      <c r="I2869" s="1">
        <v>8.0</v>
      </c>
      <c r="J2869" s="1" t="s">
        <v>969</v>
      </c>
      <c r="K2869" s="1" t="s">
        <v>123</v>
      </c>
      <c r="L2869" s="1" t="b">
        <v>1</v>
      </c>
    </row>
    <row r="2870">
      <c r="A2870" s="1" t="s">
        <v>970</v>
      </c>
      <c r="B2870" s="1" t="s">
        <v>971</v>
      </c>
      <c r="C2870" s="1" t="s">
        <v>972</v>
      </c>
      <c r="D2870" s="1" t="s">
        <v>123</v>
      </c>
      <c r="E2870" s="1" t="s">
        <v>16</v>
      </c>
      <c r="F2870" s="1">
        <v>8.0</v>
      </c>
      <c r="G2870" s="1">
        <v>0.024715686449781</v>
      </c>
      <c r="H2870" s="1">
        <v>0.0051952803019863</v>
      </c>
      <c r="I2870" s="1">
        <v>8.0</v>
      </c>
      <c r="J2870" s="1" t="s">
        <v>973</v>
      </c>
      <c r="K2870" s="1" t="s">
        <v>123</v>
      </c>
      <c r="L2870" s="1" t="b">
        <v>1</v>
      </c>
    </row>
    <row r="2871">
      <c r="A2871" s="1" t="s">
        <v>970</v>
      </c>
      <c r="B2871" s="1" t="s">
        <v>971</v>
      </c>
      <c r="C2871" s="1" t="s">
        <v>972</v>
      </c>
      <c r="D2871" s="1" t="s">
        <v>123</v>
      </c>
      <c r="E2871" s="1" t="s">
        <v>16</v>
      </c>
      <c r="F2871" s="1">
        <v>24.0</v>
      </c>
      <c r="G2871" s="1">
        <v>0.0703529410529881</v>
      </c>
      <c r="H2871" s="1">
        <v>0.0493253570309201</v>
      </c>
      <c r="I2871" s="1">
        <v>8.0</v>
      </c>
      <c r="J2871" s="1" t="s">
        <v>973</v>
      </c>
      <c r="K2871" s="1" t="s">
        <v>123</v>
      </c>
      <c r="L2871" s="1" t="b">
        <v>1</v>
      </c>
    </row>
    <row r="2872">
      <c r="A2872" s="1" t="s">
        <v>970</v>
      </c>
      <c r="B2872" s="1" t="s">
        <v>971</v>
      </c>
      <c r="C2872" s="1" t="s">
        <v>972</v>
      </c>
      <c r="D2872" s="1" t="s">
        <v>123</v>
      </c>
      <c r="E2872" s="1" t="s">
        <v>16</v>
      </c>
      <c r="F2872" s="1">
        <v>48.0</v>
      </c>
      <c r="G2872" s="1">
        <v>0.0649411765925833</v>
      </c>
      <c r="H2872" s="1">
        <v>0.0651694219436489</v>
      </c>
      <c r="I2872" s="1">
        <v>8.0</v>
      </c>
      <c r="J2872" s="1" t="s">
        <v>973</v>
      </c>
      <c r="K2872" s="1" t="s">
        <v>123</v>
      </c>
      <c r="L2872" s="1" t="b">
        <v>1</v>
      </c>
    </row>
    <row r="2873">
      <c r="A2873" s="1" t="s">
        <v>970</v>
      </c>
      <c r="B2873" s="1" t="s">
        <v>971</v>
      </c>
      <c r="C2873" s="1" t="s">
        <v>972</v>
      </c>
      <c r="D2873" s="1" t="s">
        <v>123</v>
      </c>
      <c r="E2873" s="1" t="s">
        <v>16</v>
      </c>
      <c r="F2873" s="1">
        <v>72.0</v>
      </c>
      <c r="G2873" s="1">
        <v>0.0652401964762248</v>
      </c>
      <c r="H2873" s="1">
        <v>0.087352250236878</v>
      </c>
      <c r="I2873" s="1">
        <v>8.0</v>
      </c>
      <c r="J2873" s="1" t="s">
        <v>973</v>
      </c>
      <c r="K2873" s="1" t="s">
        <v>123</v>
      </c>
      <c r="L2873" s="1" t="b">
        <v>1</v>
      </c>
    </row>
    <row r="2874">
      <c r="A2874" s="1" t="s">
        <v>970</v>
      </c>
      <c r="B2874" s="1" t="s">
        <v>971</v>
      </c>
      <c r="C2874" s="1" t="s">
        <v>972</v>
      </c>
      <c r="D2874" s="1" t="s">
        <v>123</v>
      </c>
      <c r="E2874" s="1" t="s">
        <v>16</v>
      </c>
      <c r="F2874" s="1">
        <v>96.0</v>
      </c>
      <c r="G2874" s="1">
        <v>0.0912156875710934</v>
      </c>
      <c r="H2874" s="1">
        <v>0.0653230973796021</v>
      </c>
      <c r="I2874" s="1">
        <v>8.0</v>
      </c>
      <c r="J2874" s="1" t="s">
        <v>973</v>
      </c>
      <c r="K2874" s="1" t="s">
        <v>123</v>
      </c>
      <c r="L2874" s="1" t="b">
        <v>1</v>
      </c>
    </row>
    <row r="2875">
      <c r="A2875" s="1" t="s">
        <v>970</v>
      </c>
      <c r="B2875" s="1" t="s">
        <v>971</v>
      </c>
      <c r="C2875" s="1" t="s">
        <v>972</v>
      </c>
      <c r="D2875" s="1" t="s">
        <v>123</v>
      </c>
      <c r="E2875" s="1" t="s">
        <v>16</v>
      </c>
      <c r="F2875" s="1">
        <v>120.0</v>
      </c>
      <c r="G2875" s="1">
        <v>0.0833161764312535</v>
      </c>
      <c r="H2875" s="1">
        <v>0.0712428923541432</v>
      </c>
      <c r="I2875" s="1">
        <v>8.0</v>
      </c>
      <c r="J2875" s="1" t="s">
        <v>973</v>
      </c>
      <c r="K2875" s="1" t="s">
        <v>123</v>
      </c>
      <c r="L2875" s="1" t="b">
        <v>1</v>
      </c>
    </row>
    <row r="2876">
      <c r="A2876" s="1" t="s">
        <v>970</v>
      </c>
      <c r="B2876" s="1" t="s">
        <v>971</v>
      </c>
      <c r="C2876" s="1" t="s">
        <v>972</v>
      </c>
      <c r="D2876" s="1" t="s">
        <v>123</v>
      </c>
      <c r="E2876" s="1" t="s">
        <v>18</v>
      </c>
      <c r="F2876" s="1">
        <v>8.0</v>
      </c>
      <c r="G2876" s="1">
        <v>0.0591985292267054</v>
      </c>
      <c r="H2876" s="1">
        <v>0.0200703061808148</v>
      </c>
      <c r="I2876" s="1">
        <v>8.0</v>
      </c>
      <c r="J2876" s="1" t="s">
        <v>973</v>
      </c>
      <c r="K2876" s="1" t="s">
        <v>123</v>
      </c>
      <c r="L2876" s="1" t="b">
        <v>1</v>
      </c>
    </row>
    <row r="2877">
      <c r="A2877" s="1" t="s">
        <v>970</v>
      </c>
      <c r="B2877" s="1" t="s">
        <v>971</v>
      </c>
      <c r="C2877" s="1" t="s">
        <v>972</v>
      </c>
      <c r="D2877" s="1" t="s">
        <v>123</v>
      </c>
      <c r="E2877" s="1" t="s">
        <v>18</v>
      </c>
      <c r="F2877" s="1">
        <v>24.0</v>
      </c>
      <c r="G2877" s="1">
        <v>0.0749705864000134</v>
      </c>
      <c r="H2877" s="1">
        <v>0.0757856040278194</v>
      </c>
      <c r="I2877" s="1">
        <v>8.0</v>
      </c>
      <c r="J2877" s="1" t="s">
        <v>973</v>
      </c>
      <c r="K2877" s="1" t="s">
        <v>123</v>
      </c>
      <c r="L2877" s="1" t="b">
        <v>1</v>
      </c>
    </row>
    <row r="2878">
      <c r="A2878" s="1" t="s">
        <v>970</v>
      </c>
      <c r="B2878" s="1" t="s">
        <v>971</v>
      </c>
      <c r="C2878" s="1" t="s">
        <v>972</v>
      </c>
      <c r="D2878" s="1" t="s">
        <v>123</v>
      </c>
      <c r="E2878" s="1" t="s">
        <v>18</v>
      </c>
      <c r="F2878" s="1">
        <v>48.0</v>
      </c>
      <c r="G2878" s="1">
        <v>0.0657500006636837</v>
      </c>
      <c r="H2878" s="1">
        <v>0.0784896872134838</v>
      </c>
      <c r="I2878" s="1">
        <v>8.0</v>
      </c>
      <c r="J2878" s="1" t="s">
        <v>973</v>
      </c>
      <c r="K2878" s="1" t="s">
        <v>123</v>
      </c>
      <c r="L2878" s="1" t="b">
        <v>1</v>
      </c>
    </row>
    <row r="2879">
      <c r="A2879" s="1" t="s">
        <v>970</v>
      </c>
      <c r="B2879" s="1" t="s">
        <v>971</v>
      </c>
      <c r="C2879" s="1" t="s">
        <v>972</v>
      </c>
      <c r="D2879" s="1" t="s">
        <v>123</v>
      </c>
      <c r="E2879" s="1" t="s">
        <v>18</v>
      </c>
      <c r="F2879" s="1">
        <v>72.0</v>
      </c>
      <c r="G2879" s="1">
        <v>0.0532573534292168</v>
      </c>
      <c r="H2879" s="1">
        <v>0.0770832979846571</v>
      </c>
      <c r="I2879" s="1">
        <v>8.0</v>
      </c>
      <c r="J2879" s="1" t="s">
        <v>973</v>
      </c>
      <c r="K2879" s="1" t="s">
        <v>123</v>
      </c>
      <c r="L2879" s="1" t="b">
        <v>1</v>
      </c>
    </row>
    <row r="2880">
      <c r="A2880" s="1" t="s">
        <v>970</v>
      </c>
      <c r="B2880" s="1" t="s">
        <v>971</v>
      </c>
      <c r="C2880" s="1" t="s">
        <v>972</v>
      </c>
      <c r="D2880" s="1" t="s">
        <v>123</v>
      </c>
      <c r="E2880" s="1" t="s">
        <v>18</v>
      </c>
      <c r="F2880" s="1">
        <v>96.0</v>
      </c>
      <c r="G2880" s="1">
        <v>0.0647352948435582</v>
      </c>
      <c r="H2880" s="1">
        <v>0.0444790691722358</v>
      </c>
      <c r="I2880" s="1">
        <v>8.0</v>
      </c>
      <c r="J2880" s="1" t="s">
        <v>973</v>
      </c>
      <c r="K2880" s="1" t="s">
        <v>123</v>
      </c>
      <c r="L2880" s="1" t="b">
        <v>1</v>
      </c>
    </row>
    <row r="2881">
      <c r="A2881" s="1" t="s">
        <v>970</v>
      </c>
      <c r="B2881" s="1" t="s">
        <v>971</v>
      </c>
      <c r="C2881" s="1" t="s">
        <v>972</v>
      </c>
      <c r="D2881" s="1" t="s">
        <v>123</v>
      </c>
      <c r="E2881" s="1" t="s">
        <v>18</v>
      </c>
      <c r="F2881" s="1">
        <v>120.0</v>
      </c>
      <c r="G2881" s="1">
        <v>0.0607279410469345</v>
      </c>
      <c r="H2881" s="1">
        <v>0.0707811924727905</v>
      </c>
      <c r="I2881" s="1">
        <v>8.0</v>
      </c>
      <c r="J2881" s="1" t="s">
        <v>973</v>
      </c>
      <c r="K2881" s="1" t="s">
        <v>123</v>
      </c>
      <c r="L2881" s="1" t="b">
        <v>1</v>
      </c>
    </row>
    <row r="2882">
      <c r="A2882" s="1" t="s">
        <v>974</v>
      </c>
      <c r="B2882" s="1" t="s">
        <v>975</v>
      </c>
      <c r="C2882" s="1" t="s">
        <v>976</v>
      </c>
      <c r="D2882" s="1" t="s">
        <v>123</v>
      </c>
      <c r="E2882" s="1" t="s">
        <v>16</v>
      </c>
      <c r="F2882" s="1">
        <v>8.0</v>
      </c>
      <c r="G2882" s="1">
        <v>0.049872548202984</v>
      </c>
      <c r="H2882" s="1">
        <v>0.0357499824299437</v>
      </c>
      <c r="I2882" s="1">
        <v>8.0</v>
      </c>
      <c r="J2882" s="1" t="s">
        <v>977</v>
      </c>
      <c r="K2882" s="1" t="s">
        <v>123</v>
      </c>
      <c r="L2882" s="1" t="b">
        <v>1</v>
      </c>
    </row>
    <row r="2883">
      <c r="A2883" s="1" t="s">
        <v>974</v>
      </c>
      <c r="B2883" s="1" t="s">
        <v>975</v>
      </c>
      <c r="C2883" s="1" t="s">
        <v>976</v>
      </c>
      <c r="D2883" s="1" t="s">
        <v>123</v>
      </c>
      <c r="E2883" s="1" t="s">
        <v>16</v>
      </c>
      <c r="F2883" s="1">
        <v>24.0</v>
      </c>
      <c r="G2883" s="1">
        <v>0.0895147062838077</v>
      </c>
      <c r="H2883" s="1">
        <v>0.0155822307251911</v>
      </c>
      <c r="I2883" s="1">
        <v>8.0</v>
      </c>
      <c r="J2883" s="1" t="s">
        <v>977</v>
      </c>
      <c r="K2883" s="1" t="s">
        <v>123</v>
      </c>
      <c r="L2883" s="1" t="b">
        <v>1</v>
      </c>
    </row>
    <row r="2884">
      <c r="A2884" s="1" t="s">
        <v>974</v>
      </c>
      <c r="B2884" s="1" t="s">
        <v>975</v>
      </c>
      <c r="C2884" s="1" t="s">
        <v>976</v>
      </c>
      <c r="D2884" s="1" t="s">
        <v>123</v>
      </c>
      <c r="E2884" s="1" t="s">
        <v>16</v>
      </c>
      <c r="F2884" s="1">
        <v>48.0</v>
      </c>
      <c r="G2884" s="1">
        <v>0.0856691161170601</v>
      </c>
      <c r="H2884" s="1">
        <v>0.0236221642374253</v>
      </c>
      <c r="I2884" s="1">
        <v>8.0</v>
      </c>
      <c r="J2884" s="1" t="s">
        <v>977</v>
      </c>
      <c r="K2884" s="1" t="s">
        <v>123</v>
      </c>
      <c r="L2884" s="1" t="b">
        <v>1</v>
      </c>
    </row>
    <row r="2885">
      <c r="A2885" s="1" t="s">
        <v>974</v>
      </c>
      <c r="B2885" s="1" t="s">
        <v>975</v>
      </c>
      <c r="C2885" s="1" t="s">
        <v>976</v>
      </c>
      <c r="D2885" s="1" t="s">
        <v>123</v>
      </c>
      <c r="E2885" s="1" t="s">
        <v>16</v>
      </c>
      <c r="F2885" s="1">
        <v>72.0</v>
      </c>
      <c r="G2885" s="1">
        <v>0.0724044116213917</v>
      </c>
      <c r="H2885" s="1">
        <v>0.0125970243322789</v>
      </c>
      <c r="I2885" s="1">
        <v>8.0</v>
      </c>
      <c r="J2885" s="1" t="s">
        <v>977</v>
      </c>
      <c r="K2885" s="1" t="s">
        <v>123</v>
      </c>
      <c r="L2885" s="1" t="b">
        <v>1</v>
      </c>
    </row>
    <row r="2886">
      <c r="A2886" s="1" t="s">
        <v>974</v>
      </c>
      <c r="B2886" s="1" t="s">
        <v>975</v>
      </c>
      <c r="C2886" s="1" t="s">
        <v>976</v>
      </c>
      <c r="D2886" s="1" t="s">
        <v>123</v>
      </c>
      <c r="E2886" s="1" t="s">
        <v>16</v>
      </c>
      <c r="F2886" s="1">
        <v>96.0</v>
      </c>
      <c r="G2886" s="1">
        <v>0.0767524507828056</v>
      </c>
      <c r="H2886" s="1">
        <v>0.0122204089894129</v>
      </c>
      <c r="I2886" s="1">
        <v>8.0</v>
      </c>
      <c r="J2886" s="1" t="s">
        <v>977</v>
      </c>
      <c r="K2886" s="1" t="s">
        <v>123</v>
      </c>
      <c r="L2886" s="1" t="b">
        <v>1</v>
      </c>
    </row>
    <row r="2887">
      <c r="A2887" s="1" t="s">
        <v>974</v>
      </c>
      <c r="B2887" s="1" t="s">
        <v>975</v>
      </c>
      <c r="C2887" s="1" t="s">
        <v>976</v>
      </c>
      <c r="D2887" s="1" t="s">
        <v>123</v>
      </c>
      <c r="E2887" s="1" t="s">
        <v>16</v>
      </c>
      <c r="F2887" s="1">
        <v>120.0</v>
      </c>
      <c r="G2887" s="1">
        <v>0.0702622542157769</v>
      </c>
      <c r="H2887" s="1">
        <v>0.0188306844915617</v>
      </c>
      <c r="I2887" s="1">
        <v>8.0</v>
      </c>
      <c r="J2887" s="1" t="s">
        <v>977</v>
      </c>
      <c r="K2887" s="1" t="s">
        <v>123</v>
      </c>
      <c r="L2887" s="1" t="b">
        <v>1</v>
      </c>
    </row>
    <row r="2888">
      <c r="A2888" s="1" t="s">
        <v>974</v>
      </c>
      <c r="B2888" s="1" t="s">
        <v>975</v>
      </c>
      <c r="C2888" s="1" t="s">
        <v>976</v>
      </c>
      <c r="D2888" s="1" t="s">
        <v>123</v>
      </c>
      <c r="E2888" s="1" t="s">
        <v>18</v>
      </c>
      <c r="F2888" s="1">
        <v>8.0</v>
      </c>
      <c r="G2888" s="1">
        <v>0.0803284319117665</v>
      </c>
      <c r="H2888" s="1">
        <v>0.0280413033394765</v>
      </c>
      <c r="I2888" s="1">
        <v>8.0</v>
      </c>
      <c r="J2888" s="1" t="s">
        <v>977</v>
      </c>
      <c r="K2888" s="1" t="s">
        <v>123</v>
      </c>
      <c r="L2888" s="1" t="b">
        <v>1</v>
      </c>
    </row>
    <row r="2889">
      <c r="A2889" s="1" t="s">
        <v>974</v>
      </c>
      <c r="B2889" s="1" t="s">
        <v>975</v>
      </c>
      <c r="C2889" s="1" t="s">
        <v>976</v>
      </c>
      <c r="D2889" s="1" t="s">
        <v>123</v>
      </c>
      <c r="E2889" s="1" t="s">
        <v>18</v>
      </c>
      <c r="F2889" s="1">
        <v>24.0</v>
      </c>
      <c r="G2889" s="1">
        <v>0.119534314610064</v>
      </c>
      <c r="H2889" s="1">
        <v>0.0152979733716593</v>
      </c>
      <c r="I2889" s="1">
        <v>8.0</v>
      </c>
      <c r="J2889" s="1" t="s">
        <v>977</v>
      </c>
      <c r="K2889" s="1" t="s">
        <v>123</v>
      </c>
      <c r="L2889" s="1" t="b">
        <v>1</v>
      </c>
    </row>
    <row r="2890">
      <c r="A2890" s="1" t="s">
        <v>974</v>
      </c>
      <c r="B2890" s="1" t="s">
        <v>975</v>
      </c>
      <c r="C2890" s="1" t="s">
        <v>976</v>
      </c>
      <c r="D2890" s="1" t="s">
        <v>123</v>
      </c>
      <c r="E2890" s="1" t="s">
        <v>18</v>
      </c>
      <c r="F2890" s="1">
        <v>48.0</v>
      </c>
      <c r="G2890" s="1">
        <v>0.0906642163172364</v>
      </c>
      <c r="H2890" s="1">
        <v>0.0413199069017462</v>
      </c>
      <c r="I2890" s="1">
        <v>8.0</v>
      </c>
      <c r="J2890" s="1" t="s">
        <v>977</v>
      </c>
      <c r="K2890" s="1" t="s">
        <v>123</v>
      </c>
      <c r="L2890" s="1" t="b">
        <v>1</v>
      </c>
    </row>
    <row r="2891">
      <c r="A2891" s="1" t="s">
        <v>974</v>
      </c>
      <c r="B2891" s="1" t="s">
        <v>975</v>
      </c>
      <c r="C2891" s="1" t="s">
        <v>976</v>
      </c>
      <c r="D2891" s="1" t="s">
        <v>123</v>
      </c>
      <c r="E2891" s="1" t="s">
        <v>18</v>
      </c>
      <c r="F2891" s="1">
        <v>72.0</v>
      </c>
      <c r="G2891" s="1">
        <v>0.0663995092036202</v>
      </c>
      <c r="H2891" s="1">
        <v>0.0381467760857174</v>
      </c>
      <c r="I2891" s="1">
        <v>8.0</v>
      </c>
      <c r="J2891" s="1" t="s">
        <v>977</v>
      </c>
      <c r="K2891" s="1" t="s">
        <v>123</v>
      </c>
      <c r="L2891" s="1" t="b">
        <v>1</v>
      </c>
    </row>
    <row r="2892">
      <c r="A2892" s="1" t="s">
        <v>974</v>
      </c>
      <c r="B2892" s="1" t="s">
        <v>975</v>
      </c>
      <c r="C2892" s="1" t="s">
        <v>976</v>
      </c>
      <c r="D2892" s="1" t="s">
        <v>123</v>
      </c>
      <c r="E2892" s="1" t="s">
        <v>18</v>
      </c>
      <c r="F2892" s="1">
        <v>96.0</v>
      </c>
      <c r="G2892" s="1">
        <v>0.0618088238989003</v>
      </c>
      <c r="H2892" s="1">
        <v>0.0479440157364284</v>
      </c>
      <c r="I2892" s="1">
        <v>8.0</v>
      </c>
      <c r="J2892" s="1" t="s">
        <v>977</v>
      </c>
      <c r="K2892" s="1" t="s">
        <v>123</v>
      </c>
      <c r="L2892" s="1" t="b">
        <v>1</v>
      </c>
    </row>
    <row r="2893">
      <c r="A2893" s="1" t="s">
        <v>974</v>
      </c>
      <c r="B2893" s="1" t="s">
        <v>975</v>
      </c>
      <c r="C2893" s="1" t="s">
        <v>976</v>
      </c>
      <c r="D2893" s="1" t="s">
        <v>123</v>
      </c>
      <c r="E2893" s="1" t="s">
        <v>18</v>
      </c>
      <c r="F2893" s="1">
        <v>120.0</v>
      </c>
      <c r="G2893" s="1">
        <v>0.0596887255087494</v>
      </c>
      <c r="H2893" s="1">
        <v>0.0393832886822561</v>
      </c>
      <c r="I2893" s="1">
        <v>8.0</v>
      </c>
      <c r="J2893" s="1" t="s">
        <v>977</v>
      </c>
      <c r="K2893" s="1" t="s">
        <v>123</v>
      </c>
      <c r="L2893" s="1" t="b">
        <v>1</v>
      </c>
    </row>
    <row r="2894">
      <c r="A2894" s="1" t="s">
        <v>978</v>
      </c>
      <c r="B2894" s="1" t="s">
        <v>979</v>
      </c>
      <c r="C2894" s="1" t="s">
        <v>980</v>
      </c>
      <c r="D2894" s="1" t="s">
        <v>123</v>
      </c>
      <c r="E2894" s="1" t="s">
        <v>16</v>
      </c>
      <c r="F2894" s="1">
        <v>8.0</v>
      </c>
      <c r="G2894" s="1">
        <v>-0.0044705884065479</v>
      </c>
      <c r="H2894" s="1">
        <v>0.0163579313486525</v>
      </c>
      <c r="I2894" s="1">
        <v>8.0</v>
      </c>
      <c r="J2894" s="1" t="s">
        <v>981</v>
      </c>
      <c r="K2894" s="1" t="s">
        <v>123</v>
      </c>
      <c r="L2894" s="1" t="b">
        <v>1</v>
      </c>
    </row>
    <row r="2895">
      <c r="A2895" s="1" t="s">
        <v>978</v>
      </c>
      <c r="B2895" s="1" t="s">
        <v>979</v>
      </c>
      <c r="C2895" s="1" t="s">
        <v>980</v>
      </c>
      <c r="D2895" s="1" t="s">
        <v>123</v>
      </c>
      <c r="E2895" s="1" t="s">
        <v>16</v>
      </c>
      <c r="F2895" s="1">
        <v>24.0</v>
      </c>
      <c r="G2895" s="1">
        <v>-0.0213627453194931</v>
      </c>
      <c r="H2895" s="1">
        <v>0.0075566373031207</v>
      </c>
      <c r="I2895" s="1">
        <v>8.0</v>
      </c>
      <c r="J2895" s="1" t="s">
        <v>981</v>
      </c>
      <c r="K2895" s="1" t="s">
        <v>123</v>
      </c>
      <c r="L2895" s="1" t="b">
        <v>1</v>
      </c>
    </row>
    <row r="2896">
      <c r="A2896" s="1" t="s">
        <v>978</v>
      </c>
      <c r="B2896" s="1" t="s">
        <v>979</v>
      </c>
      <c r="C2896" s="1" t="s">
        <v>980</v>
      </c>
      <c r="D2896" s="1" t="s">
        <v>123</v>
      </c>
      <c r="E2896" s="1" t="s">
        <v>16</v>
      </c>
      <c r="F2896" s="1">
        <v>48.0</v>
      </c>
      <c r="G2896" s="1">
        <v>-0.0394068625755608</v>
      </c>
      <c r="H2896" s="1">
        <v>0.0027873055117404</v>
      </c>
      <c r="I2896" s="1">
        <v>8.0</v>
      </c>
      <c r="J2896" s="1" t="s">
        <v>981</v>
      </c>
      <c r="K2896" s="1" t="s">
        <v>123</v>
      </c>
      <c r="L2896" s="1" t="b">
        <v>1</v>
      </c>
    </row>
    <row r="2897">
      <c r="A2897" s="1" t="s">
        <v>978</v>
      </c>
      <c r="B2897" s="1" t="s">
        <v>979</v>
      </c>
      <c r="C2897" s="1" t="s">
        <v>980</v>
      </c>
      <c r="D2897" s="1" t="s">
        <v>123</v>
      </c>
      <c r="E2897" s="1" t="s">
        <v>16</v>
      </c>
      <c r="F2897" s="1">
        <v>72.0</v>
      </c>
      <c r="G2897" s="1">
        <v>-0.0529264712240546</v>
      </c>
      <c r="H2897" s="1">
        <v>0.0294886838053955</v>
      </c>
      <c r="I2897" s="1">
        <v>8.0</v>
      </c>
      <c r="J2897" s="1" t="s">
        <v>981</v>
      </c>
      <c r="K2897" s="1" t="s">
        <v>123</v>
      </c>
      <c r="L2897" s="1" t="b">
        <v>1</v>
      </c>
    </row>
    <row r="2898">
      <c r="A2898" s="1" t="s">
        <v>978</v>
      </c>
      <c r="B2898" s="1" t="s">
        <v>979</v>
      </c>
      <c r="C2898" s="1" t="s">
        <v>980</v>
      </c>
      <c r="D2898" s="1" t="s">
        <v>123</v>
      </c>
      <c r="E2898" s="1" t="s">
        <v>16</v>
      </c>
      <c r="F2898" s="1">
        <v>96.0</v>
      </c>
      <c r="G2898" s="1">
        <v>-0.0399607843719422</v>
      </c>
      <c r="H2898" s="1">
        <v>0.0083514289098347</v>
      </c>
      <c r="I2898" s="1">
        <v>8.0</v>
      </c>
      <c r="J2898" s="1" t="s">
        <v>981</v>
      </c>
      <c r="K2898" s="1" t="s">
        <v>123</v>
      </c>
      <c r="L2898" s="1" t="b">
        <v>1</v>
      </c>
    </row>
    <row r="2899">
      <c r="A2899" s="1" t="s">
        <v>978</v>
      </c>
      <c r="B2899" s="1" t="s">
        <v>979</v>
      </c>
      <c r="C2899" s="1" t="s">
        <v>980</v>
      </c>
      <c r="D2899" s="1" t="s">
        <v>123</v>
      </c>
      <c r="E2899" s="1" t="s">
        <v>16</v>
      </c>
      <c r="F2899" s="1">
        <v>120.0</v>
      </c>
      <c r="G2899" s="1">
        <v>-0.0466568632982671</v>
      </c>
      <c r="H2899" s="1">
        <v>0.0101136240651092</v>
      </c>
      <c r="I2899" s="1">
        <v>8.0</v>
      </c>
      <c r="J2899" s="1" t="s">
        <v>981</v>
      </c>
      <c r="K2899" s="1" t="s">
        <v>123</v>
      </c>
      <c r="L2899" s="1" t="b">
        <v>1</v>
      </c>
    </row>
    <row r="2900">
      <c r="A2900" s="1" t="s">
        <v>978</v>
      </c>
      <c r="B2900" s="1" t="s">
        <v>979</v>
      </c>
      <c r="C2900" s="1" t="s">
        <v>980</v>
      </c>
      <c r="D2900" s="1" t="s">
        <v>123</v>
      </c>
      <c r="E2900" s="1" t="s">
        <v>18</v>
      </c>
      <c r="F2900" s="1">
        <v>8.0</v>
      </c>
      <c r="G2900" s="1">
        <v>0.0054485294531332</v>
      </c>
      <c r="H2900" s="1">
        <v>0.0033130779163148</v>
      </c>
      <c r="I2900" s="1">
        <v>8.0</v>
      </c>
      <c r="J2900" s="1" t="s">
        <v>981</v>
      </c>
      <c r="K2900" s="1" t="s">
        <v>123</v>
      </c>
      <c r="L2900" s="1" t="b">
        <v>1</v>
      </c>
    </row>
    <row r="2901">
      <c r="A2901" s="1" t="s">
        <v>978</v>
      </c>
      <c r="B2901" s="1" t="s">
        <v>979</v>
      </c>
      <c r="C2901" s="1" t="s">
        <v>980</v>
      </c>
      <c r="D2901" s="1" t="s">
        <v>123</v>
      </c>
      <c r="E2901" s="1" t="s">
        <v>18</v>
      </c>
      <c r="F2901" s="1">
        <v>24.0</v>
      </c>
      <c r="G2901" s="1">
        <v>-0.0485000004991889</v>
      </c>
      <c r="H2901" s="1">
        <v>0.0020122919939273</v>
      </c>
      <c r="I2901" s="1">
        <v>8.0</v>
      </c>
      <c r="J2901" s="1" t="s">
        <v>981</v>
      </c>
      <c r="K2901" s="1" t="s">
        <v>123</v>
      </c>
      <c r="L2901" s="1" t="b">
        <v>1</v>
      </c>
    </row>
    <row r="2902">
      <c r="A2902" s="1" t="s">
        <v>978</v>
      </c>
      <c r="B2902" s="1" t="s">
        <v>979</v>
      </c>
      <c r="C2902" s="1" t="s">
        <v>980</v>
      </c>
      <c r="D2902" s="1" t="s">
        <v>123</v>
      </c>
      <c r="E2902" s="1" t="s">
        <v>18</v>
      </c>
      <c r="F2902" s="1">
        <v>48.0</v>
      </c>
      <c r="G2902" s="1">
        <v>-0.0794950975105166</v>
      </c>
      <c r="H2902" s="1">
        <v>0.0164270389932835</v>
      </c>
      <c r="I2902" s="1">
        <v>8.0</v>
      </c>
      <c r="J2902" s="1" t="s">
        <v>981</v>
      </c>
      <c r="K2902" s="1" t="s">
        <v>123</v>
      </c>
      <c r="L2902" s="1" t="b">
        <v>1</v>
      </c>
    </row>
    <row r="2903">
      <c r="A2903" s="1" t="s">
        <v>978</v>
      </c>
      <c r="B2903" s="1" t="s">
        <v>979</v>
      </c>
      <c r="C2903" s="1" t="s">
        <v>980</v>
      </c>
      <c r="D2903" s="1" t="s">
        <v>123</v>
      </c>
      <c r="E2903" s="1" t="s">
        <v>18</v>
      </c>
      <c r="F2903" s="1">
        <v>72.0</v>
      </c>
      <c r="G2903" s="1">
        <v>-0.1027328427881</v>
      </c>
      <c r="H2903" s="1">
        <v>0.0127691174362916</v>
      </c>
      <c r="I2903" s="1">
        <v>8.0</v>
      </c>
      <c r="J2903" s="1" t="s">
        <v>981</v>
      </c>
      <c r="K2903" s="1" t="s">
        <v>123</v>
      </c>
      <c r="L2903" s="1" t="b">
        <v>1</v>
      </c>
    </row>
    <row r="2904">
      <c r="A2904" s="1" t="s">
        <v>978</v>
      </c>
      <c r="B2904" s="1" t="s">
        <v>979</v>
      </c>
      <c r="C2904" s="1" t="s">
        <v>980</v>
      </c>
      <c r="D2904" s="1" t="s">
        <v>123</v>
      </c>
      <c r="E2904" s="1" t="s">
        <v>18</v>
      </c>
      <c r="F2904" s="1">
        <v>96.0</v>
      </c>
      <c r="G2904" s="1">
        <v>-0.093757355120033</v>
      </c>
      <c r="H2904" s="1">
        <v>0.0352878221049061</v>
      </c>
      <c r="I2904" s="1">
        <v>8.0</v>
      </c>
      <c r="J2904" s="1" t="s">
        <v>981</v>
      </c>
      <c r="K2904" s="1" t="s">
        <v>123</v>
      </c>
      <c r="L2904" s="1" t="b">
        <v>1</v>
      </c>
    </row>
    <row r="2905">
      <c r="A2905" s="1" t="s">
        <v>978</v>
      </c>
      <c r="B2905" s="1" t="s">
        <v>979</v>
      </c>
      <c r="C2905" s="1" t="s">
        <v>980</v>
      </c>
      <c r="D2905" s="1" t="s">
        <v>123</v>
      </c>
      <c r="E2905" s="1" t="s">
        <v>18</v>
      </c>
      <c r="F2905" s="1">
        <v>120.0</v>
      </c>
      <c r="G2905" s="1">
        <v>-0.0988431377336382</v>
      </c>
      <c r="H2905" s="1">
        <v>0.0164546017378237</v>
      </c>
      <c r="I2905" s="1">
        <v>8.0</v>
      </c>
      <c r="J2905" s="1" t="s">
        <v>981</v>
      </c>
      <c r="K2905" s="1" t="s">
        <v>123</v>
      </c>
      <c r="L2905" s="1" t="b">
        <v>1</v>
      </c>
    </row>
    <row r="2906">
      <c r="A2906" s="1" t="s">
        <v>982</v>
      </c>
      <c r="B2906" s="1" t="s">
        <v>983</v>
      </c>
      <c r="C2906" s="1" t="s">
        <v>984</v>
      </c>
      <c r="D2906" s="1" t="s">
        <v>123</v>
      </c>
      <c r="E2906" s="1" t="s">
        <v>16</v>
      </c>
      <c r="F2906" s="1">
        <v>8.0</v>
      </c>
      <c r="G2906" s="1">
        <v>0.0020514706848189</v>
      </c>
      <c r="H2906" s="1">
        <v>0.0189878855152234</v>
      </c>
      <c r="I2906" s="1">
        <v>8.0</v>
      </c>
      <c r="J2906" s="1" t="s">
        <v>985</v>
      </c>
      <c r="K2906" s="1" t="s">
        <v>123</v>
      </c>
      <c r="L2906" s="1" t="b">
        <v>1</v>
      </c>
    </row>
    <row r="2907">
      <c r="A2907" s="1" t="s">
        <v>982</v>
      </c>
      <c r="B2907" s="1" t="s">
        <v>983</v>
      </c>
      <c r="C2907" s="1" t="s">
        <v>984</v>
      </c>
      <c r="D2907" s="1" t="s">
        <v>123</v>
      </c>
      <c r="E2907" s="1" t="s">
        <v>16</v>
      </c>
      <c r="F2907" s="1">
        <v>24.0</v>
      </c>
      <c r="G2907" s="1">
        <v>0.0396078429184854</v>
      </c>
      <c r="H2907" s="1">
        <v>0.0135472705103732</v>
      </c>
      <c r="I2907" s="1">
        <v>8.0</v>
      </c>
      <c r="J2907" s="1" t="s">
        <v>985</v>
      </c>
      <c r="K2907" s="1" t="s">
        <v>123</v>
      </c>
      <c r="L2907" s="1" t="b">
        <v>1</v>
      </c>
    </row>
    <row r="2908">
      <c r="A2908" s="1" t="s">
        <v>982</v>
      </c>
      <c r="B2908" s="1" t="s">
        <v>983</v>
      </c>
      <c r="C2908" s="1" t="s">
        <v>984</v>
      </c>
      <c r="D2908" s="1" t="s">
        <v>123</v>
      </c>
      <c r="E2908" s="1" t="s">
        <v>16</v>
      </c>
      <c r="F2908" s="1">
        <v>48.0</v>
      </c>
      <c r="G2908" s="1">
        <v>0.030803921748884</v>
      </c>
      <c r="H2908" s="1">
        <v>0.0196001887989935</v>
      </c>
      <c r="I2908" s="1">
        <v>8.0</v>
      </c>
      <c r="J2908" s="1" t="s">
        <v>985</v>
      </c>
      <c r="K2908" s="1" t="s">
        <v>123</v>
      </c>
      <c r="L2908" s="1" t="b">
        <v>1</v>
      </c>
    </row>
    <row r="2909">
      <c r="A2909" s="1" t="s">
        <v>982</v>
      </c>
      <c r="B2909" s="1" t="s">
        <v>983</v>
      </c>
      <c r="C2909" s="1" t="s">
        <v>984</v>
      </c>
      <c r="D2909" s="1" t="s">
        <v>123</v>
      </c>
      <c r="E2909" s="1" t="s">
        <v>16</v>
      </c>
      <c r="F2909" s="1">
        <v>72.0</v>
      </c>
      <c r="G2909" s="1">
        <v>0.0313970590359531</v>
      </c>
      <c r="H2909" s="1">
        <v>0.0395919707158843</v>
      </c>
      <c r="I2909" s="1">
        <v>8.0</v>
      </c>
      <c r="J2909" s="1" t="s">
        <v>985</v>
      </c>
      <c r="K2909" s="1" t="s">
        <v>123</v>
      </c>
      <c r="L2909" s="1" t="b">
        <v>1</v>
      </c>
    </row>
    <row r="2910">
      <c r="A2910" s="1" t="s">
        <v>982</v>
      </c>
      <c r="B2910" s="1" t="s">
        <v>983</v>
      </c>
      <c r="C2910" s="1" t="s">
        <v>984</v>
      </c>
      <c r="D2910" s="1" t="s">
        <v>123</v>
      </c>
      <c r="E2910" s="1" t="s">
        <v>16</v>
      </c>
      <c r="F2910" s="1">
        <v>96.0</v>
      </c>
      <c r="G2910" s="1">
        <v>0.0413039208506234</v>
      </c>
      <c r="H2910" s="1">
        <v>0.0265512224254356</v>
      </c>
      <c r="I2910" s="1">
        <v>8.0</v>
      </c>
      <c r="J2910" s="1" t="s">
        <v>985</v>
      </c>
      <c r="K2910" s="1" t="s">
        <v>123</v>
      </c>
      <c r="L2910" s="1" t="b">
        <v>1</v>
      </c>
    </row>
    <row r="2911">
      <c r="A2911" s="1" t="s">
        <v>982</v>
      </c>
      <c r="B2911" s="1" t="s">
        <v>983</v>
      </c>
      <c r="C2911" s="1" t="s">
        <v>984</v>
      </c>
      <c r="D2911" s="1" t="s">
        <v>123</v>
      </c>
      <c r="E2911" s="1" t="s">
        <v>16</v>
      </c>
      <c r="F2911" s="1">
        <v>120.0</v>
      </c>
      <c r="G2911" s="1">
        <v>0.0194019605842186</v>
      </c>
      <c r="H2911" s="1">
        <v>0.0279919700278959</v>
      </c>
      <c r="I2911" s="1">
        <v>8.0</v>
      </c>
      <c r="J2911" s="1" t="s">
        <v>985</v>
      </c>
      <c r="K2911" s="1" t="s">
        <v>123</v>
      </c>
      <c r="L2911" s="1" t="b">
        <v>1</v>
      </c>
    </row>
    <row r="2912">
      <c r="A2912" s="1" t="s">
        <v>982</v>
      </c>
      <c r="B2912" s="1" t="s">
        <v>983</v>
      </c>
      <c r="C2912" s="1" t="s">
        <v>984</v>
      </c>
      <c r="D2912" s="1" t="s">
        <v>123</v>
      </c>
      <c r="E2912" s="1" t="s">
        <v>18</v>
      </c>
      <c r="F2912" s="1">
        <v>8.0</v>
      </c>
      <c r="G2912" s="1">
        <v>0.0147647062549367</v>
      </c>
      <c r="H2912" s="1">
        <v>0.0035765295585442</v>
      </c>
      <c r="I2912" s="1">
        <v>8.0</v>
      </c>
      <c r="J2912" s="1" t="s">
        <v>985</v>
      </c>
      <c r="K2912" s="1" t="s">
        <v>123</v>
      </c>
      <c r="L2912" s="1" t="b">
        <v>1</v>
      </c>
    </row>
    <row r="2913">
      <c r="A2913" s="1" t="s">
        <v>982</v>
      </c>
      <c r="B2913" s="1" t="s">
        <v>983</v>
      </c>
      <c r="C2913" s="1" t="s">
        <v>984</v>
      </c>
      <c r="D2913" s="1" t="s">
        <v>123</v>
      </c>
      <c r="E2913" s="1" t="s">
        <v>18</v>
      </c>
      <c r="F2913" s="1">
        <v>24.0</v>
      </c>
      <c r="G2913" s="1">
        <v>0.0466862746980041</v>
      </c>
      <c r="H2913" s="1">
        <v>0.029391231513656</v>
      </c>
      <c r="I2913" s="1">
        <v>8.0</v>
      </c>
      <c r="J2913" s="1" t="s">
        <v>985</v>
      </c>
      <c r="K2913" s="1" t="s">
        <v>123</v>
      </c>
      <c r="L2913" s="1" t="b">
        <v>1</v>
      </c>
    </row>
    <row r="2914">
      <c r="A2914" s="1" t="s">
        <v>982</v>
      </c>
      <c r="B2914" s="1" t="s">
        <v>983</v>
      </c>
      <c r="C2914" s="1" t="s">
        <v>984</v>
      </c>
      <c r="D2914" s="1" t="s">
        <v>123</v>
      </c>
      <c r="E2914" s="1" t="s">
        <v>18</v>
      </c>
      <c r="F2914" s="1">
        <v>48.0</v>
      </c>
      <c r="G2914" s="1">
        <v>0.0291348034515976</v>
      </c>
      <c r="H2914" s="1">
        <v>0.0108254592661521</v>
      </c>
      <c r="I2914" s="1">
        <v>8.0</v>
      </c>
      <c r="J2914" s="1" t="s">
        <v>985</v>
      </c>
      <c r="K2914" s="1" t="s">
        <v>123</v>
      </c>
      <c r="L2914" s="1" t="b">
        <v>1</v>
      </c>
    </row>
    <row r="2915">
      <c r="A2915" s="1" t="s">
        <v>982</v>
      </c>
      <c r="B2915" s="1" t="s">
        <v>983</v>
      </c>
      <c r="C2915" s="1" t="s">
        <v>984</v>
      </c>
      <c r="D2915" s="1" t="s">
        <v>123</v>
      </c>
      <c r="E2915" s="1" t="s">
        <v>18</v>
      </c>
      <c r="F2915" s="1">
        <v>72.0</v>
      </c>
      <c r="G2915" s="1">
        <v>0.0396127445856109</v>
      </c>
      <c r="H2915" s="1">
        <v>0.0215724915273136</v>
      </c>
      <c r="I2915" s="1">
        <v>8.0</v>
      </c>
      <c r="J2915" s="1" t="s">
        <v>985</v>
      </c>
      <c r="K2915" s="1" t="s">
        <v>123</v>
      </c>
      <c r="L2915" s="1" t="b">
        <v>1</v>
      </c>
    </row>
    <row r="2916">
      <c r="A2916" s="1" t="s">
        <v>982</v>
      </c>
      <c r="B2916" s="1" t="s">
        <v>983</v>
      </c>
      <c r="C2916" s="1" t="s">
        <v>984</v>
      </c>
      <c r="D2916" s="1" t="s">
        <v>123</v>
      </c>
      <c r="E2916" s="1" t="s">
        <v>18</v>
      </c>
      <c r="F2916" s="1">
        <v>96.0</v>
      </c>
      <c r="G2916" s="1">
        <v>0.0482352939434349</v>
      </c>
      <c r="H2916" s="1">
        <v>0.0148415104614954</v>
      </c>
      <c r="I2916" s="1">
        <v>8.0</v>
      </c>
      <c r="J2916" s="1" t="s">
        <v>985</v>
      </c>
      <c r="K2916" s="1" t="s">
        <v>123</v>
      </c>
      <c r="L2916" s="1" t="b">
        <v>1</v>
      </c>
    </row>
    <row r="2917">
      <c r="A2917" s="1" t="s">
        <v>982</v>
      </c>
      <c r="B2917" s="1" t="s">
        <v>983</v>
      </c>
      <c r="C2917" s="1" t="s">
        <v>984</v>
      </c>
      <c r="D2917" s="1" t="s">
        <v>123</v>
      </c>
      <c r="E2917" s="1" t="s">
        <v>18</v>
      </c>
      <c r="F2917" s="1">
        <v>120.0</v>
      </c>
      <c r="G2917" s="1">
        <v>0.0219019606010988</v>
      </c>
      <c r="H2917" s="1">
        <v>0.0336811071323929</v>
      </c>
      <c r="I2917" s="1">
        <v>8.0</v>
      </c>
      <c r="J2917" s="1" t="s">
        <v>985</v>
      </c>
      <c r="K2917" s="1" t="s">
        <v>123</v>
      </c>
      <c r="L2917" s="1" t="b">
        <v>1</v>
      </c>
    </row>
    <row r="2918">
      <c r="A2918" s="1" t="s">
        <v>986</v>
      </c>
      <c r="B2918" s="1" t="s">
        <v>987</v>
      </c>
      <c r="C2918" s="1" t="s">
        <v>988</v>
      </c>
      <c r="D2918" s="1" t="s">
        <v>123</v>
      </c>
      <c r="E2918" s="1" t="s">
        <v>16</v>
      </c>
      <c r="F2918" s="1">
        <v>8.0</v>
      </c>
      <c r="G2918" s="1">
        <v>0.0158063729759305</v>
      </c>
      <c r="H2918" s="1">
        <v>0.007952752613405</v>
      </c>
      <c r="I2918" s="1">
        <v>8.0</v>
      </c>
      <c r="J2918" s="1" t="s">
        <v>989</v>
      </c>
      <c r="K2918" s="1" t="s">
        <v>123</v>
      </c>
      <c r="L2918" s="1" t="b">
        <v>1</v>
      </c>
    </row>
    <row r="2919">
      <c r="A2919" s="1" t="s">
        <v>986</v>
      </c>
      <c r="B2919" s="1" t="s">
        <v>987</v>
      </c>
      <c r="C2919" s="1" t="s">
        <v>988</v>
      </c>
      <c r="D2919" s="1" t="s">
        <v>123</v>
      </c>
      <c r="E2919" s="1" t="s">
        <v>16</v>
      </c>
      <c r="F2919" s="1">
        <v>24.0</v>
      </c>
      <c r="G2919" s="1">
        <v>0.07388725457713</v>
      </c>
      <c r="H2919" s="1">
        <v>0.0212445679979019</v>
      </c>
      <c r="I2919" s="1">
        <v>8.0</v>
      </c>
      <c r="J2919" s="1" t="s">
        <v>989</v>
      </c>
      <c r="K2919" s="1" t="s">
        <v>123</v>
      </c>
      <c r="L2919" s="1" t="b">
        <v>1</v>
      </c>
    </row>
    <row r="2920">
      <c r="A2920" s="1" t="s">
        <v>986</v>
      </c>
      <c r="B2920" s="1" t="s">
        <v>987</v>
      </c>
      <c r="C2920" s="1" t="s">
        <v>988</v>
      </c>
      <c r="D2920" s="1" t="s">
        <v>123</v>
      </c>
      <c r="E2920" s="1" t="s">
        <v>16</v>
      </c>
      <c r="F2920" s="1">
        <v>48.0</v>
      </c>
      <c r="G2920" s="1">
        <v>0.0836127456277608</v>
      </c>
      <c r="H2920" s="1">
        <v>0.0252754707883455</v>
      </c>
      <c r="I2920" s="1">
        <v>8.0</v>
      </c>
      <c r="J2920" s="1" t="s">
        <v>989</v>
      </c>
      <c r="K2920" s="1" t="s">
        <v>123</v>
      </c>
      <c r="L2920" s="1" t="b">
        <v>1</v>
      </c>
    </row>
    <row r="2921">
      <c r="A2921" s="1" t="s">
        <v>986</v>
      </c>
      <c r="B2921" s="1" t="s">
        <v>987</v>
      </c>
      <c r="C2921" s="1" t="s">
        <v>988</v>
      </c>
      <c r="D2921" s="1" t="s">
        <v>123</v>
      </c>
      <c r="E2921" s="1" t="s">
        <v>16</v>
      </c>
      <c r="F2921" s="1">
        <v>72.0</v>
      </c>
      <c r="G2921" s="1">
        <v>0.080375000834465</v>
      </c>
      <c r="H2921" s="1">
        <v>0.040292549788895</v>
      </c>
      <c r="I2921" s="1">
        <v>8.0</v>
      </c>
      <c r="J2921" s="1" t="s">
        <v>989</v>
      </c>
      <c r="K2921" s="1" t="s">
        <v>123</v>
      </c>
      <c r="L2921" s="1" t="b">
        <v>1</v>
      </c>
    </row>
    <row r="2922">
      <c r="A2922" s="1" t="s">
        <v>986</v>
      </c>
      <c r="B2922" s="1" t="s">
        <v>987</v>
      </c>
      <c r="C2922" s="1" t="s">
        <v>988</v>
      </c>
      <c r="D2922" s="1" t="s">
        <v>123</v>
      </c>
      <c r="E2922" s="1" t="s">
        <v>16</v>
      </c>
      <c r="F2922" s="1">
        <v>96.0</v>
      </c>
      <c r="G2922" s="1">
        <v>0.0872083324939012</v>
      </c>
      <c r="H2922" s="1">
        <v>0.0167897504797614</v>
      </c>
      <c r="I2922" s="1">
        <v>8.0</v>
      </c>
      <c r="J2922" s="1" t="s">
        <v>989</v>
      </c>
      <c r="K2922" s="1" t="s">
        <v>123</v>
      </c>
      <c r="L2922" s="1" t="b">
        <v>1</v>
      </c>
    </row>
    <row r="2923">
      <c r="A2923" s="1" t="s">
        <v>986</v>
      </c>
      <c r="B2923" s="1" t="s">
        <v>987</v>
      </c>
      <c r="C2923" s="1" t="s">
        <v>988</v>
      </c>
      <c r="D2923" s="1" t="s">
        <v>123</v>
      </c>
      <c r="E2923" s="1" t="s">
        <v>16</v>
      </c>
      <c r="F2923" s="1">
        <v>120.0</v>
      </c>
      <c r="G2923" s="1">
        <v>0.0708774514496326</v>
      </c>
      <c r="H2923" s="1">
        <v>0.021267653153612</v>
      </c>
      <c r="I2923" s="1">
        <v>8.0</v>
      </c>
      <c r="J2923" s="1" t="s">
        <v>989</v>
      </c>
      <c r="K2923" s="1" t="s">
        <v>123</v>
      </c>
      <c r="L2923" s="1" t="b">
        <v>1</v>
      </c>
    </row>
    <row r="2924">
      <c r="A2924" s="1" t="s">
        <v>986</v>
      </c>
      <c r="B2924" s="1" t="s">
        <v>987</v>
      </c>
      <c r="C2924" s="1" t="s">
        <v>988</v>
      </c>
      <c r="D2924" s="1" t="s">
        <v>123</v>
      </c>
      <c r="E2924" s="1" t="s">
        <v>18</v>
      </c>
      <c r="F2924" s="1">
        <v>8.0</v>
      </c>
      <c r="G2924" s="1">
        <v>0.0335147057485301</v>
      </c>
      <c r="H2924" s="1">
        <v>0.0219821515954195</v>
      </c>
      <c r="I2924" s="1">
        <v>8.0</v>
      </c>
      <c r="J2924" s="1" t="s">
        <v>989</v>
      </c>
      <c r="K2924" s="1" t="s">
        <v>123</v>
      </c>
      <c r="L2924" s="1" t="b">
        <v>1</v>
      </c>
    </row>
    <row r="2925">
      <c r="A2925" s="1" t="s">
        <v>986</v>
      </c>
      <c r="B2925" s="1" t="s">
        <v>987</v>
      </c>
      <c r="C2925" s="1" t="s">
        <v>988</v>
      </c>
      <c r="D2925" s="1" t="s">
        <v>123</v>
      </c>
      <c r="E2925" s="1" t="s">
        <v>18</v>
      </c>
      <c r="F2925" s="1">
        <v>24.0</v>
      </c>
      <c r="G2925" s="1">
        <v>0.0954754911363124</v>
      </c>
      <c r="H2925" s="1">
        <v>0.0323158061032022</v>
      </c>
      <c r="I2925" s="1">
        <v>8.0</v>
      </c>
      <c r="J2925" s="1" t="s">
        <v>989</v>
      </c>
      <c r="K2925" s="1" t="s">
        <v>123</v>
      </c>
      <c r="L2925" s="1" t="b">
        <v>1</v>
      </c>
    </row>
    <row r="2926">
      <c r="A2926" s="1" t="s">
        <v>986</v>
      </c>
      <c r="B2926" s="1" t="s">
        <v>987</v>
      </c>
      <c r="C2926" s="1" t="s">
        <v>988</v>
      </c>
      <c r="D2926" s="1" t="s">
        <v>123</v>
      </c>
      <c r="E2926" s="1" t="s">
        <v>18</v>
      </c>
      <c r="F2926" s="1">
        <v>48.0</v>
      </c>
      <c r="G2926" s="1">
        <v>0.106367647647857</v>
      </c>
      <c r="H2926" s="1">
        <v>0.0178273896238497</v>
      </c>
      <c r="I2926" s="1">
        <v>8.0</v>
      </c>
      <c r="J2926" s="1" t="s">
        <v>989</v>
      </c>
      <c r="K2926" s="1" t="s">
        <v>123</v>
      </c>
      <c r="L2926" s="1" t="b">
        <v>1</v>
      </c>
    </row>
    <row r="2927">
      <c r="A2927" s="1" t="s">
        <v>986</v>
      </c>
      <c r="B2927" s="1" t="s">
        <v>987</v>
      </c>
      <c r="C2927" s="1" t="s">
        <v>988</v>
      </c>
      <c r="D2927" s="1" t="s">
        <v>123</v>
      </c>
      <c r="E2927" s="1" t="s">
        <v>18</v>
      </c>
      <c r="F2927" s="1">
        <v>72.0</v>
      </c>
      <c r="G2927" s="1">
        <v>0.103124999441206</v>
      </c>
      <c r="H2927" s="1">
        <v>0.0121990620829259</v>
      </c>
      <c r="I2927" s="1">
        <v>8.0</v>
      </c>
      <c r="J2927" s="1" t="s">
        <v>989</v>
      </c>
      <c r="K2927" s="1" t="s">
        <v>123</v>
      </c>
      <c r="L2927" s="1" t="b">
        <v>1</v>
      </c>
    </row>
    <row r="2928">
      <c r="A2928" s="1" t="s">
        <v>986</v>
      </c>
      <c r="B2928" s="1" t="s">
        <v>987</v>
      </c>
      <c r="C2928" s="1" t="s">
        <v>988</v>
      </c>
      <c r="D2928" s="1" t="s">
        <v>123</v>
      </c>
      <c r="E2928" s="1" t="s">
        <v>18</v>
      </c>
      <c r="F2928" s="1">
        <v>96.0</v>
      </c>
      <c r="G2928" s="1">
        <v>0.0971617652103304</v>
      </c>
      <c r="H2928" s="1">
        <v>0.0162859062984364</v>
      </c>
      <c r="I2928" s="1">
        <v>8.0</v>
      </c>
      <c r="J2928" s="1" t="s">
        <v>989</v>
      </c>
      <c r="K2928" s="1" t="s">
        <v>123</v>
      </c>
      <c r="L2928" s="1" t="b">
        <v>1</v>
      </c>
    </row>
    <row r="2929">
      <c r="A2929" s="1" t="s">
        <v>986</v>
      </c>
      <c r="B2929" s="1" t="s">
        <v>987</v>
      </c>
      <c r="C2929" s="1" t="s">
        <v>988</v>
      </c>
      <c r="D2929" s="1" t="s">
        <v>123</v>
      </c>
      <c r="E2929" s="1" t="s">
        <v>18</v>
      </c>
      <c r="F2929" s="1">
        <v>120.0</v>
      </c>
      <c r="G2929" s="1">
        <v>0.0895980400964617</v>
      </c>
      <c r="H2929" s="1">
        <v>0.0181695436123202</v>
      </c>
      <c r="I2929" s="1">
        <v>8.0</v>
      </c>
      <c r="J2929" s="1" t="s">
        <v>989</v>
      </c>
      <c r="K2929" s="1" t="s">
        <v>123</v>
      </c>
      <c r="L2929" s="1" t="b">
        <v>1</v>
      </c>
    </row>
    <row r="2930">
      <c r="A2930" s="1" t="s">
        <v>990</v>
      </c>
      <c r="B2930" s="1" t="s">
        <v>991</v>
      </c>
      <c r="C2930" s="1" t="s">
        <v>992</v>
      </c>
      <c r="D2930" s="1" t="s">
        <v>123</v>
      </c>
      <c r="E2930" s="1" t="s">
        <v>16</v>
      </c>
      <c r="F2930" s="1">
        <v>8.0</v>
      </c>
      <c r="G2930" s="1">
        <v>0.0042303922818973</v>
      </c>
      <c r="H2930" s="1">
        <v>0.0176851062619681</v>
      </c>
      <c r="I2930" s="1">
        <v>8.0</v>
      </c>
      <c r="J2930" s="1" t="s">
        <v>993</v>
      </c>
      <c r="K2930" s="1" t="s">
        <v>123</v>
      </c>
      <c r="L2930" s="1" t="b">
        <v>1</v>
      </c>
    </row>
    <row r="2931">
      <c r="A2931" s="1" t="s">
        <v>990</v>
      </c>
      <c r="B2931" s="1" t="s">
        <v>991</v>
      </c>
      <c r="C2931" s="1" t="s">
        <v>992</v>
      </c>
      <c r="D2931" s="1" t="s">
        <v>123</v>
      </c>
      <c r="E2931" s="1" t="s">
        <v>16</v>
      </c>
      <c r="F2931" s="1">
        <v>24.0</v>
      </c>
      <c r="G2931" s="1">
        <v>0.0505833337083458</v>
      </c>
      <c r="H2931" s="1">
        <v>0.003518902922912</v>
      </c>
      <c r="I2931" s="1">
        <v>8.0</v>
      </c>
      <c r="J2931" s="1" t="s">
        <v>993</v>
      </c>
      <c r="K2931" s="1" t="s">
        <v>123</v>
      </c>
      <c r="L2931" s="1" t="b">
        <v>1</v>
      </c>
    </row>
    <row r="2932">
      <c r="A2932" s="1" t="s">
        <v>990</v>
      </c>
      <c r="B2932" s="1" t="s">
        <v>991</v>
      </c>
      <c r="C2932" s="1" t="s">
        <v>992</v>
      </c>
      <c r="D2932" s="1" t="s">
        <v>123</v>
      </c>
      <c r="E2932" s="1" t="s">
        <v>16</v>
      </c>
      <c r="F2932" s="1">
        <v>48.0</v>
      </c>
      <c r="G2932" s="1">
        <v>0.0497156865894794</v>
      </c>
      <c r="H2932" s="1">
        <v>0.0105686867343212</v>
      </c>
      <c r="I2932" s="1">
        <v>8.0</v>
      </c>
      <c r="J2932" s="1" t="s">
        <v>993</v>
      </c>
      <c r="K2932" s="1" t="s">
        <v>123</v>
      </c>
      <c r="L2932" s="1" t="b">
        <v>1</v>
      </c>
    </row>
    <row r="2933">
      <c r="A2933" s="1" t="s">
        <v>990</v>
      </c>
      <c r="B2933" s="1" t="s">
        <v>991</v>
      </c>
      <c r="C2933" s="1" t="s">
        <v>992</v>
      </c>
      <c r="D2933" s="1" t="s">
        <v>123</v>
      </c>
      <c r="E2933" s="1" t="s">
        <v>16</v>
      </c>
      <c r="F2933" s="1">
        <v>72.0</v>
      </c>
      <c r="G2933" s="1">
        <v>0.0558627448044717</v>
      </c>
      <c r="H2933" s="1">
        <v>0.0192954947768599</v>
      </c>
      <c r="I2933" s="1">
        <v>8.0</v>
      </c>
      <c r="J2933" s="1" t="s">
        <v>993</v>
      </c>
      <c r="K2933" s="1" t="s">
        <v>123</v>
      </c>
      <c r="L2933" s="1" t="b">
        <v>1</v>
      </c>
    </row>
    <row r="2934">
      <c r="A2934" s="1" t="s">
        <v>990</v>
      </c>
      <c r="B2934" s="1" t="s">
        <v>991</v>
      </c>
      <c r="C2934" s="1" t="s">
        <v>992</v>
      </c>
      <c r="D2934" s="1" t="s">
        <v>123</v>
      </c>
      <c r="E2934" s="1" t="s">
        <v>16</v>
      </c>
      <c r="F2934" s="1">
        <v>96.0</v>
      </c>
      <c r="G2934" s="1">
        <v>0.0724460780620575</v>
      </c>
      <c r="H2934" s="1">
        <v>0.0149361687873981</v>
      </c>
      <c r="I2934" s="1">
        <v>8.0</v>
      </c>
      <c r="J2934" s="1" t="s">
        <v>993</v>
      </c>
      <c r="K2934" s="1" t="s">
        <v>123</v>
      </c>
      <c r="L2934" s="1" t="b">
        <v>1</v>
      </c>
    </row>
    <row r="2935">
      <c r="A2935" s="1" t="s">
        <v>990</v>
      </c>
      <c r="B2935" s="1" t="s">
        <v>991</v>
      </c>
      <c r="C2935" s="1" t="s">
        <v>992</v>
      </c>
      <c r="D2935" s="1" t="s">
        <v>123</v>
      </c>
      <c r="E2935" s="1" t="s">
        <v>16</v>
      </c>
      <c r="F2935" s="1">
        <v>120.0</v>
      </c>
      <c r="G2935" s="1">
        <v>0.0711151952855289</v>
      </c>
      <c r="H2935" s="1">
        <v>0.0103939825628765</v>
      </c>
      <c r="I2935" s="1">
        <v>8.0</v>
      </c>
      <c r="J2935" s="1" t="s">
        <v>993</v>
      </c>
      <c r="K2935" s="1" t="s">
        <v>123</v>
      </c>
      <c r="L2935" s="1" t="b">
        <v>1</v>
      </c>
    </row>
    <row r="2936">
      <c r="A2936" s="1" t="s">
        <v>990</v>
      </c>
      <c r="B2936" s="1" t="s">
        <v>991</v>
      </c>
      <c r="C2936" s="1" t="s">
        <v>992</v>
      </c>
      <c r="D2936" s="1" t="s">
        <v>123</v>
      </c>
      <c r="E2936" s="1" t="s">
        <v>18</v>
      </c>
      <c r="F2936" s="1">
        <v>8.0</v>
      </c>
      <c r="G2936" s="1">
        <v>0.0205808823229745</v>
      </c>
      <c r="H2936" s="1">
        <v>0.0062239905523417</v>
      </c>
      <c r="I2936" s="1">
        <v>8.0</v>
      </c>
      <c r="J2936" s="1" t="s">
        <v>993</v>
      </c>
      <c r="K2936" s="1" t="s">
        <v>123</v>
      </c>
      <c r="L2936" s="1" t="b">
        <v>1</v>
      </c>
    </row>
    <row r="2937">
      <c r="A2937" s="1" t="s">
        <v>990</v>
      </c>
      <c r="B2937" s="1" t="s">
        <v>991</v>
      </c>
      <c r="C2937" s="1" t="s">
        <v>992</v>
      </c>
      <c r="D2937" s="1" t="s">
        <v>123</v>
      </c>
      <c r="E2937" s="1" t="s">
        <v>18</v>
      </c>
      <c r="F2937" s="1">
        <v>24.0</v>
      </c>
      <c r="G2937" s="1">
        <v>0.0599877447821199</v>
      </c>
      <c r="H2937" s="1">
        <v>0.0049515579433907</v>
      </c>
      <c r="I2937" s="1">
        <v>8.0</v>
      </c>
      <c r="J2937" s="1" t="s">
        <v>993</v>
      </c>
      <c r="K2937" s="1" t="s">
        <v>123</v>
      </c>
      <c r="L2937" s="1" t="b">
        <v>1</v>
      </c>
    </row>
    <row r="2938">
      <c r="A2938" s="1" t="s">
        <v>990</v>
      </c>
      <c r="B2938" s="1" t="s">
        <v>991</v>
      </c>
      <c r="C2938" s="1" t="s">
        <v>992</v>
      </c>
      <c r="D2938" s="1" t="s">
        <v>123</v>
      </c>
      <c r="E2938" s="1" t="s">
        <v>18</v>
      </c>
      <c r="F2938" s="1">
        <v>48.0</v>
      </c>
      <c r="G2938" s="1">
        <v>0.0765441171824932</v>
      </c>
      <c r="H2938" s="1">
        <v>0.0302205749159861</v>
      </c>
      <c r="I2938" s="1">
        <v>8.0</v>
      </c>
      <c r="J2938" s="1" t="s">
        <v>993</v>
      </c>
      <c r="K2938" s="1" t="s">
        <v>123</v>
      </c>
      <c r="L2938" s="1" t="b">
        <v>1</v>
      </c>
    </row>
    <row r="2939">
      <c r="A2939" s="1" t="s">
        <v>990</v>
      </c>
      <c r="B2939" s="1" t="s">
        <v>991</v>
      </c>
      <c r="C2939" s="1" t="s">
        <v>992</v>
      </c>
      <c r="D2939" s="1" t="s">
        <v>123</v>
      </c>
      <c r="E2939" s="1" t="s">
        <v>18</v>
      </c>
      <c r="F2939" s="1">
        <v>72.0</v>
      </c>
      <c r="G2939" s="1">
        <v>0.0792843140661716</v>
      </c>
      <c r="H2939" s="1">
        <v>0.0159632916576813</v>
      </c>
      <c r="I2939" s="1">
        <v>8.0</v>
      </c>
      <c r="J2939" s="1" t="s">
        <v>993</v>
      </c>
      <c r="K2939" s="1" t="s">
        <v>123</v>
      </c>
      <c r="L2939" s="1" t="b">
        <v>1</v>
      </c>
    </row>
    <row r="2940">
      <c r="A2940" s="1" t="s">
        <v>990</v>
      </c>
      <c r="B2940" s="1" t="s">
        <v>991</v>
      </c>
      <c r="C2940" s="1" t="s">
        <v>992</v>
      </c>
      <c r="D2940" s="1" t="s">
        <v>123</v>
      </c>
      <c r="E2940" s="1" t="s">
        <v>18</v>
      </c>
      <c r="F2940" s="1">
        <v>96.0</v>
      </c>
      <c r="G2940" s="1">
        <v>0.0960024497471749</v>
      </c>
      <c r="H2940" s="1">
        <v>0.0259773944522866</v>
      </c>
      <c r="I2940" s="1">
        <v>8.0</v>
      </c>
      <c r="J2940" s="1" t="s">
        <v>993</v>
      </c>
      <c r="K2940" s="1" t="s">
        <v>123</v>
      </c>
      <c r="L2940" s="1" t="b">
        <v>1</v>
      </c>
    </row>
    <row r="2941">
      <c r="A2941" s="1" t="s">
        <v>990</v>
      </c>
      <c r="B2941" s="1" t="s">
        <v>991</v>
      </c>
      <c r="C2941" s="1" t="s">
        <v>992</v>
      </c>
      <c r="D2941" s="1" t="s">
        <v>123</v>
      </c>
      <c r="E2941" s="1" t="s">
        <v>18</v>
      </c>
      <c r="F2941" s="1">
        <v>120.0</v>
      </c>
      <c r="G2941" s="1">
        <v>0.0809117639437317</v>
      </c>
      <c r="H2941" s="1">
        <v>0.0122350557719316</v>
      </c>
      <c r="I2941" s="1">
        <v>8.0</v>
      </c>
      <c r="J2941" s="1" t="s">
        <v>993</v>
      </c>
      <c r="K2941" s="1" t="s">
        <v>123</v>
      </c>
      <c r="L2941" s="1" t="b">
        <v>1</v>
      </c>
    </row>
    <row r="2942">
      <c r="A2942" s="1" t="s">
        <v>994</v>
      </c>
      <c r="B2942" s="1" t="s">
        <v>995</v>
      </c>
      <c r="C2942" s="1" t="s">
        <v>996</v>
      </c>
      <c r="D2942" s="1" t="s">
        <v>123</v>
      </c>
      <c r="E2942" s="1" t="s">
        <v>16</v>
      </c>
      <c r="F2942" s="1">
        <v>8.0</v>
      </c>
      <c r="G2942" s="1">
        <v>0.0083700981340371</v>
      </c>
      <c r="H2942" s="1">
        <v>0.0211733099775701</v>
      </c>
      <c r="I2942" s="1">
        <v>8.0</v>
      </c>
      <c r="J2942" s="1" t="s">
        <v>997</v>
      </c>
      <c r="K2942" s="1" t="s">
        <v>123</v>
      </c>
      <c r="L2942" s="1" t="b">
        <v>1</v>
      </c>
    </row>
    <row r="2943">
      <c r="A2943" s="1" t="s">
        <v>994</v>
      </c>
      <c r="B2943" s="1" t="s">
        <v>995</v>
      </c>
      <c r="C2943" s="1" t="s">
        <v>996</v>
      </c>
      <c r="D2943" s="1" t="s">
        <v>123</v>
      </c>
      <c r="E2943" s="1" t="s">
        <v>16</v>
      </c>
      <c r="F2943" s="1">
        <v>24.0</v>
      </c>
      <c r="G2943" s="1">
        <v>0.0482647069729864</v>
      </c>
      <c r="H2943" s="1">
        <v>0.0054259443410079</v>
      </c>
      <c r="I2943" s="1">
        <v>8.0</v>
      </c>
      <c r="J2943" s="1" t="s">
        <v>997</v>
      </c>
      <c r="K2943" s="1" t="s">
        <v>123</v>
      </c>
      <c r="L2943" s="1" t="b">
        <v>1</v>
      </c>
    </row>
    <row r="2944">
      <c r="A2944" s="1" t="s">
        <v>994</v>
      </c>
      <c r="B2944" s="1" t="s">
        <v>995</v>
      </c>
      <c r="C2944" s="1" t="s">
        <v>996</v>
      </c>
      <c r="D2944" s="1" t="s">
        <v>123</v>
      </c>
      <c r="E2944" s="1" t="s">
        <v>16</v>
      </c>
      <c r="F2944" s="1">
        <v>48.0</v>
      </c>
      <c r="G2944" s="1">
        <v>0.0306029405910521</v>
      </c>
      <c r="H2944" s="1">
        <v>0.0073719207186899</v>
      </c>
      <c r="I2944" s="1">
        <v>8.0</v>
      </c>
      <c r="J2944" s="1" t="s">
        <v>997</v>
      </c>
      <c r="K2944" s="1" t="s">
        <v>123</v>
      </c>
      <c r="L2944" s="1" t="b">
        <v>1</v>
      </c>
    </row>
    <row r="2945">
      <c r="A2945" s="1" t="s">
        <v>994</v>
      </c>
      <c r="B2945" s="1" t="s">
        <v>995</v>
      </c>
      <c r="C2945" s="1" t="s">
        <v>996</v>
      </c>
      <c r="D2945" s="1" t="s">
        <v>123</v>
      </c>
      <c r="E2945" s="1" t="s">
        <v>16</v>
      </c>
      <c r="F2945" s="1">
        <v>72.0</v>
      </c>
      <c r="G2945" s="1">
        <v>0.014235294656828</v>
      </c>
      <c r="H2945" s="1">
        <v>0.0315244506958179</v>
      </c>
      <c r="I2945" s="1">
        <v>8.0</v>
      </c>
      <c r="J2945" s="1" t="s">
        <v>997</v>
      </c>
      <c r="K2945" s="1" t="s">
        <v>123</v>
      </c>
      <c r="L2945" s="1" t="b">
        <v>1</v>
      </c>
    </row>
    <row r="2946">
      <c r="A2946" s="1" t="s">
        <v>994</v>
      </c>
      <c r="B2946" s="1" t="s">
        <v>995</v>
      </c>
      <c r="C2946" s="1" t="s">
        <v>996</v>
      </c>
      <c r="D2946" s="1" t="s">
        <v>123</v>
      </c>
      <c r="E2946" s="1" t="s">
        <v>16</v>
      </c>
      <c r="F2946" s="1">
        <v>96.0</v>
      </c>
      <c r="G2946" s="1">
        <v>0.0191299018479185</v>
      </c>
      <c r="H2946" s="1">
        <v>0.0314421252968402</v>
      </c>
      <c r="I2946" s="1">
        <v>8.0</v>
      </c>
      <c r="J2946" s="1" t="s">
        <v>997</v>
      </c>
      <c r="K2946" s="1" t="s">
        <v>123</v>
      </c>
      <c r="L2946" s="1" t="b">
        <v>1</v>
      </c>
    </row>
    <row r="2947">
      <c r="A2947" s="1" t="s">
        <v>994</v>
      </c>
      <c r="B2947" s="1" t="s">
        <v>995</v>
      </c>
      <c r="C2947" s="1" t="s">
        <v>996</v>
      </c>
      <c r="D2947" s="1" t="s">
        <v>123</v>
      </c>
      <c r="E2947" s="1" t="s">
        <v>16</v>
      </c>
      <c r="F2947" s="1">
        <v>120.0</v>
      </c>
      <c r="G2947" s="1">
        <v>0.0018284316174685</v>
      </c>
      <c r="H2947" s="1">
        <v>0.0345921722825256</v>
      </c>
      <c r="I2947" s="1">
        <v>8.0</v>
      </c>
      <c r="J2947" s="1" t="s">
        <v>997</v>
      </c>
      <c r="K2947" s="1" t="s">
        <v>123</v>
      </c>
      <c r="L2947" s="1" t="b">
        <v>1</v>
      </c>
    </row>
    <row r="2948">
      <c r="A2948" s="1" t="s">
        <v>994</v>
      </c>
      <c r="B2948" s="1" t="s">
        <v>995</v>
      </c>
      <c r="C2948" s="1" t="s">
        <v>996</v>
      </c>
      <c r="D2948" s="1" t="s">
        <v>123</v>
      </c>
      <c r="E2948" s="1" t="s">
        <v>18</v>
      </c>
      <c r="F2948" s="1">
        <v>8.0</v>
      </c>
      <c r="G2948" s="1">
        <v>0.0413848042953759</v>
      </c>
      <c r="H2948" s="1">
        <v>0.0312165012059028</v>
      </c>
      <c r="I2948" s="1">
        <v>8.0</v>
      </c>
      <c r="J2948" s="1" t="s">
        <v>997</v>
      </c>
      <c r="K2948" s="1" t="s">
        <v>123</v>
      </c>
      <c r="L2948" s="1" t="b">
        <v>1</v>
      </c>
    </row>
    <row r="2949">
      <c r="A2949" s="1" t="s">
        <v>994</v>
      </c>
      <c r="B2949" s="1" t="s">
        <v>995</v>
      </c>
      <c r="C2949" s="1" t="s">
        <v>996</v>
      </c>
      <c r="D2949" s="1" t="s">
        <v>123</v>
      </c>
      <c r="E2949" s="1" t="s">
        <v>18</v>
      </c>
      <c r="F2949" s="1">
        <v>24.0</v>
      </c>
      <c r="G2949" s="1">
        <v>0.0579607835970819</v>
      </c>
      <c r="H2949" s="1">
        <v>0.0107108924464591</v>
      </c>
      <c r="I2949" s="1">
        <v>8.0</v>
      </c>
      <c r="J2949" s="1" t="s">
        <v>997</v>
      </c>
      <c r="K2949" s="1" t="s">
        <v>123</v>
      </c>
      <c r="L2949" s="1" t="b">
        <v>1</v>
      </c>
    </row>
    <row r="2950">
      <c r="A2950" s="1" t="s">
        <v>994</v>
      </c>
      <c r="B2950" s="1" t="s">
        <v>995</v>
      </c>
      <c r="C2950" s="1" t="s">
        <v>996</v>
      </c>
      <c r="D2950" s="1" t="s">
        <v>123</v>
      </c>
      <c r="E2950" s="1" t="s">
        <v>18</v>
      </c>
      <c r="F2950" s="1">
        <v>48.0</v>
      </c>
      <c r="G2950" s="1">
        <v>0.0382598035503178</v>
      </c>
      <c r="H2950" s="1">
        <v>0.027627976146325</v>
      </c>
      <c r="I2950" s="1">
        <v>8.0</v>
      </c>
      <c r="J2950" s="1" t="s">
        <v>997</v>
      </c>
      <c r="K2950" s="1" t="s">
        <v>123</v>
      </c>
      <c r="L2950" s="1" t="b">
        <v>1</v>
      </c>
    </row>
    <row r="2951">
      <c r="A2951" s="1" t="s">
        <v>994</v>
      </c>
      <c r="B2951" s="1" t="s">
        <v>995</v>
      </c>
      <c r="C2951" s="1" t="s">
        <v>996</v>
      </c>
      <c r="D2951" s="1" t="s">
        <v>123</v>
      </c>
      <c r="E2951" s="1" t="s">
        <v>18</v>
      </c>
      <c r="F2951" s="1">
        <v>72.0</v>
      </c>
      <c r="G2951" s="1">
        <v>0.0235220585600473</v>
      </c>
      <c r="H2951" s="1">
        <v>0.0209456709343395</v>
      </c>
      <c r="I2951" s="1">
        <v>8.0</v>
      </c>
      <c r="J2951" s="1" t="s">
        <v>997</v>
      </c>
      <c r="K2951" s="1" t="s">
        <v>123</v>
      </c>
      <c r="L2951" s="1" t="b">
        <v>1</v>
      </c>
    </row>
    <row r="2952">
      <c r="A2952" s="1" t="s">
        <v>994</v>
      </c>
      <c r="B2952" s="1" t="s">
        <v>995</v>
      </c>
      <c r="C2952" s="1" t="s">
        <v>996</v>
      </c>
      <c r="D2952" s="1" t="s">
        <v>123</v>
      </c>
      <c r="E2952" s="1" t="s">
        <v>18</v>
      </c>
      <c r="F2952" s="1">
        <v>96.0</v>
      </c>
      <c r="G2952" s="1">
        <v>0.0354264700144995</v>
      </c>
      <c r="H2952" s="1">
        <v>0.0289603519745454</v>
      </c>
      <c r="I2952" s="1">
        <v>8.0</v>
      </c>
      <c r="J2952" s="1" t="s">
        <v>997</v>
      </c>
      <c r="K2952" s="1" t="s">
        <v>123</v>
      </c>
      <c r="L2952" s="1" t="b">
        <v>1</v>
      </c>
    </row>
    <row r="2953">
      <c r="A2953" s="1" t="s">
        <v>994</v>
      </c>
      <c r="B2953" s="1" t="s">
        <v>995</v>
      </c>
      <c r="C2953" s="1" t="s">
        <v>996</v>
      </c>
      <c r="D2953" s="1" t="s">
        <v>123</v>
      </c>
      <c r="E2953" s="1" t="s">
        <v>18</v>
      </c>
      <c r="F2953" s="1">
        <v>120.0</v>
      </c>
      <c r="G2953" s="1">
        <v>0.0116446078172884</v>
      </c>
      <c r="H2953" s="1">
        <v>0.0263012458696842</v>
      </c>
      <c r="I2953" s="1">
        <v>8.0</v>
      </c>
      <c r="J2953" s="1" t="s">
        <v>997</v>
      </c>
      <c r="K2953" s="1" t="s">
        <v>123</v>
      </c>
      <c r="L2953" s="1" t="b">
        <v>1</v>
      </c>
    </row>
    <row r="2954">
      <c r="A2954" s="1" t="s">
        <v>998</v>
      </c>
      <c r="B2954" s="1" t="s">
        <v>999</v>
      </c>
      <c r="C2954" s="1" t="s">
        <v>1000</v>
      </c>
      <c r="D2954" s="1" t="s">
        <v>15</v>
      </c>
      <c r="E2954" s="1" t="s">
        <v>16</v>
      </c>
      <c r="F2954" s="1">
        <v>8.0</v>
      </c>
      <c r="G2954" s="1">
        <v>-0.0065245098085142</v>
      </c>
      <c r="H2954" s="1">
        <v>0.0145213509693109</v>
      </c>
      <c r="I2954" s="1">
        <v>8.0</v>
      </c>
      <c r="J2954" s="1" t="s">
        <v>1001</v>
      </c>
      <c r="K2954" s="1" t="s">
        <v>15</v>
      </c>
      <c r="L2954" s="1" t="b">
        <v>0</v>
      </c>
    </row>
    <row r="2955">
      <c r="A2955" s="1" t="s">
        <v>998</v>
      </c>
      <c r="B2955" s="1" t="s">
        <v>999</v>
      </c>
      <c r="C2955" s="1" t="s">
        <v>1000</v>
      </c>
      <c r="D2955" s="1" t="s">
        <v>15</v>
      </c>
      <c r="E2955" s="1" t="s">
        <v>16</v>
      </c>
      <c r="F2955" s="1">
        <v>24.0</v>
      </c>
      <c r="G2955" s="1">
        <v>-0.0285049020312726</v>
      </c>
      <c r="H2955" s="1">
        <v>0.005605136942573</v>
      </c>
      <c r="I2955" s="1">
        <v>8.0</v>
      </c>
      <c r="J2955" s="1" t="s">
        <v>1001</v>
      </c>
      <c r="K2955" s="1" t="s">
        <v>15</v>
      </c>
      <c r="L2955" s="1" t="b">
        <v>0</v>
      </c>
    </row>
    <row r="2956">
      <c r="A2956" s="1" t="s">
        <v>998</v>
      </c>
      <c r="B2956" s="1" t="s">
        <v>999</v>
      </c>
      <c r="C2956" s="1" t="s">
        <v>1000</v>
      </c>
      <c r="D2956" s="1" t="s">
        <v>15</v>
      </c>
      <c r="E2956" s="1" t="s">
        <v>16</v>
      </c>
      <c r="F2956" s="1">
        <v>48.0</v>
      </c>
      <c r="G2956" s="1">
        <v>-0.048299019690603</v>
      </c>
      <c r="H2956" s="1">
        <v>0.0038085069321791</v>
      </c>
      <c r="I2956" s="1">
        <v>8.0</v>
      </c>
      <c r="J2956" s="1" t="s">
        <v>1001</v>
      </c>
      <c r="K2956" s="1" t="s">
        <v>15</v>
      </c>
      <c r="L2956" s="1" t="b">
        <v>0</v>
      </c>
    </row>
    <row r="2957">
      <c r="A2957" s="1" t="s">
        <v>998</v>
      </c>
      <c r="B2957" s="1" t="s">
        <v>999</v>
      </c>
      <c r="C2957" s="1" t="s">
        <v>1000</v>
      </c>
      <c r="D2957" s="1" t="s">
        <v>15</v>
      </c>
      <c r="E2957" s="1" t="s">
        <v>16</v>
      </c>
      <c r="F2957" s="1">
        <v>72.0</v>
      </c>
      <c r="G2957" s="1">
        <v>-0.0658970586955547</v>
      </c>
      <c r="H2957" s="1">
        <v>0.0294659736052563</v>
      </c>
      <c r="I2957" s="1">
        <v>8.0</v>
      </c>
      <c r="J2957" s="1" t="s">
        <v>1001</v>
      </c>
      <c r="K2957" s="1" t="s">
        <v>15</v>
      </c>
      <c r="L2957" s="1" t="b">
        <v>0</v>
      </c>
    </row>
    <row r="2958">
      <c r="A2958" s="1" t="s">
        <v>998</v>
      </c>
      <c r="B2958" s="1" t="s">
        <v>999</v>
      </c>
      <c r="C2958" s="1" t="s">
        <v>1000</v>
      </c>
      <c r="D2958" s="1" t="s">
        <v>15</v>
      </c>
      <c r="E2958" s="1" t="s">
        <v>16</v>
      </c>
      <c r="F2958" s="1">
        <v>96.0</v>
      </c>
      <c r="G2958" s="1">
        <v>-0.0615147058852016</v>
      </c>
      <c r="H2958" s="1">
        <v>0.0153779489754294</v>
      </c>
      <c r="I2958" s="1">
        <v>8.0</v>
      </c>
      <c r="J2958" s="1" t="s">
        <v>1001</v>
      </c>
      <c r="K2958" s="1" t="s">
        <v>15</v>
      </c>
      <c r="L2958" s="1" t="b">
        <v>0</v>
      </c>
    </row>
    <row r="2959">
      <c r="A2959" s="1" t="s">
        <v>998</v>
      </c>
      <c r="B2959" s="1" t="s">
        <v>999</v>
      </c>
      <c r="C2959" s="1" t="s">
        <v>1000</v>
      </c>
      <c r="D2959" s="1" t="s">
        <v>15</v>
      </c>
      <c r="E2959" s="1" t="s">
        <v>16</v>
      </c>
      <c r="F2959" s="1">
        <v>120.0</v>
      </c>
      <c r="G2959" s="1">
        <v>-0.0601862743496894</v>
      </c>
      <c r="H2959" s="1">
        <v>0.0120804093118136</v>
      </c>
      <c r="I2959" s="1">
        <v>8.0</v>
      </c>
      <c r="J2959" s="1" t="s">
        <v>1001</v>
      </c>
      <c r="K2959" s="1" t="s">
        <v>15</v>
      </c>
      <c r="L2959" s="1" t="b">
        <v>0</v>
      </c>
    </row>
    <row r="2960">
      <c r="A2960" s="1" t="s">
        <v>998</v>
      </c>
      <c r="B2960" s="1" t="s">
        <v>999</v>
      </c>
      <c r="C2960" s="1" t="s">
        <v>1000</v>
      </c>
      <c r="D2960" s="1" t="s">
        <v>15</v>
      </c>
      <c r="E2960" s="1" t="s">
        <v>18</v>
      </c>
      <c r="F2960" s="1">
        <v>8.0</v>
      </c>
      <c r="G2960" s="1">
        <v>0.0064068626088555</v>
      </c>
      <c r="H2960" s="1">
        <v>0.0038570995328142</v>
      </c>
      <c r="I2960" s="1">
        <v>8.0</v>
      </c>
      <c r="J2960" s="1" t="s">
        <v>1001</v>
      </c>
      <c r="K2960" s="1" t="s">
        <v>15</v>
      </c>
      <c r="L2960" s="1" t="b">
        <v>0</v>
      </c>
    </row>
    <row r="2961">
      <c r="A2961" s="1" t="s">
        <v>998</v>
      </c>
      <c r="B2961" s="1" t="s">
        <v>999</v>
      </c>
      <c r="C2961" s="1" t="s">
        <v>1000</v>
      </c>
      <c r="D2961" s="1" t="s">
        <v>15</v>
      </c>
      <c r="E2961" s="1" t="s">
        <v>18</v>
      </c>
      <c r="F2961" s="1">
        <v>24.0</v>
      </c>
      <c r="G2961" s="1">
        <v>-0.061727940570563</v>
      </c>
      <c r="H2961" s="1">
        <v>0.0066333850347342</v>
      </c>
      <c r="I2961" s="1">
        <v>8.0</v>
      </c>
      <c r="J2961" s="1" t="s">
        <v>1001</v>
      </c>
      <c r="K2961" s="1" t="s">
        <v>15</v>
      </c>
      <c r="L2961" s="1" t="b">
        <v>0</v>
      </c>
    </row>
    <row r="2962">
      <c r="A2962" s="1" t="s">
        <v>998</v>
      </c>
      <c r="B2962" s="1" t="s">
        <v>999</v>
      </c>
      <c r="C2962" s="1" t="s">
        <v>1000</v>
      </c>
      <c r="D2962" s="1" t="s">
        <v>15</v>
      </c>
      <c r="E2962" s="1" t="s">
        <v>18</v>
      </c>
      <c r="F2962" s="1">
        <v>48.0</v>
      </c>
      <c r="G2962" s="1">
        <v>-0.086713233962655</v>
      </c>
      <c r="H2962" s="1">
        <v>0.0146788238246429</v>
      </c>
      <c r="I2962" s="1">
        <v>8.0</v>
      </c>
      <c r="J2962" s="1" t="s">
        <v>1001</v>
      </c>
      <c r="K2962" s="1" t="s">
        <v>15</v>
      </c>
      <c r="L2962" s="1" t="b">
        <v>0</v>
      </c>
    </row>
    <row r="2963">
      <c r="A2963" s="1" t="s">
        <v>998</v>
      </c>
      <c r="B2963" s="1" t="s">
        <v>999</v>
      </c>
      <c r="C2963" s="1" t="s">
        <v>1000</v>
      </c>
      <c r="D2963" s="1" t="s">
        <v>15</v>
      </c>
      <c r="E2963" s="1" t="s">
        <v>18</v>
      </c>
      <c r="F2963" s="1">
        <v>72.0</v>
      </c>
      <c r="G2963" s="1">
        <v>-0.115649511106312</v>
      </c>
      <c r="H2963" s="1">
        <v>0.0131183798378015</v>
      </c>
      <c r="I2963" s="1">
        <v>8.0</v>
      </c>
      <c r="J2963" s="1" t="s">
        <v>1001</v>
      </c>
      <c r="K2963" s="1" t="s">
        <v>15</v>
      </c>
      <c r="L2963" s="1" t="b">
        <v>0</v>
      </c>
    </row>
    <row r="2964">
      <c r="A2964" s="1" t="s">
        <v>998</v>
      </c>
      <c r="B2964" s="1" t="s">
        <v>999</v>
      </c>
      <c r="C2964" s="1" t="s">
        <v>1000</v>
      </c>
      <c r="D2964" s="1" t="s">
        <v>15</v>
      </c>
      <c r="E2964" s="1" t="s">
        <v>18</v>
      </c>
      <c r="F2964" s="1">
        <v>96.0</v>
      </c>
      <c r="G2964" s="1">
        <v>-0.116769609972834</v>
      </c>
      <c r="H2964" s="1">
        <v>0.0329195756917011</v>
      </c>
      <c r="I2964" s="1">
        <v>8.0</v>
      </c>
      <c r="J2964" s="1" t="s">
        <v>1001</v>
      </c>
      <c r="K2964" s="1" t="s">
        <v>15</v>
      </c>
      <c r="L2964" s="1" t="b">
        <v>0</v>
      </c>
    </row>
    <row r="2965">
      <c r="A2965" s="1" t="s">
        <v>998</v>
      </c>
      <c r="B2965" s="1" t="s">
        <v>999</v>
      </c>
      <c r="C2965" s="1" t="s">
        <v>1000</v>
      </c>
      <c r="D2965" s="1" t="s">
        <v>15</v>
      </c>
      <c r="E2965" s="1" t="s">
        <v>18</v>
      </c>
      <c r="F2965" s="1">
        <v>120.0</v>
      </c>
      <c r="G2965" s="1">
        <v>-0.123990196734666</v>
      </c>
      <c r="H2965" s="1">
        <v>0.0044053287595652</v>
      </c>
      <c r="I2965" s="1">
        <v>8.0</v>
      </c>
      <c r="J2965" s="1" t="s">
        <v>1001</v>
      </c>
      <c r="K2965" s="1" t="s">
        <v>15</v>
      </c>
      <c r="L2965" s="1" t="b">
        <v>0</v>
      </c>
    </row>
    <row r="2966">
      <c r="A2966" s="1" t="s">
        <v>1002</v>
      </c>
      <c r="B2966" s="1" t="s">
        <v>1003</v>
      </c>
      <c r="C2966" s="1" t="s">
        <v>1004</v>
      </c>
      <c r="D2966" s="1" t="s">
        <v>123</v>
      </c>
      <c r="E2966" s="1" t="s">
        <v>16</v>
      </c>
      <c r="F2966" s="1">
        <v>8.0</v>
      </c>
      <c r="G2966" s="1">
        <v>-0.004026960930787</v>
      </c>
      <c r="H2966" s="1">
        <v>0.0164238061401924</v>
      </c>
      <c r="I2966" s="1">
        <v>8.0</v>
      </c>
      <c r="J2966" s="1" t="s">
        <v>1005</v>
      </c>
      <c r="K2966" s="1" t="s">
        <v>123</v>
      </c>
      <c r="L2966" s="1" t="b">
        <v>1</v>
      </c>
    </row>
    <row r="2967">
      <c r="A2967" s="1" t="s">
        <v>1002</v>
      </c>
      <c r="B2967" s="1" t="s">
        <v>1003</v>
      </c>
      <c r="C2967" s="1" t="s">
        <v>1004</v>
      </c>
      <c r="D2967" s="1" t="s">
        <v>123</v>
      </c>
      <c r="E2967" s="1" t="s">
        <v>16</v>
      </c>
      <c r="F2967" s="1">
        <v>24.0</v>
      </c>
      <c r="G2967" s="1">
        <v>-0.0236519606551155</v>
      </c>
      <c r="H2967" s="1">
        <v>0.0077709399016795</v>
      </c>
      <c r="I2967" s="1">
        <v>8.0</v>
      </c>
      <c r="J2967" s="1" t="s">
        <v>1005</v>
      </c>
      <c r="K2967" s="1" t="s">
        <v>123</v>
      </c>
      <c r="L2967" s="1" t="b">
        <v>1</v>
      </c>
    </row>
    <row r="2968">
      <c r="A2968" s="1" t="s">
        <v>1002</v>
      </c>
      <c r="B2968" s="1" t="s">
        <v>1003</v>
      </c>
      <c r="C2968" s="1" t="s">
        <v>1004</v>
      </c>
      <c r="D2968" s="1" t="s">
        <v>123</v>
      </c>
      <c r="E2968" s="1" t="s">
        <v>16</v>
      </c>
      <c r="F2968" s="1">
        <v>48.0</v>
      </c>
      <c r="G2968" s="1">
        <v>-0.0424803923815488</v>
      </c>
      <c r="H2968" s="1">
        <v>0.0018837234421463</v>
      </c>
      <c r="I2968" s="1">
        <v>8.0</v>
      </c>
      <c r="J2968" s="1" t="s">
        <v>1005</v>
      </c>
      <c r="K2968" s="1" t="s">
        <v>123</v>
      </c>
      <c r="L2968" s="1" t="b">
        <v>1</v>
      </c>
    </row>
    <row r="2969">
      <c r="A2969" s="1" t="s">
        <v>1002</v>
      </c>
      <c r="B2969" s="1" t="s">
        <v>1003</v>
      </c>
      <c r="C2969" s="1" t="s">
        <v>1004</v>
      </c>
      <c r="D2969" s="1" t="s">
        <v>123</v>
      </c>
      <c r="E2969" s="1" t="s">
        <v>16</v>
      </c>
      <c r="F2969" s="1">
        <v>72.0</v>
      </c>
      <c r="G2969" s="1">
        <v>-0.0582083344925195</v>
      </c>
      <c r="H2969" s="1">
        <v>0.0309921425606385</v>
      </c>
      <c r="I2969" s="1">
        <v>8.0</v>
      </c>
      <c r="J2969" s="1" t="s">
        <v>1005</v>
      </c>
      <c r="K2969" s="1" t="s">
        <v>123</v>
      </c>
      <c r="L2969" s="1" t="b">
        <v>1</v>
      </c>
    </row>
    <row r="2970">
      <c r="A2970" s="1" t="s">
        <v>1002</v>
      </c>
      <c r="B2970" s="1" t="s">
        <v>1003</v>
      </c>
      <c r="C2970" s="1" t="s">
        <v>1004</v>
      </c>
      <c r="D2970" s="1" t="s">
        <v>123</v>
      </c>
      <c r="E2970" s="1" t="s">
        <v>16</v>
      </c>
      <c r="F2970" s="1">
        <v>96.0</v>
      </c>
      <c r="G2970" s="1">
        <v>-0.0459093139506876</v>
      </c>
      <c r="H2970" s="1">
        <v>0.0108129336517184</v>
      </c>
      <c r="I2970" s="1">
        <v>8.0</v>
      </c>
      <c r="J2970" s="1" t="s">
        <v>1005</v>
      </c>
      <c r="K2970" s="1" t="s">
        <v>123</v>
      </c>
      <c r="L2970" s="1" t="b">
        <v>1</v>
      </c>
    </row>
    <row r="2971">
      <c r="A2971" s="1" t="s">
        <v>1002</v>
      </c>
      <c r="B2971" s="1" t="s">
        <v>1003</v>
      </c>
      <c r="C2971" s="1" t="s">
        <v>1004</v>
      </c>
      <c r="D2971" s="1" t="s">
        <v>123</v>
      </c>
      <c r="E2971" s="1" t="s">
        <v>16</v>
      </c>
      <c r="F2971" s="1">
        <v>120.0</v>
      </c>
      <c r="G2971" s="1">
        <v>-0.050838234834373</v>
      </c>
      <c r="H2971" s="1">
        <v>0.0130250041173211</v>
      </c>
      <c r="I2971" s="1">
        <v>8.0</v>
      </c>
      <c r="J2971" s="1" t="s">
        <v>1005</v>
      </c>
      <c r="K2971" s="1" t="s">
        <v>123</v>
      </c>
      <c r="L2971" s="1" t="b">
        <v>1</v>
      </c>
    </row>
    <row r="2972">
      <c r="A2972" s="1" t="s">
        <v>1002</v>
      </c>
      <c r="B2972" s="1" t="s">
        <v>1003</v>
      </c>
      <c r="C2972" s="1" t="s">
        <v>1004</v>
      </c>
      <c r="D2972" s="1" t="s">
        <v>123</v>
      </c>
      <c r="E2972" s="1" t="s">
        <v>18</v>
      </c>
      <c r="F2972" s="1">
        <v>8.0</v>
      </c>
      <c r="G2972" s="1">
        <v>0.0055098036245908</v>
      </c>
      <c r="H2972" s="1">
        <v>0.0029862096999633</v>
      </c>
      <c r="I2972" s="1">
        <v>8.0</v>
      </c>
      <c r="J2972" s="1" t="s">
        <v>1005</v>
      </c>
      <c r="K2972" s="1" t="s">
        <v>123</v>
      </c>
      <c r="L2972" s="1" t="b">
        <v>1</v>
      </c>
    </row>
    <row r="2973">
      <c r="A2973" s="1" t="s">
        <v>1002</v>
      </c>
      <c r="B2973" s="1" t="s">
        <v>1003</v>
      </c>
      <c r="C2973" s="1" t="s">
        <v>1004</v>
      </c>
      <c r="D2973" s="1" t="s">
        <v>123</v>
      </c>
      <c r="E2973" s="1" t="s">
        <v>18</v>
      </c>
      <c r="F2973" s="1">
        <v>24.0</v>
      </c>
      <c r="G2973" s="1">
        <v>-0.049803921021521</v>
      </c>
      <c r="H2973" s="1">
        <v>0.0021805175591694</v>
      </c>
      <c r="I2973" s="1">
        <v>8.0</v>
      </c>
      <c r="J2973" s="1" t="s">
        <v>1005</v>
      </c>
      <c r="K2973" s="1" t="s">
        <v>123</v>
      </c>
      <c r="L2973" s="1" t="b">
        <v>1</v>
      </c>
    </row>
    <row r="2974">
      <c r="A2974" s="1" t="s">
        <v>1002</v>
      </c>
      <c r="B2974" s="1" t="s">
        <v>1003</v>
      </c>
      <c r="C2974" s="1" t="s">
        <v>1004</v>
      </c>
      <c r="D2974" s="1" t="s">
        <v>123</v>
      </c>
      <c r="E2974" s="1" t="s">
        <v>18</v>
      </c>
      <c r="F2974" s="1">
        <v>48.0</v>
      </c>
      <c r="G2974" s="1">
        <v>-0.0835196068510413</v>
      </c>
      <c r="H2974" s="1">
        <v>0.0143600984922073</v>
      </c>
      <c r="I2974" s="1">
        <v>8.0</v>
      </c>
      <c r="J2974" s="1" t="s">
        <v>1005</v>
      </c>
      <c r="K2974" s="1" t="s">
        <v>123</v>
      </c>
      <c r="L2974" s="1" t="b">
        <v>1</v>
      </c>
    </row>
    <row r="2975">
      <c r="A2975" s="1" t="s">
        <v>1002</v>
      </c>
      <c r="B2975" s="1" t="s">
        <v>1003</v>
      </c>
      <c r="C2975" s="1" t="s">
        <v>1004</v>
      </c>
      <c r="D2975" s="1" t="s">
        <v>123</v>
      </c>
      <c r="E2975" s="1" t="s">
        <v>18</v>
      </c>
      <c r="F2975" s="1">
        <v>72.0</v>
      </c>
      <c r="G2975" s="1">
        <v>-0.113276962190866</v>
      </c>
      <c r="H2975" s="1">
        <v>0.0099603854079584</v>
      </c>
      <c r="I2975" s="1">
        <v>8.0</v>
      </c>
      <c r="J2975" s="1" t="s">
        <v>1005</v>
      </c>
      <c r="K2975" s="1" t="s">
        <v>123</v>
      </c>
      <c r="L2975" s="1" t="b">
        <v>1</v>
      </c>
    </row>
    <row r="2976">
      <c r="A2976" s="1" t="s">
        <v>1002</v>
      </c>
      <c r="B2976" s="1" t="s">
        <v>1003</v>
      </c>
      <c r="C2976" s="1" t="s">
        <v>1004</v>
      </c>
      <c r="D2976" s="1" t="s">
        <v>123</v>
      </c>
      <c r="E2976" s="1" t="s">
        <v>18</v>
      </c>
      <c r="F2976" s="1">
        <v>96.0</v>
      </c>
      <c r="G2976" s="1">
        <v>-0.112225491553545</v>
      </c>
      <c r="H2976" s="1">
        <v>0.0289717362391869</v>
      </c>
      <c r="I2976" s="1">
        <v>8.0</v>
      </c>
      <c r="J2976" s="1" t="s">
        <v>1005</v>
      </c>
      <c r="K2976" s="1" t="s">
        <v>123</v>
      </c>
      <c r="L2976" s="1" t="b">
        <v>1</v>
      </c>
    </row>
    <row r="2977">
      <c r="A2977" s="1" t="s">
        <v>1002</v>
      </c>
      <c r="B2977" s="1" t="s">
        <v>1003</v>
      </c>
      <c r="C2977" s="1" t="s">
        <v>1004</v>
      </c>
      <c r="D2977" s="1" t="s">
        <v>123</v>
      </c>
      <c r="E2977" s="1" t="s">
        <v>18</v>
      </c>
      <c r="F2977" s="1">
        <v>120.0</v>
      </c>
      <c r="G2977" s="1">
        <v>-0.117495098151266</v>
      </c>
      <c r="H2977" s="1">
        <v>2.784334012832E-4</v>
      </c>
      <c r="I2977" s="1">
        <v>8.0</v>
      </c>
      <c r="J2977" s="1" t="s">
        <v>1005</v>
      </c>
      <c r="K2977" s="1" t="s">
        <v>123</v>
      </c>
      <c r="L2977" s="1" t="b">
        <v>1</v>
      </c>
    </row>
    <row r="2978">
      <c r="A2978" s="1" t="s">
        <v>1006</v>
      </c>
      <c r="B2978" s="1" t="s">
        <v>1007</v>
      </c>
      <c r="C2978" s="1" t="s">
        <v>1008</v>
      </c>
      <c r="D2978" s="1" t="s">
        <v>15</v>
      </c>
      <c r="E2978" s="1" t="s">
        <v>16</v>
      </c>
      <c r="F2978" s="1">
        <v>8.0</v>
      </c>
      <c r="G2978" s="1">
        <v>-0.0053431370761245</v>
      </c>
      <c r="H2978" s="1">
        <v>0.0133361136845076</v>
      </c>
      <c r="I2978" s="1">
        <v>8.0</v>
      </c>
      <c r="J2978" s="1" t="s">
        <v>1009</v>
      </c>
      <c r="K2978" s="1" t="s">
        <v>15</v>
      </c>
      <c r="L2978" s="1" t="b">
        <v>0</v>
      </c>
    </row>
    <row r="2979">
      <c r="A2979" s="1" t="s">
        <v>1006</v>
      </c>
      <c r="B2979" s="1" t="s">
        <v>1007</v>
      </c>
      <c r="C2979" s="1" t="s">
        <v>1008</v>
      </c>
      <c r="D2979" s="1" t="s">
        <v>15</v>
      </c>
      <c r="E2979" s="1" t="s">
        <v>16</v>
      </c>
      <c r="F2979" s="1">
        <v>24.0</v>
      </c>
      <c r="G2979" s="1">
        <v>-0.0246176471700891</v>
      </c>
      <c r="H2979" s="1">
        <v>0.0101773531530285</v>
      </c>
      <c r="I2979" s="1">
        <v>8.0</v>
      </c>
      <c r="J2979" s="1" t="s">
        <v>1009</v>
      </c>
      <c r="K2979" s="1" t="s">
        <v>15</v>
      </c>
      <c r="L2979" s="1" t="b">
        <v>0</v>
      </c>
    </row>
    <row r="2980">
      <c r="A2980" s="1" t="s">
        <v>1006</v>
      </c>
      <c r="B2980" s="1" t="s">
        <v>1007</v>
      </c>
      <c r="C2980" s="1" t="s">
        <v>1008</v>
      </c>
      <c r="D2980" s="1" t="s">
        <v>15</v>
      </c>
      <c r="E2980" s="1" t="s">
        <v>16</v>
      </c>
      <c r="F2980" s="1">
        <v>48.0</v>
      </c>
      <c r="G2980" s="1">
        <v>-0.0435784310102462</v>
      </c>
      <c r="H2980" s="1">
        <v>0.0032472151838722</v>
      </c>
      <c r="I2980" s="1">
        <v>8.0</v>
      </c>
      <c r="J2980" s="1" t="s">
        <v>1009</v>
      </c>
      <c r="K2980" s="1" t="s">
        <v>15</v>
      </c>
      <c r="L2980" s="1" t="b">
        <v>0</v>
      </c>
    </row>
    <row r="2981">
      <c r="A2981" s="1" t="s">
        <v>1006</v>
      </c>
      <c r="B2981" s="1" t="s">
        <v>1007</v>
      </c>
      <c r="C2981" s="1" t="s">
        <v>1008</v>
      </c>
      <c r="D2981" s="1" t="s">
        <v>15</v>
      </c>
      <c r="E2981" s="1" t="s">
        <v>16</v>
      </c>
      <c r="F2981" s="1">
        <v>72.0</v>
      </c>
      <c r="G2981" s="1">
        <v>-0.0548823522403836</v>
      </c>
      <c r="H2981" s="1">
        <v>0.0298972435654247</v>
      </c>
      <c r="I2981" s="1">
        <v>8.0</v>
      </c>
      <c r="J2981" s="1" t="s">
        <v>1009</v>
      </c>
      <c r="K2981" s="1" t="s">
        <v>15</v>
      </c>
      <c r="L2981" s="1" t="b">
        <v>0</v>
      </c>
    </row>
    <row r="2982">
      <c r="A2982" s="1" t="s">
        <v>1006</v>
      </c>
      <c r="B2982" s="1" t="s">
        <v>1007</v>
      </c>
      <c r="C2982" s="1" t="s">
        <v>1008</v>
      </c>
      <c r="D2982" s="1" t="s">
        <v>15</v>
      </c>
      <c r="E2982" s="1" t="s">
        <v>16</v>
      </c>
      <c r="F2982" s="1">
        <v>96.0</v>
      </c>
      <c r="G2982" s="1">
        <v>-0.0404558824375271</v>
      </c>
      <c r="H2982" s="1">
        <v>0.0169919609651121</v>
      </c>
      <c r="I2982" s="1">
        <v>8.0</v>
      </c>
      <c r="J2982" s="1" t="s">
        <v>1009</v>
      </c>
      <c r="K2982" s="1" t="s">
        <v>15</v>
      </c>
      <c r="L2982" s="1" t="b">
        <v>0</v>
      </c>
    </row>
    <row r="2983">
      <c r="A2983" s="1" t="s">
        <v>1006</v>
      </c>
      <c r="B2983" s="1" t="s">
        <v>1007</v>
      </c>
      <c r="C2983" s="1" t="s">
        <v>1008</v>
      </c>
      <c r="D2983" s="1" t="s">
        <v>15</v>
      </c>
      <c r="E2983" s="1" t="s">
        <v>16</v>
      </c>
      <c r="F2983" s="1">
        <v>120.0</v>
      </c>
      <c r="G2983" s="1">
        <v>-0.0486568629276007</v>
      </c>
      <c r="H2983" s="1">
        <v>0.0147606855871156</v>
      </c>
      <c r="I2983" s="1">
        <v>8.0</v>
      </c>
      <c r="J2983" s="1" t="s">
        <v>1009</v>
      </c>
      <c r="K2983" s="1" t="s">
        <v>15</v>
      </c>
      <c r="L2983" s="1" t="b">
        <v>0</v>
      </c>
    </row>
    <row r="2984">
      <c r="A2984" s="1" t="s">
        <v>1006</v>
      </c>
      <c r="B2984" s="1" t="s">
        <v>1007</v>
      </c>
      <c r="C2984" s="1" t="s">
        <v>1008</v>
      </c>
      <c r="D2984" s="1" t="s">
        <v>15</v>
      </c>
      <c r="E2984" s="1" t="s">
        <v>18</v>
      </c>
      <c r="F2984" s="1">
        <v>8.0</v>
      </c>
      <c r="G2984" s="1">
        <v>0.0149019607652007</v>
      </c>
      <c r="H2984" s="1">
        <v>0.0234929109478818</v>
      </c>
      <c r="I2984" s="1">
        <v>8.0</v>
      </c>
      <c r="J2984" s="1" t="s">
        <v>1009</v>
      </c>
      <c r="K2984" s="1" t="s">
        <v>15</v>
      </c>
      <c r="L2984" s="1" t="b">
        <v>0</v>
      </c>
    </row>
    <row r="2985">
      <c r="A2985" s="1" t="s">
        <v>1006</v>
      </c>
      <c r="B2985" s="1" t="s">
        <v>1007</v>
      </c>
      <c r="C2985" s="1" t="s">
        <v>1008</v>
      </c>
      <c r="D2985" s="1" t="s">
        <v>15</v>
      </c>
      <c r="E2985" s="1" t="s">
        <v>18</v>
      </c>
      <c r="F2985" s="1">
        <v>24.0</v>
      </c>
      <c r="G2985" s="1">
        <v>-0.0519754905253648</v>
      </c>
      <c r="H2985" s="1">
        <v>0.0042959113977125</v>
      </c>
      <c r="I2985" s="1">
        <v>8.0</v>
      </c>
      <c r="J2985" s="1" t="s">
        <v>1009</v>
      </c>
      <c r="K2985" s="1" t="s">
        <v>15</v>
      </c>
      <c r="L2985" s="1" t="b">
        <v>0</v>
      </c>
    </row>
    <row r="2986">
      <c r="A2986" s="1" t="s">
        <v>1006</v>
      </c>
      <c r="B2986" s="1" t="s">
        <v>1007</v>
      </c>
      <c r="C2986" s="1" t="s">
        <v>1008</v>
      </c>
      <c r="D2986" s="1" t="s">
        <v>15</v>
      </c>
      <c r="E2986" s="1" t="s">
        <v>18</v>
      </c>
      <c r="F2986" s="1">
        <v>48.0</v>
      </c>
      <c r="G2986" s="1">
        <v>-0.0808137259446084</v>
      </c>
      <c r="H2986" s="1">
        <v>0.0179561437915877</v>
      </c>
      <c r="I2986" s="1">
        <v>8.0</v>
      </c>
      <c r="J2986" s="1" t="s">
        <v>1009</v>
      </c>
      <c r="K2986" s="1" t="s">
        <v>15</v>
      </c>
      <c r="L2986" s="1" t="b">
        <v>0</v>
      </c>
    </row>
    <row r="2987">
      <c r="A2987" s="1" t="s">
        <v>1006</v>
      </c>
      <c r="B2987" s="1" t="s">
        <v>1007</v>
      </c>
      <c r="C2987" s="1" t="s">
        <v>1008</v>
      </c>
      <c r="D2987" s="1" t="s">
        <v>15</v>
      </c>
      <c r="E2987" s="1" t="s">
        <v>18</v>
      </c>
      <c r="F2987" s="1">
        <v>72.0</v>
      </c>
      <c r="G2987" s="1">
        <v>-0.102151959203183</v>
      </c>
      <c r="H2987" s="1">
        <v>0.0146973647042208</v>
      </c>
      <c r="I2987" s="1">
        <v>8.0</v>
      </c>
      <c r="J2987" s="1" t="s">
        <v>1009</v>
      </c>
      <c r="K2987" s="1" t="s">
        <v>15</v>
      </c>
      <c r="L2987" s="1" t="b">
        <v>0</v>
      </c>
    </row>
    <row r="2988">
      <c r="A2988" s="1" t="s">
        <v>1006</v>
      </c>
      <c r="B2988" s="1" t="s">
        <v>1007</v>
      </c>
      <c r="C2988" s="1" t="s">
        <v>1008</v>
      </c>
      <c r="D2988" s="1" t="s">
        <v>15</v>
      </c>
      <c r="E2988" s="1" t="s">
        <v>18</v>
      </c>
      <c r="F2988" s="1">
        <v>96.0</v>
      </c>
      <c r="G2988" s="1">
        <v>-0.0956911765970289</v>
      </c>
      <c r="H2988" s="1">
        <v>0.0339720532625151</v>
      </c>
      <c r="I2988" s="1">
        <v>8.0</v>
      </c>
      <c r="J2988" s="1" t="s">
        <v>1009</v>
      </c>
      <c r="K2988" s="1" t="s">
        <v>15</v>
      </c>
      <c r="L2988" s="1" t="b">
        <v>0</v>
      </c>
    </row>
    <row r="2989">
      <c r="A2989" s="1" t="s">
        <v>1006</v>
      </c>
      <c r="B2989" s="1" t="s">
        <v>1007</v>
      </c>
      <c r="C2989" s="1" t="s">
        <v>1008</v>
      </c>
      <c r="D2989" s="1" t="s">
        <v>15</v>
      </c>
      <c r="E2989" s="1" t="s">
        <v>18</v>
      </c>
      <c r="F2989" s="1">
        <v>120.0</v>
      </c>
      <c r="G2989" s="1">
        <v>-0.0998921561986208</v>
      </c>
      <c r="H2989" s="1">
        <v>0.0160096481472186</v>
      </c>
      <c r="I2989" s="1">
        <v>8.0</v>
      </c>
      <c r="J2989" s="1" t="s">
        <v>1009</v>
      </c>
      <c r="K2989" s="1" t="s">
        <v>15</v>
      </c>
      <c r="L2989" s="1" t="b">
        <v>0</v>
      </c>
    </row>
    <row r="2990">
      <c r="A2990" s="1" t="s">
        <v>1010</v>
      </c>
      <c r="B2990" s="1" t="s">
        <v>1011</v>
      </c>
      <c r="C2990" s="1" t="s">
        <v>1012</v>
      </c>
      <c r="D2990" s="1" t="s">
        <v>15</v>
      </c>
      <c r="E2990" s="1" t="s">
        <v>16</v>
      </c>
      <c r="F2990" s="1">
        <v>8.0</v>
      </c>
      <c r="G2990" s="1">
        <v>-0.0038921569357626</v>
      </c>
      <c r="H2990" s="1">
        <v>0.0122307279837075</v>
      </c>
      <c r="I2990" s="1">
        <v>8.0</v>
      </c>
      <c r="J2990" s="1" t="s">
        <v>1013</v>
      </c>
      <c r="K2990" s="1" t="s">
        <v>15</v>
      </c>
      <c r="L2990" s="1" t="b">
        <v>0</v>
      </c>
    </row>
    <row r="2991">
      <c r="A2991" s="1" t="s">
        <v>1010</v>
      </c>
      <c r="B2991" s="1" t="s">
        <v>1011</v>
      </c>
      <c r="C2991" s="1" t="s">
        <v>1012</v>
      </c>
      <c r="D2991" s="1" t="s">
        <v>15</v>
      </c>
      <c r="E2991" s="1" t="s">
        <v>16</v>
      </c>
      <c r="F2991" s="1">
        <v>24.0</v>
      </c>
      <c r="G2991" s="1">
        <v>-0.0027549018559511</v>
      </c>
      <c r="H2991" s="1">
        <v>0.0037224960460732</v>
      </c>
      <c r="I2991" s="1">
        <v>8.0</v>
      </c>
      <c r="J2991" s="1" t="s">
        <v>1013</v>
      </c>
      <c r="K2991" s="1" t="s">
        <v>15</v>
      </c>
      <c r="L2991" s="1" t="b">
        <v>0</v>
      </c>
    </row>
    <row r="2992">
      <c r="A2992" s="1" t="s">
        <v>1010</v>
      </c>
      <c r="B2992" s="1" t="s">
        <v>1011</v>
      </c>
      <c r="C2992" s="1" t="s">
        <v>1012</v>
      </c>
      <c r="D2992" s="1" t="s">
        <v>15</v>
      </c>
      <c r="E2992" s="1" t="s">
        <v>16</v>
      </c>
      <c r="F2992" s="1">
        <v>48.0</v>
      </c>
      <c r="G2992" s="1">
        <v>0.0034754900261759</v>
      </c>
      <c r="H2992" s="1">
        <v>0.0213486204465742</v>
      </c>
      <c r="I2992" s="1">
        <v>8.0</v>
      </c>
      <c r="J2992" s="1" t="s">
        <v>1013</v>
      </c>
      <c r="K2992" s="1" t="s">
        <v>15</v>
      </c>
      <c r="L2992" s="1" t="b">
        <v>0</v>
      </c>
    </row>
    <row r="2993">
      <c r="A2993" s="1" t="s">
        <v>1010</v>
      </c>
      <c r="B2993" s="1" t="s">
        <v>1011</v>
      </c>
      <c r="C2993" s="1" t="s">
        <v>1012</v>
      </c>
      <c r="D2993" s="1" t="s">
        <v>15</v>
      </c>
      <c r="E2993" s="1" t="s">
        <v>16</v>
      </c>
      <c r="F2993" s="1">
        <v>72.0</v>
      </c>
      <c r="G2993" s="1">
        <v>0.0030049019369471</v>
      </c>
      <c r="H2993" s="1">
        <v>0.0053163322627059</v>
      </c>
      <c r="I2993" s="1">
        <v>8.0</v>
      </c>
      <c r="J2993" s="1" t="s">
        <v>1013</v>
      </c>
      <c r="K2993" s="1" t="s">
        <v>15</v>
      </c>
      <c r="L2993" s="1" t="b">
        <v>0</v>
      </c>
    </row>
    <row r="2994">
      <c r="A2994" s="1" t="s">
        <v>1010</v>
      </c>
      <c r="B2994" s="1" t="s">
        <v>1011</v>
      </c>
      <c r="C2994" s="1" t="s">
        <v>1012</v>
      </c>
      <c r="D2994" s="1" t="s">
        <v>15</v>
      </c>
      <c r="E2994" s="1" t="s">
        <v>16</v>
      </c>
      <c r="F2994" s="1">
        <v>96.0</v>
      </c>
      <c r="G2994" s="1">
        <v>-0.0039509824209744</v>
      </c>
      <c r="H2994" s="1">
        <v>0.0078026889304246</v>
      </c>
      <c r="I2994" s="1">
        <v>8.0</v>
      </c>
      <c r="J2994" s="1" t="s">
        <v>1013</v>
      </c>
      <c r="K2994" s="1" t="s">
        <v>15</v>
      </c>
      <c r="L2994" s="1" t="b">
        <v>0</v>
      </c>
    </row>
    <row r="2995">
      <c r="A2995" s="1" t="s">
        <v>1010</v>
      </c>
      <c r="B2995" s="1" t="s">
        <v>1011</v>
      </c>
      <c r="C2995" s="1" t="s">
        <v>1012</v>
      </c>
      <c r="D2995" s="1" t="s">
        <v>15</v>
      </c>
      <c r="E2995" s="1" t="s">
        <v>16</v>
      </c>
      <c r="F2995" s="1">
        <v>120.0</v>
      </c>
      <c r="G2995" s="1">
        <v>0.003031862725038</v>
      </c>
      <c r="H2995" s="1">
        <v>0.0092930238097094</v>
      </c>
      <c r="I2995" s="1">
        <v>8.0</v>
      </c>
      <c r="J2995" s="1" t="s">
        <v>1013</v>
      </c>
      <c r="K2995" s="1" t="s">
        <v>15</v>
      </c>
      <c r="L2995" s="1" t="b">
        <v>0</v>
      </c>
    </row>
    <row r="2996">
      <c r="A2996" s="1" t="s">
        <v>1010</v>
      </c>
      <c r="B2996" s="1" t="s">
        <v>1011</v>
      </c>
      <c r="C2996" s="1" t="s">
        <v>1012</v>
      </c>
      <c r="D2996" s="1" t="s">
        <v>15</v>
      </c>
      <c r="E2996" s="1" t="s">
        <v>18</v>
      </c>
      <c r="F2996" s="1">
        <v>8.0</v>
      </c>
      <c r="G2996" s="1">
        <v>0.0119460782734677</v>
      </c>
      <c r="H2996" s="1">
        <v>0.0034028307290602</v>
      </c>
      <c r="I2996" s="1">
        <v>8.0</v>
      </c>
      <c r="J2996" s="1" t="s">
        <v>1013</v>
      </c>
      <c r="K2996" s="1" t="s">
        <v>15</v>
      </c>
      <c r="L2996" s="1" t="b">
        <v>0</v>
      </c>
    </row>
    <row r="2997">
      <c r="A2997" s="1" t="s">
        <v>1010</v>
      </c>
      <c r="B2997" s="1" t="s">
        <v>1011</v>
      </c>
      <c r="C2997" s="1" t="s">
        <v>1012</v>
      </c>
      <c r="D2997" s="1" t="s">
        <v>15</v>
      </c>
      <c r="E2997" s="1" t="s">
        <v>18</v>
      </c>
      <c r="F2997" s="1">
        <v>24.0</v>
      </c>
      <c r="G2997" s="1">
        <v>-7.45098106563E-4</v>
      </c>
      <c r="H2997" s="1">
        <v>0.0113865076175156</v>
      </c>
      <c r="I2997" s="1">
        <v>8.0</v>
      </c>
      <c r="J2997" s="1" t="s">
        <v>1013</v>
      </c>
      <c r="K2997" s="1" t="s">
        <v>15</v>
      </c>
      <c r="L2997" s="1" t="b">
        <v>0</v>
      </c>
    </row>
    <row r="2998">
      <c r="A2998" s="1" t="s">
        <v>1010</v>
      </c>
      <c r="B2998" s="1" t="s">
        <v>1011</v>
      </c>
      <c r="C2998" s="1" t="s">
        <v>1012</v>
      </c>
      <c r="D2998" s="1" t="s">
        <v>15</v>
      </c>
      <c r="E2998" s="1" t="s">
        <v>18</v>
      </c>
      <c r="F2998" s="1">
        <v>48.0</v>
      </c>
      <c r="G2998" s="1">
        <v>-0.0054117646068334</v>
      </c>
      <c r="H2998" s="1">
        <v>0.0068055720003517</v>
      </c>
      <c r="I2998" s="1">
        <v>8.0</v>
      </c>
      <c r="J2998" s="1" t="s">
        <v>1013</v>
      </c>
      <c r="K2998" s="1" t="s">
        <v>15</v>
      </c>
      <c r="L2998" s="1" t="b">
        <v>0</v>
      </c>
    </row>
    <row r="2999">
      <c r="A2999" s="1" t="s">
        <v>1010</v>
      </c>
      <c r="B2999" s="1" t="s">
        <v>1011</v>
      </c>
      <c r="C2999" s="1" t="s">
        <v>1012</v>
      </c>
      <c r="D2999" s="1" t="s">
        <v>15</v>
      </c>
      <c r="E2999" s="1" t="s">
        <v>18</v>
      </c>
      <c r="F2999" s="1">
        <v>72.0</v>
      </c>
      <c r="G2999" s="1">
        <v>-0.00942647078773</v>
      </c>
      <c r="H2999" s="1">
        <v>0.0127138848966437</v>
      </c>
      <c r="I2999" s="1">
        <v>8.0</v>
      </c>
      <c r="J2999" s="1" t="s">
        <v>1013</v>
      </c>
      <c r="K2999" s="1" t="s">
        <v>15</v>
      </c>
      <c r="L2999" s="1" t="b">
        <v>0</v>
      </c>
    </row>
    <row r="3000">
      <c r="A3000" s="1" t="s">
        <v>1010</v>
      </c>
      <c r="B3000" s="1" t="s">
        <v>1011</v>
      </c>
      <c r="C3000" s="1" t="s">
        <v>1012</v>
      </c>
      <c r="D3000" s="1" t="s">
        <v>15</v>
      </c>
      <c r="E3000" s="1" t="s">
        <v>18</v>
      </c>
      <c r="F3000" s="1">
        <v>96.0</v>
      </c>
      <c r="G3000" s="1">
        <v>-0.0062892159912735</v>
      </c>
      <c r="H3000" s="1">
        <v>0.0309693983616782</v>
      </c>
      <c r="I3000" s="1">
        <v>8.0</v>
      </c>
      <c r="J3000" s="1" t="s">
        <v>1013</v>
      </c>
      <c r="K3000" s="1" t="s">
        <v>15</v>
      </c>
      <c r="L3000" s="1" t="b">
        <v>0</v>
      </c>
    </row>
    <row r="3001">
      <c r="A3001" s="1" t="s">
        <v>1010</v>
      </c>
      <c r="B3001" s="1" t="s">
        <v>1011</v>
      </c>
      <c r="C3001" s="1" t="s">
        <v>1012</v>
      </c>
      <c r="D3001" s="1" t="s">
        <v>15</v>
      </c>
      <c r="E3001" s="1" t="s">
        <v>18</v>
      </c>
      <c r="F3001" s="1">
        <v>120.0</v>
      </c>
      <c r="G3001" s="1">
        <v>-0.0110318625811487</v>
      </c>
      <c r="H3001" s="1">
        <v>0.0273150395481908</v>
      </c>
      <c r="I3001" s="1">
        <v>8.0</v>
      </c>
      <c r="J3001" s="1" t="s">
        <v>1013</v>
      </c>
      <c r="K3001" s="1" t="s">
        <v>15</v>
      </c>
      <c r="L3001" s="1" t="b">
        <v>0</v>
      </c>
    </row>
    <row r="3002">
      <c r="A3002" s="1" t="s">
        <v>1014</v>
      </c>
      <c r="B3002" s="1" t="s">
        <v>1015</v>
      </c>
      <c r="C3002" s="1" t="s">
        <v>1016</v>
      </c>
      <c r="D3002" s="1" t="s">
        <v>15</v>
      </c>
      <c r="E3002" s="1" t="s">
        <v>16</v>
      </c>
      <c r="F3002" s="1">
        <v>8.0</v>
      </c>
      <c r="G3002" s="1">
        <v>-0.0049534311983734</v>
      </c>
      <c r="H3002" s="1">
        <v>0.0160104556396897</v>
      </c>
      <c r="I3002" s="1">
        <v>8.0</v>
      </c>
      <c r="J3002" s="1" t="s">
        <v>1017</v>
      </c>
      <c r="K3002" s="1" t="s">
        <v>15</v>
      </c>
      <c r="L3002" s="1" t="b">
        <v>0</v>
      </c>
    </row>
    <row r="3003">
      <c r="A3003" s="1" t="s">
        <v>1014</v>
      </c>
      <c r="B3003" s="1" t="s">
        <v>1015</v>
      </c>
      <c r="C3003" s="1" t="s">
        <v>1016</v>
      </c>
      <c r="D3003" s="1" t="s">
        <v>15</v>
      </c>
      <c r="E3003" s="1" t="s">
        <v>16</v>
      </c>
      <c r="F3003" s="1">
        <v>24.0</v>
      </c>
      <c r="G3003" s="1">
        <v>-0.022936274530366</v>
      </c>
      <c r="H3003" s="1">
        <v>0.0088947501221777</v>
      </c>
      <c r="I3003" s="1">
        <v>8.0</v>
      </c>
      <c r="J3003" s="1" t="s">
        <v>1017</v>
      </c>
      <c r="K3003" s="1" t="s">
        <v>15</v>
      </c>
      <c r="L3003" s="1" t="b">
        <v>0</v>
      </c>
    </row>
    <row r="3004">
      <c r="A3004" s="1" t="s">
        <v>1014</v>
      </c>
      <c r="B3004" s="1" t="s">
        <v>1015</v>
      </c>
      <c r="C3004" s="1" t="s">
        <v>1016</v>
      </c>
      <c r="D3004" s="1" t="s">
        <v>15</v>
      </c>
      <c r="E3004" s="1" t="s">
        <v>16</v>
      </c>
      <c r="F3004" s="1">
        <v>48.0</v>
      </c>
      <c r="G3004" s="1">
        <v>-0.0394999994896352</v>
      </c>
      <c r="H3004" s="1">
        <v>0.0013038003882209</v>
      </c>
      <c r="I3004" s="1">
        <v>8.0</v>
      </c>
      <c r="J3004" s="1" t="s">
        <v>1017</v>
      </c>
      <c r="K3004" s="1" t="s">
        <v>15</v>
      </c>
      <c r="L3004" s="1" t="b">
        <v>0</v>
      </c>
    </row>
    <row r="3005">
      <c r="A3005" s="1" t="s">
        <v>1014</v>
      </c>
      <c r="B3005" s="1" t="s">
        <v>1015</v>
      </c>
      <c r="C3005" s="1" t="s">
        <v>1016</v>
      </c>
      <c r="D3005" s="1" t="s">
        <v>15</v>
      </c>
      <c r="E3005" s="1" t="s">
        <v>16</v>
      </c>
      <c r="F3005" s="1">
        <v>72.0</v>
      </c>
      <c r="G3005" s="1">
        <v>-0.0501421568915247</v>
      </c>
      <c r="H3005" s="1">
        <v>0.0285717186657092</v>
      </c>
      <c r="I3005" s="1">
        <v>8.0</v>
      </c>
      <c r="J3005" s="1" t="s">
        <v>1017</v>
      </c>
      <c r="K3005" s="1" t="s">
        <v>15</v>
      </c>
      <c r="L3005" s="1" t="b">
        <v>0</v>
      </c>
    </row>
    <row r="3006">
      <c r="A3006" s="1" t="s">
        <v>1014</v>
      </c>
      <c r="B3006" s="1" t="s">
        <v>1015</v>
      </c>
      <c r="C3006" s="1" t="s">
        <v>1016</v>
      </c>
      <c r="D3006" s="1" t="s">
        <v>15</v>
      </c>
      <c r="E3006" s="1" t="s">
        <v>16</v>
      </c>
      <c r="F3006" s="1">
        <v>96.0</v>
      </c>
      <c r="G3006" s="1">
        <v>-0.0317500000819563</v>
      </c>
      <c r="H3006" s="1">
        <v>0.0141169773175257</v>
      </c>
      <c r="I3006" s="1">
        <v>8.0</v>
      </c>
      <c r="J3006" s="1" t="s">
        <v>1017</v>
      </c>
      <c r="K3006" s="1" t="s">
        <v>15</v>
      </c>
      <c r="L3006" s="1" t="b">
        <v>0</v>
      </c>
    </row>
    <row r="3007">
      <c r="A3007" s="1" t="s">
        <v>1014</v>
      </c>
      <c r="B3007" s="1" t="s">
        <v>1015</v>
      </c>
      <c r="C3007" s="1" t="s">
        <v>1016</v>
      </c>
      <c r="D3007" s="1" t="s">
        <v>15</v>
      </c>
      <c r="E3007" s="1" t="s">
        <v>16</v>
      </c>
      <c r="F3007" s="1">
        <v>120.0</v>
      </c>
      <c r="G3007" s="1">
        <v>-0.0420196084305644</v>
      </c>
      <c r="H3007" s="1">
        <v>0.0100367864805351</v>
      </c>
      <c r="I3007" s="1">
        <v>8.0</v>
      </c>
      <c r="J3007" s="1" t="s">
        <v>1017</v>
      </c>
      <c r="K3007" s="1" t="s">
        <v>15</v>
      </c>
      <c r="L3007" s="1" t="b">
        <v>0</v>
      </c>
    </row>
    <row r="3008">
      <c r="A3008" s="1" t="s">
        <v>1014</v>
      </c>
      <c r="B3008" s="1" t="s">
        <v>1015</v>
      </c>
      <c r="C3008" s="1" t="s">
        <v>1016</v>
      </c>
      <c r="D3008" s="1" t="s">
        <v>15</v>
      </c>
      <c r="E3008" s="1" t="s">
        <v>18</v>
      </c>
      <c r="F3008" s="1">
        <v>8.0</v>
      </c>
      <c r="G3008" s="1">
        <v>0.0074656865908764</v>
      </c>
      <c r="H3008" s="1">
        <v>0.004173316573074</v>
      </c>
      <c r="I3008" s="1">
        <v>8.0</v>
      </c>
      <c r="J3008" s="1" t="s">
        <v>1017</v>
      </c>
      <c r="K3008" s="1" t="s">
        <v>15</v>
      </c>
      <c r="L3008" s="1" t="b">
        <v>0</v>
      </c>
    </row>
    <row r="3009">
      <c r="A3009" s="1" t="s">
        <v>1014</v>
      </c>
      <c r="B3009" s="1" t="s">
        <v>1015</v>
      </c>
      <c r="C3009" s="1" t="s">
        <v>1016</v>
      </c>
      <c r="D3009" s="1" t="s">
        <v>15</v>
      </c>
      <c r="E3009" s="1" t="s">
        <v>18</v>
      </c>
      <c r="F3009" s="1">
        <v>24.0</v>
      </c>
      <c r="G3009" s="1">
        <v>-0.0509093133732676</v>
      </c>
      <c r="H3009" s="1">
        <v>0.002396284178261</v>
      </c>
      <c r="I3009" s="1">
        <v>8.0</v>
      </c>
      <c r="J3009" s="1" t="s">
        <v>1017</v>
      </c>
      <c r="K3009" s="1" t="s">
        <v>15</v>
      </c>
      <c r="L3009" s="1" t="b">
        <v>0</v>
      </c>
    </row>
    <row r="3010">
      <c r="A3010" s="1" t="s">
        <v>1014</v>
      </c>
      <c r="B3010" s="1" t="s">
        <v>1015</v>
      </c>
      <c r="C3010" s="1" t="s">
        <v>1016</v>
      </c>
      <c r="D3010" s="1" t="s">
        <v>15</v>
      </c>
      <c r="E3010" s="1" t="s">
        <v>18</v>
      </c>
      <c r="F3010" s="1">
        <v>48.0</v>
      </c>
      <c r="G3010" s="1">
        <v>-0.0763823529705405</v>
      </c>
      <c r="H3010" s="1">
        <v>0.0141342690753747</v>
      </c>
      <c r="I3010" s="1">
        <v>8.0</v>
      </c>
      <c r="J3010" s="1" t="s">
        <v>1017</v>
      </c>
      <c r="K3010" s="1" t="s">
        <v>15</v>
      </c>
      <c r="L3010" s="1" t="b">
        <v>0</v>
      </c>
    </row>
    <row r="3011">
      <c r="A3011" s="1" t="s">
        <v>1014</v>
      </c>
      <c r="B3011" s="1" t="s">
        <v>1015</v>
      </c>
      <c r="C3011" s="1" t="s">
        <v>1016</v>
      </c>
      <c r="D3011" s="1" t="s">
        <v>15</v>
      </c>
      <c r="E3011" s="1" t="s">
        <v>18</v>
      </c>
      <c r="F3011" s="1">
        <v>72.0</v>
      </c>
      <c r="G3011" s="1">
        <v>-0.0963578447699546</v>
      </c>
      <c r="H3011" s="1">
        <v>0.0097558582475807</v>
      </c>
      <c r="I3011" s="1">
        <v>8.0</v>
      </c>
      <c r="J3011" s="1" t="s">
        <v>1017</v>
      </c>
      <c r="K3011" s="1" t="s">
        <v>15</v>
      </c>
      <c r="L3011" s="1" t="b">
        <v>0</v>
      </c>
    </row>
    <row r="3012">
      <c r="A3012" s="1" t="s">
        <v>1014</v>
      </c>
      <c r="B3012" s="1" t="s">
        <v>1015</v>
      </c>
      <c r="C3012" s="1" t="s">
        <v>1016</v>
      </c>
      <c r="D3012" s="1" t="s">
        <v>15</v>
      </c>
      <c r="E3012" s="1" t="s">
        <v>18</v>
      </c>
      <c r="F3012" s="1">
        <v>96.0</v>
      </c>
      <c r="G3012" s="1">
        <v>-0.0834803930483758</v>
      </c>
      <c r="H3012" s="1">
        <v>0.030212878373232</v>
      </c>
      <c r="I3012" s="1">
        <v>8.0</v>
      </c>
      <c r="J3012" s="1" t="s">
        <v>1017</v>
      </c>
      <c r="K3012" s="1" t="s">
        <v>15</v>
      </c>
      <c r="L3012" s="1" t="b">
        <v>0</v>
      </c>
    </row>
    <row r="3013">
      <c r="A3013" s="1" t="s">
        <v>1014</v>
      </c>
      <c r="B3013" s="1" t="s">
        <v>1015</v>
      </c>
      <c r="C3013" s="1" t="s">
        <v>1016</v>
      </c>
      <c r="D3013" s="1" t="s">
        <v>15</v>
      </c>
      <c r="E3013" s="1" t="s">
        <v>18</v>
      </c>
      <c r="F3013" s="1">
        <v>120.0</v>
      </c>
      <c r="G3013" s="1">
        <v>-0.0845686281099915</v>
      </c>
      <c r="H3013" s="1">
        <v>0.0091204213415622</v>
      </c>
      <c r="I3013" s="1">
        <v>8.0</v>
      </c>
      <c r="J3013" s="1" t="s">
        <v>1017</v>
      </c>
      <c r="K3013" s="1" t="s">
        <v>15</v>
      </c>
      <c r="L3013" s="1" t="b">
        <v>0</v>
      </c>
    </row>
    <row r="3014">
      <c r="A3014" s="1" t="s">
        <v>1018</v>
      </c>
      <c r="B3014" s="1" t="s">
        <v>1019</v>
      </c>
      <c r="C3014" s="1" t="s">
        <v>1020</v>
      </c>
      <c r="D3014" s="1" t="s">
        <v>123</v>
      </c>
      <c r="E3014" s="1" t="s">
        <v>16</v>
      </c>
      <c r="F3014" s="1">
        <v>8.0</v>
      </c>
      <c r="G3014" s="1">
        <v>-0.0057303920621052</v>
      </c>
      <c r="H3014" s="1">
        <v>0.0171020915216317</v>
      </c>
      <c r="I3014" s="1">
        <v>8.0</v>
      </c>
      <c r="J3014" s="1" t="s">
        <v>1021</v>
      </c>
      <c r="K3014" s="1" t="s">
        <v>123</v>
      </c>
      <c r="L3014" s="1" t="b">
        <v>1</v>
      </c>
    </row>
    <row r="3015">
      <c r="A3015" s="1" t="s">
        <v>1018</v>
      </c>
      <c r="B3015" s="1" t="s">
        <v>1019</v>
      </c>
      <c r="C3015" s="1" t="s">
        <v>1020</v>
      </c>
      <c r="D3015" s="1" t="s">
        <v>123</v>
      </c>
      <c r="E3015" s="1" t="s">
        <v>16</v>
      </c>
      <c r="F3015" s="1">
        <v>24.0</v>
      </c>
      <c r="G3015" s="1">
        <v>-0.0237598039675503</v>
      </c>
      <c r="H3015" s="1">
        <v>0.0077170378914281</v>
      </c>
      <c r="I3015" s="1">
        <v>8.0</v>
      </c>
      <c r="J3015" s="1" t="s">
        <v>1021</v>
      </c>
      <c r="K3015" s="1" t="s">
        <v>123</v>
      </c>
      <c r="L3015" s="1" t="b">
        <v>1</v>
      </c>
    </row>
    <row r="3016">
      <c r="A3016" s="1" t="s">
        <v>1018</v>
      </c>
      <c r="B3016" s="1" t="s">
        <v>1019</v>
      </c>
      <c r="C3016" s="1" t="s">
        <v>1020</v>
      </c>
      <c r="D3016" s="1" t="s">
        <v>123</v>
      </c>
      <c r="E3016" s="1" t="s">
        <v>16</v>
      </c>
      <c r="F3016" s="1">
        <v>48.0</v>
      </c>
      <c r="G3016" s="1">
        <v>-0.0322524511720985</v>
      </c>
      <c r="H3016" s="1">
        <v>0.0106027360628824</v>
      </c>
      <c r="I3016" s="1">
        <v>8.0</v>
      </c>
      <c r="J3016" s="1" t="s">
        <v>1021</v>
      </c>
      <c r="K3016" s="1" t="s">
        <v>123</v>
      </c>
      <c r="L3016" s="1" t="b">
        <v>1</v>
      </c>
    </row>
    <row r="3017">
      <c r="A3017" s="1" t="s">
        <v>1018</v>
      </c>
      <c r="B3017" s="1" t="s">
        <v>1019</v>
      </c>
      <c r="C3017" s="1" t="s">
        <v>1020</v>
      </c>
      <c r="D3017" s="1" t="s">
        <v>123</v>
      </c>
      <c r="E3017" s="1" t="s">
        <v>16</v>
      </c>
      <c r="F3017" s="1">
        <v>72.0</v>
      </c>
      <c r="G3017" s="1">
        <v>-0.0488088235724717</v>
      </c>
      <c r="H3017" s="1">
        <v>0.0254781517760203</v>
      </c>
      <c r="I3017" s="1">
        <v>8.0</v>
      </c>
      <c r="J3017" s="1" t="s">
        <v>1021</v>
      </c>
      <c r="K3017" s="1" t="s">
        <v>123</v>
      </c>
      <c r="L3017" s="1" t="b">
        <v>1</v>
      </c>
    </row>
    <row r="3018">
      <c r="A3018" s="1" t="s">
        <v>1018</v>
      </c>
      <c r="B3018" s="1" t="s">
        <v>1019</v>
      </c>
      <c r="C3018" s="1" t="s">
        <v>1020</v>
      </c>
      <c r="D3018" s="1" t="s">
        <v>123</v>
      </c>
      <c r="E3018" s="1" t="s">
        <v>16</v>
      </c>
      <c r="F3018" s="1">
        <v>96.0</v>
      </c>
      <c r="G3018" s="1">
        <v>-0.0304999997606501</v>
      </c>
      <c r="H3018" s="1">
        <v>0.0145205766887171</v>
      </c>
      <c r="I3018" s="1">
        <v>8.0</v>
      </c>
      <c r="J3018" s="1" t="s">
        <v>1021</v>
      </c>
      <c r="K3018" s="1" t="s">
        <v>123</v>
      </c>
      <c r="L3018" s="1" t="b">
        <v>1</v>
      </c>
    </row>
    <row r="3019">
      <c r="A3019" s="1" t="s">
        <v>1018</v>
      </c>
      <c r="B3019" s="1" t="s">
        <v>1019</v>
      </c>
      <c r="C3019" s="1" t="s">
        <v>1020</v>
      </c>
      <c r="D3019" s="1" t="s">
        <v>123</v>
      </c>
      <c r="E3019" s="1" t="s">
        <v>16</v>
      </c>
      <c r="F3019" s="1">
        <v>120.0</v>
      </c>
      <c r="G3019" s="1">
        <v>-0.0364950983785092</v>
      </c>
      <c r="H3019" s="1">
        <v>0.0111571007826887</v>
      </c>
      <c r="I3019" s="1">
        <v>8.0</v>
      </c>
      <c r="J3019" s="1" t="s">
        <v>1021</v>
      </c>
      <c r="K3019" s="1" t="s">
        <v>123</v>
      </c>
      <c r="L3019" s="1" t="b">
        <v>1</v>
      </c>
    </row>
    <row r="3020">
      <c r="A3020" s="1" t="s">
        <v>1018</v>
      </c>
      <c r="B3020" s="1" t="s">
        <v>1019</v>
      </c>
      <c r="C3020" s="1" t="s">
        <v>1020</v>
      </c>
      <c r="D3020" s="1" t="s">
        <v>123</v>
      </c>
      <c r="E3020" s="1" t="s">
        <v>18</v>
      </c>
      <c r="F3020" s="1">
        <v>8.0</v>
      </c>
      <c r="G3020" s="1">
        <v>0.0073995099519379</v>
      </c>
      <c r="H3020" s="1">
        <v>0.0043071115112935</v>
      </c>
      <c r="I3020" s="1">
        <v>8.0</v>
      </c>
      <c r="J3020" s="1" t="s">
        <v>1021</v>
      </c>
      <c r="K3020" s="1" t="s">
        <v>123</v>
      </c>
      <c r="L3020" s="1" t="b">
        <v>1</v>
      </c>
    </row>
    <row r="3021">
      <c r="A3021" s="1" t="s">
        <v>1018</v>
      </c>
      <c r="B3021" s="1" t="s">
        <v>1019</v>
      </c>
      <c r="C3021" s="1" t="s">
        <v>1020</v>
      </c>
      <c r="D3021" s="1" t="s">
        <v>123</v>
      </c>
      <c r="E3021" s="1" t="s">
        <v>18</v>
      </c>
      <c r="F3021" s="1">
        <v>24.0</v>
      </c>
      <c r="G3021" s="1">
        <v>-0.048299019690603</v>
      </c>
      <c r="H3021" s="1">
        <v>0.0034641295323914</v>
      </c>
      <c r="I3021" s="1">
        <v>8.0</v>
      </c>
      <c r="J3021" s="1" t="s">
        <v>1021</v>
      </c>
      <c r="K3021" s="1" t="s">
        <v>123</v>
      </c>
      <c r="L3021" s="1" t="b">
        <v>1</v>
      </c>
    </row>
    <row r="3022">
      <c r="A3022" s="1" t="s">
        <v>1018</v>
      </c>
      <c r="B3022" s="1" t="s">
        <v>1019</v>
      </c>
      <c r="C3022" s="1" t="s">
        <v>1020</v>
      </c>
      <c r="D3022" s="1" t="s">
        <v>123</v>
      </c>
      <c r="E3022" s="1" t="s">
        <v>18</v>
      </c>
      <c r="F3022" s="1">
        <v>48.0</v>
      </c>
      <c r="G3022" s="1">
        <v>-0.0777573529630899</v>
      </c>
      <c r="H3022" s="1">
        <v>0.0176878826572138</v>
      </c>
      <c r="I3022" s="1">
        <v>8.0</v>
      </c>
      <c r="J3022" s="1" t="s">
        <v>1021</v>
      </c>
      <c r="K3022" s="1" t="s">
        <v>123</v>
      </c>
      <c r="L3022" s="1" t="b">
        <v>1</v>
      </c>
    </row>
    <row r="3023">
      <c r="A3023" s="1" t="s">
        <v>1018</v>
      </c>
      <c r="B3023" s="1" t="s">
        <v>1019</v>
      </c>
      <c r="C3023" s="1" t="s">
        <v>1020</v>
      </c>
      <c r="D3023" s="1" t="s">
        <v>123</v>
      </c>
      <c r="E3023" s="1" t="s">
        <v>18</v>
      </c>
      <c r="F3023" s="1">
        <v>72.0</v>
      </c>
      <c r="G3023" s="1">
        <v>-0.100433823652565</v>
      </c>
      <c r="H3023" s="1">
        <v>0.0197737873654786</v>
      </c>
      <c r="I3023" s="1">
        <v>8.0</v>
      </c>
      <c r="J3023" s="1" t="s">
        <v>1021</v>
      </c>
      <c r="K3023" s="1" t="s">
        <v>123</v>
      </c>
      <c r="L3023" s="1" t="b">
        <v>1</v>
      </c>
    </row>
    <row r="3024">
      <c r="A3024" s="1" t="s">
        <v>1018</v>
      </c>
      <c r="B3024" s="1" t="s">
        <v>1019</v>
      </c>
      <c r="C3024" s="1" t="s">
        <v>1020</v>
      </c>
      <c r="D3024" s="1" t="s">
        <v>123</v>
      </c>
      <c r="E3024" s="1" t="s">
        <v>18</v>
      </c>
      <c r="F3024" s="1">
        <v>96.0</v>
      </c>
      <c r="G3024" s="1">
        <v>-0.0856789217796176</v>
      </c>
      <c r="H3024" s="1">
        <v>0.0434032016737427</v>
      </c>
      <c r="I3024" s="1">
        <v>8.0</v>
      </c>
      <c r="J3024" s="1" t="s">
        <v>1021</v>
      </c>
      <c r="K3024" s="1" t="s">
        <v>123</v>
      </c>
      <c r="L3024" s="1" t="b">
        <v>1</v>
      </c>
    </row>
    <row r="3025">
      <c r="A3025" s="1" t="s">
        <v>1018</v>
      </c>
      <c r="B3025" s="1" t="s">
        <v>1019</v>
      </c>
      <c r="C3025" s="1" t="s">
        <v>1020</v>
      </c>
      <c r="D3025" s="1" t="s">
        <v>123</v>
      </c>
      <c r="E3025" s="1" t="s">
        <v>18</v>
      </c>
      <c r="F3025" s="1">
        <v>120.0</v>
      </c>
      <c r="G3025" s="1">
        <v>-0.0919019617140293</v>
      </c>
      <c r="H3025" s="1">
        <v>0.0174414038102271</v>
      </c>
      <c r="I3025" s="1">
        <v>8.0</v>
      </c>
      <c r="J3025" s="1" t="s">
        <v>1021</v>
      </c>
      <c r="K3025" s="1" t="s">
        <v>123</v>
      </c>
      <c r="L3025" s="1" t="b">
        <v>1</v>
      </c>
    </row>
    <row r="3026">
      <c r="A3026" s="1" t="s">
        <v>1022</v>
      </c>
      <c r="B3026" s="1" t="s">
        <v>1023</v>
      </c>
      <c r="C3026" s="1" t="s">
        <v>1024</v>
      </c>
      <c r="D3026" s="1" t="s">
        <v>15</v>
      </c>
      <c r="E3026" s="1" t="s">
        <v>16</v>
      </c>
      <c r="F3026" s="1">
        <v>8.0</v>
      </c>
      <c r="G3026" s="1">
        <v>-0.0062696075765416</v>
      </c>
      <c r="H3026" s="1">
        <v>0.0118517493365525</v>
      </c>
      <c r="I3026" s="1">
        <v>8.0</v>
      </c>
      <c r="J3026" s="1" t="s">
        <v>1025</v>
      </c>
      <c r="K3026" s="1" t="s">
        <v>15</v>
      </c>
      <c r="L3026" s="1" t="b">
        <v>0</v>
      </c>
    </row>
    <row r="3027">
      <c r="A3027" s="1" t="s">
        <v>1022</v>
      </c>
      <c r="B3027" s="1" t="s">
        <v>1023</v>
      </c>
      <c r="C3027" s="1" t="s">
        <v>1024</v>
      </c>
      <c r="D3027" s="1" t="s">
        <v>15</v>
      </c>
      <c r="E3027" s="1" t="s">
        <v>16</v>
      </c>
      <c r="F3027" s="1">
        <v>24.0</v>
      </c>
      <c r="G3027" s="1">
        <v>-3.186275134794E-4</v>
      </c>
      <c r="H3027" s="1">
        <v>0.0076471719769492</v>
      </c>
      <c r="I3027" s="1">
        <v>8.0</v>
      </c>
      <c r="J3027" s="1" t="s">
        <v>1025</v>
      </c>
      <c r="K3027" s="1" t="s">
        <v>15</v>
      </c>
      <c r="L3027" s="1" t="b">
        <v>0</v>
      </c>
    </row>
    <row r="3028">
      <c r="A3028" s="1" t="s">
        <v>1022</v>
      </c>
      <c r="B3028" s="1" t="s">
        <v>1023</v>
      </c>
      <c r="C3028" s="1" t="s">
        <v>1024</v>
      </c>
      <c r="D3028" s="1" t="s">
        <v>15</v>
      </c>
      <c r="E3028" s="1" t="s">
        <v>16</v>
      </c>
      <c r="F3028" s="1">
        <v>48.0</v>
      </c>
      <c r="G3028" s="1">
        <v>0.0015392156783491</v>
      </c>
      <c r="H3028" s="1">
        <v>0.017006251878243</v>
      </c>
      <c r="I3028" s="1">
        <v>8.0</v>
      </c>
      <c r="J3028" s="1" t="s">
        <v>1025</v>
      </c>
      <c r="K3028" s="1" t="s">
        <v>15</v>
      </c>
      <c r="L3028" s="1" t="b">
        <v>0</v>
      </c>
    </row>
    <row r="3029">
      <c r="A3029" s="1" t="s">
        <v>1022</v>
      </c>
      <c r="B3029" s="1" t="s">
        <v>1023</v>
      </c>
      <c r="C3029" s="1" t="s">
        <v>1024</v>
      </c>
      <c r="D3029" s="1" t="s">
        <v>15</v>
      </c>
      <c r="E3029" s="1" t="s">
        <v>16</v>
      </c>
      <c r="F3029" s="1">
        <v>72.0</v>
      </c>
      <c r="G3029" s="2">
        <v>9.80392105702E-5</v>
      </c>
      <c r="H3029" s="1">
        <v>0.0055677202348767</v>
      </c>
      <c r="I3029" s="1">
        <v>8.0</v>
      </c>
      <c r="J3029" s="1" t="s">
        <v>1025</v>
      </c>
      <c r="K3029" s="1" t="s">
        <v>15</v>
      </c>
      <c r="L3029" s="1" t="b">
        <v>0</v>
      </c>
    </row>
    <row r="3030">
      <c r="A3030" s="1" t="s">
        <v>1022</v>
      </c>
      <c r="B3030" s="1" t="s">
        <v>1023</v>
      </c>
      <c r="C3030" s="1" t="s">
        <v>1024</v>
      </c>
      <c r="D3030" s="1" t="s">
        <v>15</v>
      </c>
      <c r="E3030" s="1" t="s">
        <v>16</v>
      </c>
      <c r="F3030" s="1">
        <v>96.0</v>
      </c>
      <c r="G3030" s="1">
        <v>-0.0175784312741598</v>
      </c>
      <c r="H3030" s="1">
        <v>0.0189975815610828</v>
      </c>
      <c r="I3030" s="1">
        <v>8.0</v>
      </c>
      <c r="J3030" s="1" t="s">
        <v>1025</v>
      </c>
      <c r="K3030" s="1" t="s">
        <v>15</v>
      </c>
      <c r="L3030" s="1" t="b">
        <v>0</v>
      </c>
    </row>
    <row r="3031">
      <c r="A3031" s="1" t="s">
        <v>1022</v>
      </c>
      <c r="B3031" s="1" t="s">
        <v>1023</v>
      </c>
      <c r="C3031" s="1" t="s">
        <v>1024</v>
      </c>
      <c r="D3031" s="1" t="s">
        <v>15</v>
      </c>
      <c r="E3031" s="1" t="s">
        <v>16</v>
      </c>
      <c r="F3031" s="1">
        <v>120.0</v>
      </c>
      <c r="G3031" s="1">
        <v>-0.0111519604242857</v>
      </c>
      <c r="H3031" s="1">
        <v>0.0113375665613831</v>
      </c>
      <c r="I3031" s="1">
        <v>8.0</v>
      </c>
      <c r="J3031" s="1" t="s">
        <v>1025</v>
      </c>
      <c r="K3031" s="1" t="s">
        <v>15</v>
      </c>
      <c r="L3031" s="1" t="b">
        <v>0</v>
      </c>
    </row>
    <row r="3032">
      <c r="A3032" s="1" t="s">
        <v>1022</v>
      </c>
      <c r="B3032" s="1" t="s">
        <v>1023</v>
      </c>
      <c r="C3032" s="1" t="s">
        <v>1024</v>
      </c>
      <c r="D3032" s="1" t="s">
        <v>15</v>
      </c>
      <c r="E3032" s="1" t="s">
        <v>18</v>
      </c>
      <c r="F3032" s="1">
        <v>8.0</v>
      </c>
      <c r="G3032" s="1">
        <v>0.0076127452193759</v>
      </c>
      <c r="H3032" s="1">
        <v>0.0036463923047126</v>
      </c>
      <c r="I3032" s="1">
        <v>8.0</v>
      </c>
      <c r="J3032" s="1" t="s">
        <v>1025</v>
      </c>
      <c r="K3032" s="1" t="s">
        <v>15</v>
      </c>
      <c r="L3032" s="1" t="b">
        <v>0</v>
      </c>
    </row>
    <row r="3033">
      <c r="A3033" s="1" t="s">
        <v>1022</v>
      </c>
      <c r="B3033" s="1" t="s">
        <v>1023</v>
      </c>
      <c r="C3033" s="1" t="s">
        <v>1024</v>
      </c>
      <c r="D3033" s="1" t="s">
        <v>15</v>
      </c>
      <c r="E3033" s="1" t="s">
        <v>18</v>
      </c>
      <c r="F3033" s="1">
        <v>24.0</v>
      </c>
      <c r="G3033" s="1">
        <v>-0.0182058823993429</v>
      </c>
      <c r="H3033" s="1">
        <v>0.0092311508228618</v>
      </c>
      <c r="I3033" s="1">
        <v>8.0</v>
      </c>
      <c r="J3033" s="1" t="s">
        <v>1025</v>
      </c>
      <c r="K3033" s="1" t="s">
        <v>15</v>
      </c>
      <c r="L3033" s="1" t="b">
        <v>0</v>
      </c>
    </row>
    <row r="3034">
      <c r="A3034" s="1" t="s">
        <v>1022</v>
      </c>
      <c r="B3034" s="1" t="s">
        <v>1023</v>
      </c>
      <c r="C3034" s="1" t="s">
        <v>1024</v>
      </c>
      <c r="D3034" s="1" t="s">
        <v>15</v>
      </c>
      <c r="E3034" s="1" t="s">
        <v>18</v>
      </c>
      <c r="F3034" s="1">
        <v>48.0</v>
      </c>
      <c r="G3034" s="1">
        <v>-3.333332424517E-4</v>
      </c>
      <c r="H3034" s="1">
        <v>0.0113984639752627</v>
      </c>
      <c r="I3034" s="1">
        <v>8.0</v>
      </c>
      <c r="J3034" s="1" t="s">
        <v>1025</v>
      </c>
      <c r="K3034" s="1" t="s">
        <v>15</v>
      </c>
      <c r="L3034" s="1" t="b">
        <v>0</v>
      </c>
    </row>
    <row r="3035">
      <c r="A3035" s="1" t="s">
        <v>1022</v>
      </c>
      <c r="B3035" s="1" t="s">
        <v>1023</v>
      </c>
      <c r="C3035" s="1" t="s">
        <v>1024</v>
      </c>
      <c r="D3035" s="1" t="s">
        <v>15</v>
      </c>
      <c r="E3035" s="1" t="s">
        <v>18</v>
      </c>
      <c r="F3035" s="1">
        <v>72.0</v>
      </c>
      <c r="G3035" s="1">
        <v>0.0097745101093096</v>
      </c>
      <c r="H3035" s="1">
        <v>0.0285681424461517</v>
      </c>
      <c r="I3035" s="1">
        <v>8.0</v>
      </c>
      <c r="J3035" s="1" t="s">
        <v>1025</v>
      </c>
      <c r="K3035" s="1" t="s">
        <v>15</v>
      </c>
      <c r="L3035" s="1" t="b">
        <v>0</v>
      </c>
    </row>
    <row r="3036">
      <c r="A3036" s="1" t="s">
        <v>1022</v>
      </c>
      <c r="B3036" s="1" t="s">
        <v>1023</v>
      </c>
      <c r="C3036" s="1" t="s">
        <v>1024</v>
      </c>
      <c r="D3036" s="1" t="s">
        <v>15</v>
      </c>
      <c r="E3036" s="1" t="s">
        <v>18</v>
      </c>
      <c r="F3036" s="1">
        <v>96.0</v>
      </c>
      <c r="G3036" s="1">
        <v>0.0142990198510233</v>
      </c>
      <c r="H3036" s="1">
        <v>0.0325938870510157</v>
      </c>
      <c r="I3036" s="1">
        <v>8.0</v>
      </c>
      <c r="J3036" s="1" t="s">
        <v>1025</v>
      </c>
      <c r="K3036" s="1" t="s">
        <v>15</v>
      </c>
      <c r="L3036" s="1" t="b">
        <v>0</v>
      </c>
    </row>
    <row r="3037">
      <c r="A3037" s="1" t="s">
        <v>1022</v>
      </c>
      <c r="B3037" s="1" t="s">
        <v>1023</v>
      </c>
      <c r="C3037" s="1" t="s">
        <v>1024</v>
      </c>
      <c r="D3037" s="1" t="s">
        <v>15</v>
      </c>
      <c r="E3037" s="1" t="s">
        <v>18</v>
      </c>
      <c r="F3037" s="1">
        <v>120.0</v>
      </c>
      <c r="G3037" s="1">
        <v>0.0109607843041885</v>
      </c>
      <c r="H3037" s="1">
        <v>0.0312076968571421</v>
      </c>
      <c r="I3037" s="1">
        <v>8.0</v>
      </c>
      <c r="J3037" s="1" t="s">
        <v>1025</v>
      </c>
      <c r="K3037" s="1" t="s">
        <v>15</v>
      </c>
      <c r="L3037" s="1" t="b">
        <v>0</v>
      </c>
    </row>
    <row r="3038">
      <c r="A3038" s="1" t="s">
        <v>1026</v>
      </c>
      <c r="B3038" s="1" t="s">
        <v>1027</v>
      </c>
      <c r="C3038" s="1" t="s">
        <v>1028</v>
      </c>
      <c r="D3038" s="1" t="s">
        <v>123</v>
      </c>
      <c r="E3038" s="1" t="s">
        <v>16</v>
      </c>
      <c r="F3038" s="1">
        <v>8.0</v>
      </c>
      <c r="G3038" s="1">
        <v>-0.0051421565003693</v>
      </c>
      <c r="H3038" s="1">
        <v>0.0165542150078523</v>
      </c>
      <c r="I3038" s="1">
        <v>8.0</v>
      </c>
      <c r="J3038" s="1" t="s">
        <v>1029</v>
      </c>
      <c r="K3038" s="1" t="s">
        <v>123</v>
      </c>
      <c r="L3038" s="1" t="b">
        <v>1</v>
      </c>
    </row>
    <row r="3039">
      <c r="A3039" s="1" t="s">
        <v>1026</v>
      </c>
      <c r="B3039" s="1" t="s">
        <v>1027</v>
      </c>
      <c r="C3039" s="1" t="s">
        <v>1028</v>
      </c>
      <c r="D3039" s="1" t="s">
        <v>123</v>
      </c>
      <c r="E3039" s="1" t="s">
        <v>16</v>
      </c>
      <c r="F3039" s="1">
        <v>24.0</v>
      </c>
      <c r="G3039" s="1">
        <v>-0.0216691178502514</v>
      </c>
      <c r="H3039" s="1">
        <v>0.0095272413035943</v>
      </c>
      <c r="I3039" s="1">
        <v>8.0</v>
      </c>
      <c r="J3039" s="1" t="s">
        <v>1029</v>
      </c>
      <c r="K3039" s="1" t="s">
        <v>123</v>
      </c>
      <c r="L3039" s="1" t="b">
        <v>1</v>
      </c>
    </row>
    <row r="3040">
      <c r="A3040" s="1" t="s">
        <v>1026</v>
      </c>
      <c r="B3040" s="1" t="s">
        <v>1027</v>
      </c>
      <c r="C3040" s="1" t="s">
        <v>1028</v>
      </c>
      <c r="D3040" s="1" t="s">
        <v>123</v>
      </c>
      <c r="E3040" s="1" t="s">
        <v>16</v>
      </c>
      <c r="F3040" s="1">
        <v>48.0</v>
      </c>
      <c r="G3040" s="1">
        <v>-0.0339730391278862</v>
      </c>
      <c r="H3040" s="1">
        <v>0.0031339435939605</v>
      </c>
      <c r="I3040" s="1">
        <v>8.0</v>
      </c>
      <c r="J3040" s="1" t="s">
        <v>1029</v>
      </c>
      <c r="K3040" s="1" t="s">
        <v>123</v>
      </c>
      <c r="L3040" s="1" t="b">
        <v>1</v>
      </c>
    </row>
    <row r="3041">
      <c r="A3041" s="1" t="s">
        <v>1026</v>
      </c>
      <c r="B3041" s="1" t="s">
        <v>1027</v>
      </c>
      <c r="C3041" s="1" t="s">
        <v>1028</v>
      </c>
      <c r="D3041" s="1" t="s">
        <v>123</v>
      </c>
      <c r="E3041" s="1" t="s">
        <v>16</v>
      </c>
      <c r="F3041" s="1">
        <v>72.0</v>
      </c>
      <c r="G3041" s="1">
        <v>-0.0442941181827336</v>
      </c>
      <c r="H3041" s="1">
        <v>0.0244544433198558</v>
      </c>
      <c r="I3041" s="1">
        <v>8.0</v>
      </c>
      <c r="J3041" s="1" t="s">
        <v>1029</v>
      </c>
      <c r="K3041" s="1" t="s">
        <v>123</v>
      </c>
      <c r="L3041" s="1" t="b">
        <v>1</v>
      </c>
    </row>
    <row r="3042">
      <c r="A3042" s="1" t="s">
        <v>1026</v>
      </c>
      <c r="B3042" s="1" t="s">
        <v>1027</v>
      </c>
      <c r="C3042" s="1" t="s">
        <v>1028</v>
      </c>
      <c r="D3042" s="1" t="s">
        <v>123</v>
      </c>
      <c r="E3042" s="1" t="s">
        <v>16</v>
      </c>
      <c r="F3042" s="1">
        <v>96.0</v>
      </c>
      <c r="G3042" s="1">
        <v>-0.0291274506598711</v>
      </c>
      <c r="H3042" s="1">
        <v>0.0117399686668215</v>
      </c>
      <c r="I3042" s="1">
        <v>8.0</v>
      </c>
      <c r="J3042" s="1" t="s">
        <v>1029</v>
      </c>
      <c r="K3042" s="1" t="s">
        <v>123</v>
      </c>
      <c r="L3042" s="1" t="b">
        <v>1</v>
      </c>
    </row>
    <row r="3043">
      <c r="A3043" s="1" t="s">
        <v>1026</v>
      </c>
      <c r="B3043" s="1" t="s">
        <v>1027</v>
      </c>
      <c r="C3043" s="1" t="s">
        <v>1028</v>
      </c>
      <c r="D3043" s="1" t="s">
        <v>123</v>
      </c>
      <c r="E3043" s="1" t="s">
        <v>16</v>
      </c>
      <c r="F3043" s="1">
        <v>120.0</v>
      </c>
      <c r="G3043" s="1">
        <v>-0.0388995104003697</v>
      </c>
      <c r="H3043" s="1">
        <v>0.006503223389586</v>
      </c>
      <c r="I3043" s="1">
        <v>8.0</v>
      </c>
      <c r="J3043" s="1" t="s">
        <v>1029</v>
      </c>
      <c r="K3043" s="1" t="s">
        <v>123</v>
      </c>
      <c r="L3043" s="1" t="b">
        <v>1</v>
      </c>
    </row>
    <row r="3044">
      <c r="A3044" s="1" t="s">
        <v>1026</v>
      </c>
      <c r="B3044" s="1" t="s">
        <v>1027</v>
      </c>
      <c r="C3044" s="1" t="s">
        <v>1028</v>
      </c>
      <c r="D3044" s="1" t="s">
        <v>123</v>
      </c>
      <c r="E3044" s="1" t="s">
        <v>18</v>
      </c>
      <c r="F3044" s="1">
        <v>8.0</v>
      </c>
      <c r="G3044" s="1">
        <v>0.007235294120619</v>
      </c>
      <c r="H3044" s="1">
        <v>0.0040985284455223</v>
      </c>
      <c r="I3044" s="1">
        <v>8.0</v>
      </c>
      <c r="J3044" s="1" t="s">
        <v>1029</v>
      </c>
      <c r="K3044" s="1" t="s">
        <v>123</v>
      </c>
      <c r="L3044" s="1" t="b">
        <v>1</v>
      </c>
    </row>
    <row r="3045">
      <c r="A3045" s="1" t="s">
        <v>1026</v>
      </c>
      <c r="B3045" s="1" t="s">
        <v>1027</v>
      </c>
      <c r="C3045" s="1" t="s">
        <v>1028</v>
      </c>
      <c r="D3045" s="1" t="s">
        <v>123</v>
      </c>
      <c r="E3045" s="1" t="s">
        <v>18</v>
      </c>
      <c r="F3045" s="1">
        <v>24.0</v>
      </c>
      <c r="G3045" s="1">
        <v>-0.0484901964664459</v>
      </c>
      <c r="H3045" s="1">
        <v>0.0014831022893891</v>
      </c>
      <c r="I3045" s="1">
        <v>8.0</v>
      </c>
      <c r="J3045" s="1" t="s">
        <v>1029</v>
      </c>
      <c r="K3045" s="1" t="s">
        <v>123</v>
      </c>
      <c r="L3045" s="1" t="b">
        <v>1</v>
      </c>
    </row>
    <row r="3046">
      <c r="A3046" s="1" t="s">
        <v>1026</v>
      </c>
      <c r="B3046" s="1" t="s">
        <v>1027</v>
      </c>
      <c r="C3046" s="1" t="s">
        <v>1028</v>
      </c>
      <c r="D3046" s="1" t="s">
        <v>123</v>
      </c>
      <c r="E3046" s="1" t="s">
        <v>18</v>
      </c>
      <c r="F3046" s="1">
        <v>48.0</v>
      </c>
      <c r="G3046" s="1">
        <v>-0.0681666657328605</v>
      </c>
      <c r="H3046" s="1">
        <v>0.018107430754444</v>
      </c>
      <c r="I3046" s="1">
        <v>8.0</v>
      </c>
      <c r="J3046" s="1" t="s">
        <v>1029</v>
      </c>
      <c r="K3046" s="1" t="s">
        <v>123</v>
      </c>
      <c r="L3046" s="1" t="b">
        <v>1</v>
      </c>
    </row>
    <row r="3047">
      <c r="A3047" s="1" t="s">
        <v>1026</v>
      </c>
      <c r="B3047" s="1" t="s">
        <v>1027</v>
      </c>
      <c r="C3047" s="1" t="s">
        <v>1028</v>
      </c>
      <c r="D3047" s="1" t="s">
        <v>123</v>
      </c>
      <c r="E3047" s="1" t="s">
        <v>18</v>
      </c>
      <c r="F3047" s="1">
        <v>72.0</v>
      </c>
      <c r="G3047" s="1">
        <v>-0.083828430622816</v>
      </c>
      <c r="H3047" s="1">
        <v>0.0169995094203618</v>
      </c>
      <c r="I3047" s="1">
        <v>8.0</v>
      </c>
      <c r="J3047" s="1" t="s">
        <v>1029</v>
      </c>
      <c r="K3047" s="1" t="s">
        <v>123</v>
      </c>
      <c r="L3047" s="1" t="b">
        <v>1</v>
      </c>
    </row>
    <row r="3048">
      <c r="A3048" s="1" t="s">
        <v>1026</v>
      </c>
      <c r="B3048" s="1" t="s">
        <v>1027</v>
      </c>
      <c r="C3048" s="1" t="s">
        <v>1028</v>
      </c>
      <c r="D3048" s="1" t="s">
        <v>123</v>
      </c>
      <c r="E3048" s="1" t="s">
        <v>18</v>
      </c>
      <c r="F3048" s="1">
        <v>96.0</v>
      </c>
      <c r="G3048" s="1">
        <v>-0.0632549026049673</v>
      </c>
      <c r="H3048" s="1">
        <v>0.038342623631389</v>
      </c>
      <c r="I3048" s="1">
        <v>8.0</v>
      </c>
      <c r="J3048" s="1" t="s">
        <v>1029</v>
      </c>
      <c r="K3048" s="1" t="s">
        <v>123</v>
      </c>
      <c r="L3048" s="1" t="b">
        <v>1</v>
      </c>
    </row>
    <row r="3049">
      <c r="A3049" s="1" t="s">
        <v>1026</v>
      </c>
      <c r="B3049" s="1" t="s">
        <v>1027</v>
      </c>
      <c r="C3049" s="1" t="s">
        <v>1028</v>
      </c>
      <c r="D3049" s="1" t="s">
        <v>123</v>
      </c>
      <c r="E3049" s="1" t="s">
        <v>18</v>
      </c>
      <c r="F3049" s="1">
        <v>120.0</v>
      </c>
      <c r="G3049" s="1">
        <v>-0.0664436272345483</v>
      </c>
      <c r="H3049" s="1">
        <v>0.0152938045518331</v>
      </c>
      <c r="I3049" s="1">
        <v>8.0</v>
      </c>
      <c r="J3049" s="1" t="s">
        <v>1029</v>
      </c>
      <c r="K3049" s="1" t="s">
        <v>123</v>
      </c>
      <c r="L3049" s="1" t="b">
        <v>1</v>
      </c>
    </row>
    <row r="3050">
      <c r="A3050" s="1" t="s">
        <v>1030</v>
      </c>
      <c r="B3050" s="1" t="s">
        <v>1031</v>
      </c>
      <c r="C3050" s="1" t="s">
        <v>1032</v>
      </c>
      <c r="D3050" s="1" t="s">
        <v>15</v>
      </c>
      <c r="E3050" s="1" t="s">
        <v>16</v>
      </c>
      <c r="F3050" s="1">
        <v>8.0</v>
      </c>
      <c r="G3050" s="1">
        <v>-0.0089485293719917</v>
      </c>
      <c r="H3050" s="1">
        <v>0.017097486429988</v>
      </c>
      <c r="I3050" s="1">
        <v>8.0</v>
      </c>
      <c r="J3050" s="1" t="s">
        <v>1033</v>
      </c>
      <c r="K3050" s="1" t="s">
        <v>15</v>
      </c>
      <c r="L3050" s="1" t="b">
        <v>0</v>
      </c>
    </row>
    <row r="3051">
      <c r="A3051" s="1" t="s">
        <v>1030</v>
      </c>
      <c r="B3051" s="1" t="s">
        <v>1031</v>
      </c>
      <c r="C3051" s="1" t="s">
        <v>1032</v>
      </c>
      <c r="D3051" s="1" t="s">
        <v>15</v>
      </c>
      <c r="E3051" s="1" t="s">
        <v>16</v>
      </c>
      <c r="F3051" s="1">
        <v>24.0</v>
      </c>
      <c r="G3051" s="1">
        <v>-0.028779411688447</v>
      </c>
      <c r="H3051" s="1">
        <v>0.0072439602344425</v>
      </c>
      <c r="I3051" s="1">
        <v>8.0</v>
      </c>
      <c r="J3051" s="1" t="s">
        <v>1033</v>
      </c>
      <c r="K3051" s="1" t="s">
        <v>15</v>
      </c>
      <c r="L3051" s="1" t="b">
        <v>0</v>
      </c>
    </row>
    <row r="3052">
      <c r="A3052" s="1" t="s">
        <v>1030</v>
      </c>
      <c r="B3052" s="1" t="s">
        <v>1031</v>
      </c>
      <c r="C3052" s="1" t="s">
        <v>1032</v>
      </c>
      <c r="D3052" s="1" t="s">
        <v>15</v>
      </c>
      <c r="E3052" s="1" t="s">
        <v>16</v>
      </c>
      <c r="F3052" s="1">
        <v>48.0</v>
      </c>
      <c r="G3052" s="1">
        <v>-0.0454656868241727</v>
      </c>
      <c r="H3052" s="1">
        <v>0.003910681503873</v>
      </c>
      <c r="I3052" s="1">
        <v>8.0</v>
      </c>
      <c r="J3052" s="1" t="s">
        <v>1033</v>
      </c>
      <c r="K3052" s="1" t="s">
        <v>15</v>
      </c>
      <c r="L3052" s="1" t="b">
        <v>0</v>
      </c>
    </row>
    <row r="3053">
      <c r="A3053" s="1" t="s">
        <v>1030</v>
      </c>
      <c r="B3053" s="1" t="s">
        <v>1031</v>
      </c>
      <c r="C3053" s="1" t="s">
        <v>1032</v>
      </c>
      <c r="D3053" s="1" t="s">
        <v>15</v>
      </c>
      <c r="E3053" s="1" t="s">
        <v>16</v>
      </c>
      <c r="F3053" s="1">
        <v>72.0</v>
      </c>
      <c r="G3053" s="1">
        <v>-0.0633284305222332</v>
      </c>
      <c r="H3053" s="1">
        <v>0.0336938695358709</v>
      </c>
      <c r="I3053" s="1">
        <v>8.0</v>
      </c>
      <c r="J3053" s="1" t="s">
        <v>1033</v>
      </c>
      <c r="K3053" s="1" t="s">
        <v>15</v>
      </c>
      <c r="L3053" s="1" t="b">
        <v>0</v>
      </c>
    </row>
    <row r="3054">
      <c r="A3054" s="1" t="s">
        <v>1030</v>
      </c>
      <c r="B3054" s="1" t="s">
        <v>1031</v>
      </c>
      <c r="C3054" s="1" t="s">
        <v>1032</v>
      </c>
      <c r="D3054" s="1" t="s">
        <v>15</v>
      </c>
      <c r="E3054" s="1" t="s">
        <v>16</v>
      </c>
      <c r="F3054" s="1">
        <v>96.0</v>
      </c>
      <c r="G3054" s="1">
        <v>-0.0468210781691595</v>
      </c>
      <c r="H3054" s="1">
        <v>0.0270088573186247</v>
      </c>
      <c r="I3054" s="1">
        <v>8.0</v>
      </c>
      <c r="J3054" s="1" t="s">
        <v>1033</v>
      </c>
      <c r="K3054" s="1" t="s">
        <v>15</v>
      </c>
      <c r="L3054" s="1" t="b">
        <v>0</v>
      </c>
    </row>
    <row r="3055">
      <c r="A3055" s="1" t="s">
        <v>1030</v>
      </c>
      <c r="B3055" s="1" t="s">
        <v>1031</v>
      </c>
      <c r="C3055" s="1" t="s">
        <v>1032</v>
      </c>
      <c r="D3055" s="1" t="s">
        <v>15</v>
      </c>
      <c r="E3055" s="1" t="s">
        <v>16</v>
      </c>
      <c r="F3055" s="1">
        <v>120.0</v>
      </c>
      <c r="G3055" s="1">
        <v>-0.0506176471244543</v>
      </c>
      <c r="H3055" s="1">
        <v>0.0191740788757288</v>
      </c>
      <c r="I3055" s="1">
        <v>8.0</v>
      </c>
      <c r="J3055" s="1" t="s">
        <v>1033</v>
      </c>
      <c r="K3055" s="1" t="s">
        <v>15</v>
      </c>
      <c r="L3055" s="1" t="b">
        <v>0</v>
      </c>
    </row>
    <row r="3056">
      <c r="A3056" s="1" t="s">
        <v>1030</v>
      </c>
      <c r="B3056" s="1" t="s">
        <v>1031</v>
      </c>
      <c r="C3056" s="1" t="s">
        <v>1032</v>
      </c>
      <c r="D3056" s="1" t="s">
        <v>15</v>
      </c>
      <c r="E3056" s="1" t="s">
        <v>18</v>
      </c>
      <c r="F3056" s="1">
        <v>8.0</v>
      </c>
      <c r="G3056" s="1">
        <v>0.0058529412362986</v>
      </c>
      <c r="H3056" s="1">
        <v>0.0053559313992142</v>
      </c>
      <c r="I3056" s="1">
        <v>8.0</v>
      </c>
      <c r="J3056" s="1" t="s">
        <v>1033</v>
      </c>
      <c r="K3056" s="1" t="s">
        <v>15</v>
      </c>
      <c r="L3056" s="1" t="b">
        <v>0</v>
      </c>
    </row>
    <row r="3057">
      <c r="A3057" s="1" t="s">
        <v>1030</v>
      </c>
      <c r="B3057" s="1" t="s">
        <v>1031</v>
      </c>
      <c r="C3057" s="1" t="s">
        <v>1032</v>
      </c>
      <c r="D3057" s="1" t="s">
        <v>15</v>
      </c>
      <c r="E3057" s="1" t="s">
        <v>18</v>
      </c>
      <c r="F3057" s="1">
        <v>24.0</v>
      </c>
      <c r="G3057" s="1">
        <v>-0.0497818626463413</v>
      </c>
      <c r="H3057" s="1">
        <v>0.0085124202952012</v>
      </c>
      <c r="I3057" s="1">
        <v>8.0</v>
      </c>
      <c r="J3057" s="1" t="s">
        <v>1033</v>
      </c>
      <c r="K3057" s="1" t="s">
        <v>15</v>
      </c>
      <c r="L3057" s="1" t="b">
        <v>0</v>
      </c>
    </row>
    <row r="3058">
      <c r="A3058" s="1" t="s">
        <v>1030</v>
      </c>
      <c r="B3058" s="1" t="s">
        <v>1031</v>
      </c>
      <c r="C3058" s="1" t="s">
        <v>1032</v>
      </c>
      <c r="D3058" s="1" t="s">
        <v>15</v>
      </c>
      <c r="E3058" s="1" t="s">
        <v>18</v>
      </c>
      <c r="F3058" s="1">
        <v>48.0</v>
      </c>
      <c r="G3058" s="1">
        <v>-0.0783774517476558</v>
      </c>
      <c r="H3058" s="1">
        <v>0.0185866752798484</v>
      </c>
      <c r="I3058" s="1">
        <v>8.0</v>
      </c>
      <c r="J3058" s="1" t="s">
        <v>1033</v>
      </c>
      <c r="K3058" s="1" t="s">
        <v>15</v>
      </c>
      <c r="L3058" s="1" t="b">
        <v>0</v>
      </c>
    </row>
    <row r="3059">
      <c r="A3059" s="1" t="s">
        <v>1030</v>
      </c>
      <c r="B3059" s="1" t="s">
        <v>1031</v>
      </c>
      <c r="C3059" s="1" t="s">
        <v>1032</v>
      </c>
      <c r="D3059" s="1" t="s">
        <v>15</v>
      </c>
      <c r="E3059" s="1" t="s">
        <v>18</v>
      </c>
      <c r="F3059" s="1">
        <v>72.0</v>
      </c>
      <c r="G3059" s="1">
        <v>-0.104578431695699</v>
      </c>
      <c r="H3059" s="1">
        <v>0.0144532530323519</v>
      </c>
      <c r="I3059" s="1">
        <v>8.0</v>
      </c>
      <c r="J3059" s="1" t="s">
        <v>1033</v>
      </c>
      <c r="K3059" s="1" t="s">
        <v>15</v>
      </c>
      <c r="L3059" s="1" t="b">
        <v>0</v>
      </c>
    </row>
    <row r="3060">
      <c r="A3060" s="1" t="s">
        <v>1030</v>
      </c>
      <c r="B3060" s="1" t="s">
        <v>1031</v>
      </c>
      <c r="C3060" s="1" t="s">
        <v>1032</v>
      </c>
      <c r="D3060" s="1" t="s">
        <v>15</v>
      </c>
      <c r="E3060" s="1" t="s">
        <v>18</v>
      </c>
      <c r="F3060" s="1">
        <v>96.0</v>
      </c>
      <c r="G3060" s="1">
        <v>-0.103870099410414</v>
      </c>
      <c r="H3060" s="1">
        <v>0.027513944833738</v>
      </c>
      <c r="I3060" s="1">
        <v>8.0</v>
      </c>
      <c r="J3060" s="1" t="s">
        <v>1033</v>
      </c>
      <c r="K3060" s="1" t="s">
        <v>15</v>
      </c>
      <c r="L3060" s="1" t="b">
        <v>0</v>
      </c>
    </row>
    <row r="3061">
      <c r="A3061" s="1" t="s">
        <v>1030</v>
      </c>
      <c r="B3061" s="1" t="s">
        <v>1031</v>
      </c>
      <c r="C3061" s="1" t="s">
        <v>1032</v>
      </c>
      <c r="D3061" s="1" t="s">
        <v>15</v>
      </c>
      <c r="E3061" s="1" t="s">
        <v>18</v>
      </c>
      <c r="F3061" s="1">
        <v>120.0</v>
      </c>
      <c r="G3061" s="1">
        <v>-0.110004901885986</v>
      </c>
      <c r="H3061" s="1">
        <v>0.011174995879546</v>
      </c>
      <c r="I3061" s="1">
        <v>8.0</v>
      </c>
      <c r="J3061" s="1" t="s">
        <v>1033</v>
      </c>
      <c r="K3061" s="1" t="s">
        <v>15</v>
      </c>
      <c r="L3061" s="1" t="b">
        <v>0</v>
      </c>
    </row>
    <row r="3062">
      <c r="A3062" s="1" t="s">
        <v>1034</v>
      </c>
      <c r="B3062" s="1" t="s">
        <v>1035</v>
      </c>
      <c r="C3062" s="1" t="s">
        <v>1036</v>
      </c>
      <c r="D3062" s="1" t="s">
        <v>15</v>
      </c>
      <c r="E3062" s="1" t="s">
        <v>16</v>
      </c>
      <c r="F3062" s="1">
        <v>8.0</v>
      </c>
      <c r="G3062" s="1">
        <v>-0.00196323543787</v>
      </c>
      <c r="H3062" s="1">
        <v>0.0131987543150739</v>
      </c>
      <c r="I3062" s="1">
        <v>8.0</v>
      </c>
      <c r="J3062" s="1" t="s">
        <v>1037</v>
      </c>
      <c r="K3062" s="1" t="s">
        <v>15</v>
      </c>
      <c r="L3062" s="1" t="b">
        <v>0</v>
      </c>
    </row>
    <row r="3063">
      <c r="A3063" s="1" t="s">
        <v>1034</v>
      </c>
      <c r="B3063" s="1" t="s">
        <v>1035</v>
      </c>
      <c r="C3063" s="1" t="s">
        <v>1036</v>
      </c>
      <c r="D3063" s="1" t="s">
        <v>15</v>
      </c>
      <c r="E3063" s="1" t="s">
        <v>16</v>
      </c>
      <c r="F3063" s="1">
        <v>24.0</v>
      </c>
      <c r="G3063" s="1">
        <v>-0.0094852941692806</v>
      </c>
      <c r="H3063" s="1">
        <v>0.0031349037458532</v>
      </c>
      <c r="I3063" s="1">
        <v>8.0</v>
      </c>
      <c r="J3063" s="1" t="s">
        <v>1037</v>
      </c>
      <c r="K3063" s="1" t="s">
        <v>15</v>
      </c>
      <c r="L3063" s="1" t="b">
        <v>0</v>
      </c>
    </row>
    <row r="3064">
      <c r="A3064" s="1" t="s">
        <v>1034</v>
      </c>
      <c r="B3064" s="1" t="s">
        <v>1035</v>
      </c>
      <c r="C3064" s="1" t="s">
        <v>1036</v>
      </c>
      <c r="D3064" s="1" t="s">
        <v>15</v>
      </c>
      <c r="E3064" s="1" t="s">
        <v>16</v>
      </c>
      <c r="F3064" s="1">
        <v>48.0</v>
      </c>
      <c r="G3064" s="1">
        <v>-0.0271666668122634</v>
      </c>
      <c r="H3064" s="1">
        <v>0.0115627059567102</v>
      </c>
      <c r="I3064" s="1">
        <v>8.0</v>
      </c>
      <c r="J3064" s="1" t="s">
        <v>1037</v>
      </c>
      <c r="K3064" s="1" t="s">
        <v>15</v>
      </c>
      <c r="L3064" s="1" t="b">
        <v>0</v>
      </c>
    </row>
    <row r="3065">
      <c r="A3065" s="1" t="s">
        <v>1034</v>
      </c>
      <c r="B3065" s="1" t="s">
        <v>1035</v>
      </c>
      <c r="C3065" s="1" t="s">
        <v>1036</v>
      </c>
      <c r="D3065" s="1" t="s">
        <v>15</v>
      </c>
      <c r="E3065" s="1" t="s">
        <v>16</v>
      </c>
      <c r="F3065" s="1">
        <v>72.0</v>
      </c>
      <c r="G3065" s="1">
        <v>-0.0391862738179042</v>
      </c>
      <c r="H3065" s="1">
        <v>0.0429336606841644</v>
      </c>
      <c r="I3065" s="1">
        <v>8.0</v>
      </c>
      <c r="J3065" s="1" t="s">
        <v>1037</v>
      </c>
      <c r="K3065" s="1" t="s">
        <v>15</v>
      </c>
      <c r="L3065" s="1" t="b">
        <v>0</v>
      </c>
    </row>
    <row r="3066">
      <c r="A3066" s="1" t="s">
        <v>1034</v>
      </c>
      <c r="B3066" s="1" t="s">
        <v>1035</v>
      </c>
      <c r="C3066" s="1" t="s">
        <v>1036</v>
      </c>
      <c r="D3066" s="1" t="s">
        <v>15</v>
      </c>
      <c r="E3066" s="1" t="s">
        <v>16</v>
      </c>
      <c r="F3066" s="1">
        <v>96.0</v>
      </c>
      <c r="G3066" s="1">
        <v>-0.0385171571106184</v>
      </c>
      <c r="H3066" s="1">
        <v>0.0281642624275715</v>
      </c>
      <c r="I3066" s="1">
        <v>8.0</v>
      </c>
      <c r="J3066" s="1" t="s">
        <v>1037</v>
      </c>
      <c r="K3066" s="1" t="s">
        <v>15</v>
      </c>
      <c r="L3066" s="1" t="b">
        <v>0</v>
      </c>
    </row>
    <row r="3067">
      <c r="A3067" s="1" t="s">
        <v>1034</v>
      </c>
      <c r="B3067" s="1" t="s">
        <v>1035</v>
      </c>
      <c r="C3067" s="1" t="s">
        <v>1036</v>
      </c>
      <c r="D3067" s="1" t="s">
        <v>15</v>
      </c>
      <c r="E3067" s="1" t="s">
        <v>16</v>
      </c>
      <c r="F3067" s="1">
        <v>120.0</v>
      </c>
      <c r="G3067" s="1">
        <v>-0.0492009802837856</v>
      </c>
      <c r="H3067" s="1">
        <v>0.0304082687800762</v>
      </c>
      <c r="I3067" s="1">
        <v>8.0</v>
      </c>
      <c r="J3067" s="1" t="s">
        <v>1037</v>
      </c>
      <c r="K3067" s="1" t="s">
        <v>15</v>
      </c>
      <c r="L3067" s="1" t="b">
        <v>0</v>
      </c>
    </row>
    <row r="3068">
      <c r="A3068" s="1" t="s">
        <v>1034</v>
      </c>
      <c r="B3068" s="1" t="s">
        <v>1035</v>
      </c>
      <c r="C3068" s="1" t="s">
        <v>1036</v>
      </c>
      <c r="D3068" s="1" t="s">
        <v>15</v>
      </c>
      <c r="E3068" s="1" t="s">
        <v>18</v>
      </c>
      <c r="F3068" s="1">
        <v>8.0</v>
      </c>
      <c r="G3068" s="1">
        <v>0.0398406866006553</v>
      </c>
      <c r="H3068" s="1">
        <v>0.0476300196218157</v>
      </c>
      <c r="I3068" s="1">
        <v>8.0</v>
      </c>
      <c r="J3068" s="1" t="s">
        <v>1037</v>
      </c>
      <c r="K3068" s="1" t="s">
        <v>15</v>
      </c>
      <c r="L3068" s="1" t="b">
        <v>0</v>
      </c>
    </row>
    <row r="3069">
      <c r="A3069" s="1" t="s">
        <v>1034</v>
      </c>
      <c r="B3069" s="1" t="s">
        <v>1035</v>
      </c>
      <c r="C3069" s="1" t="s">
        <v>1036</v>
      </c>
      <c r="D3069" s="1" t="s">
        <v>15</v>
      </c>
      <c r="E3069" s="1" t="s">
        <v>18</v>
      </c>
      <c r="F3069" s="1">
        <v>24.0</v>
      </c>
      <c r="G3069" s="1">
        <v>-0.0301078434567898</v>
      </c>
      <c r="H3069" s="1">
        <v>0.0162968258374431</v>
      </c>
      <c r="I3069" s="1">
        <v>8.0</v>
      </c>
      <c r="J3069" s="1" t="s">
        <v>1037</v>
      </c>
      <c r="K3069" s="1" t="s">
        <v>15</v>
      </c>
      <c r="L3069" s="1" t="b">
        <v>0</v>
      </c>
    </row>
    <row r="3070">
      <c r="A3070" s="1" t="s">
        <v>1034</v>
      </c>
      <c r="B3070" s="1" t="s">
        <v>1035</v>
      </c>
      <c r="C3070" s="1" t="s">
        <v>1036</v>
      </c>
      <c r="D3070" s="1" t="s">
        <v>15</v>
      </c>
      <c r="E3070" s="1" t="s">
        <v>18</v>
      </c>
      <c r="F3070" s="1">
        <v>48.0</v>
      </c>
      <c r="G3070" s="1">
        <v>-0.0350784314796328</v>
      </c>
      <c r="H3070" s="1">
        <v>0.0099371565602175</v>
      </c>
      <c r="I3070" s="1">
        <v>8.0</v>
      </c>
      <c r="J3070" s="1" t="s">
        <v>1037</v>
      </c>
      <c r="K3070" s="1" t="s">
        <v>15</v>
      </c>
      <c r="L3070" s="1" t="b">
        <v>0</v>
      </c>
    </row>
    <row r="3071">
      <c r="A3071" s="1" t="s">
        <v>1034</v>
      </c>
      <c r="B3071" s="1" t="s">
        <v>1035</v>
      </c>
      <c r="C3071" s="1" t="s">
        <v>1036</v>
      </c>
      <c r="D3071" s="1" t="s">
        <v>15</v>
      </c>
      <c r="E3071" s="1" t="s">
        <v>18</v>
      </c>
      <c r="F3071" s="1">
        <v>72.0</v>
      </c>
      <c r="G3071" s="1">
        <v>-0.0296911768964491</v>
      </c>
      <c r="H3071" s="1">
        <v>0.0265428873660376</v>
      </c>
      <c r="I3071" s="1">
        <v>8.0</v>
      </c>
      <c r="J3071" s="1" t="s">
        <v>1037</v>
      </c>
      <c r="K3071" s="1" t="s">
        <v>15</v>
      </c>
      <c r="L3071" s="1" t="b">
        <v>0</v>
      </c>
    </row>
    <row r="3072">
      <c r="A3072" s="1" t="s">
        <v>1034</v>
      </c>
      <c r="B3072" s="1" t="s">
        <v>1035</v>
      </c>
      <c r="C3072" s="1" t="s">
        <v>1036</v>
      </c>
      <c r="D3072" s="1" t="s">
        <v>15</v>
      </c>
      <c r="E3072" s="1" t="s">
        <v>18</v>
      </c>
      <c r="F3072" s="1">
        <v>96.0</v>
      </c>
      <c r="G3072" s="1">
        <v>-0.0210588234476745</v>
      </c>
      <c r="H3072" s="1">
        <v>0.0209394035922926</v>
      </c>
      <c r="I3072" s="1">
        <v>8.0</v>
      </c>
      <c r="J3072" s="1" t="s">
        <v>1037</v>
      </c>
      <c r="K3072" s="1" t="s">
        <v>15</v>
      </c>
      <c r="L3072" s="1" t="b">
        <v>0</v>
      </c>
    </row>
    <row r="3073">
      <c r="A3073" s="1" t="s">
        <v>1034</v>
      </c>
      <c r="B3073" s="1" t="s">
        <v>1035</v>
      </c>
      <c r="C3073" s="1" t="s">
        <v>1036</v>
      </c>
      <c r="D3073" s="1" t="s">
        <v>15</v>
      </c>
      <c r="E3073" s="1" t="s">
        <v>18</v>
      </c>
      <c r="F3073" s="1">
        <v>120.0</v>
      </c>
      <c r="G3073" s="1">
        <v>-0.0246372529572909</v>
      </c>
      <c r="H3073" s="1">
        <v>0.0310420973520804</v>
      </c>
      <c r="I3073" s="1">
        <v>8.0</v>
      </c>
      <c r="J3073" s="1" t="s">
        <v>1037</v>
      </c>
      <c r="K3073" s="1" t="s">
        <v>15</v>
      </c>
      <c r="L3073" s="1" t="b">
        <v>0</v>
      </c>
    </row>
    <row r="3074">
      <c r="A3074" s="1" t="s">
        <v>1038</v>
      </c>
      <c r="B3074" s="1" t="s">
        <v>1039</v>
      </c>
      <c r="C3074" s="1" t="s">
        <v>1036</v>
      </c>
      <c r="D3074" s="1" t="s">
        <v>15</v>
      </c>
      <c r="E3074" s="1" t="s">
        <v>16</v>
      </c>
      <c r="F3074" s="1">
        <v>8.0</v>
      </c>
      <c r="G3074" s="1">
        <v>-0.0017352940049022</v>
      </c>
      <c r="H3074" s="1">
        <v>0.0130342256271132</v>
      </c>
      <c r="I3074" s="1">
        <v>8.0</v>
      </c>
      <c r="J3074" s="1" t="s">
        <v>1037</v>
      </c>
      <c r="K3074" s="1" t="s">
        <v>15</v>
      </c>
      <c r="L3074" s="1" t="b">
        <v>0</v>
      </c>
    </row>
    <row r="3075">
      <c r="A3075" s="1" t="s">
        <v>1038</v>
      </c>
      <c r="B3075" s="1" t="s">
        <v>1039</v>
      </c>
      <c r="C3075" s="1" t="s">
        <v>1036</v>
      </c>
      <c r="D3075" s="1" t="s">
        <v>15</v>
      </c>
      <c r="E3075" s="1" t="s">
        <v>16</v>
      </c>
      <c r="F3075" s="1">
        <v>24.0</v>
      </c>
      <c r="G3075" s="1">
        <v>-0.0070514707185793</v>
      </c>
      <c r="H3075" s="1">
        <v>0.0027775579190521</v>
      </c>
      <c r="I3075" s="1">
        <v>8.0</v>
      </c>
      <c r="J3075" s="1" t="s">
        <v>1037</v>
      </c>
      <c r="K3075" s="1" t="s">
        <v>15</v>
      </c>
      <c r="L3075" s="1" t="b">
        <v>0</v>
      </c>
    </row>
    <row r="3076">
      <c r="A3076" s="1" t="s">
        <v>1038</v>
      </c>
      <c r="B3076" s="1" t="s">
        <v>1039</v>
      </c>
      <c r="C3076" s="1" t="s">
        <v>1036</v>
      </c>
      <c r="D3076" s="1" t="s">
        <v>15</v>
      </c>
      <c r="E3076" s="1" t="s">
        <v>16</v>
      </c>
      <c r="F3076" s="1">
        <v>48.0</v>
      </c>
      <c r="G3076" s="1">
        <v>-0.0189411765895783</v>
      </c>
      <c r="H3076" s="1">
        <v>0.0096281158228946</v>
      </c>
      <c r="I3076" s="1">
        <v>8.0</v>
      </c>
      <c r="J3076" s="1" t="s">
        <v>1037</v>
      </c>
      <c r="K3076" s="1" t="s">
        <v>15</v>
      </c>
      <c r="L3076" s="1" t="b">
        <v>0</v>
      </c>
    </row>
    <row r="3077">
      <c r="A3077" s="1" t="s">
        <v>1038</v>
      </c>
      <c r="B3077" s="1" t="s">
        <v>1039</v>
      </c>
      <c r="C3077" s="1" t="s">
        <v>1036</v>
      </c>
      <c r="D3077" s="1" t="s">
        <v>15</v>
      </c>
      <c r="E3077" s="1" t="s">
        <v>16</v>
      </c>
      <c r="F3077" s="1">
        <v>72.0</v>
      </c>
      <c r="G3077" s="1">
        <v>-0.0254264709656126</v>
      </c>
      <c r="H3077" s="1">
        <v>0.0388703282540847</v>
      </c>
      <c r="I3077" s="1">
        <v>8.0</v>
      </c>
      <c r="J3077" s="1" t="s">
        <v>1037</v>
      </c>
      <c r="K3077" s="1" t="s">
        <v>15</v>
      </c>
      <c r="L3077" s="1" t="b">
        <v>0</v>
      </c>
    </row>
    <row r="3078">
      <c r="A3078" s="1" t="s">
        <v>1038</v>
      </c>
      <c r="B3078" s="1" t="s">
        <v>1039</v>
      </c>
      <c r="C3078" s="1" t="s">
        <v>1036</v>
      </c>
      <c r="D3078" s="1" t="s">
        <v>15</v>
      </c>
      <c r="E3078" s="1" t="s">
        <v>16</v>
      </c>
      <c r="F3078" s="1">
        <v>96.0</v>
      </c>
      <c r="G3078" s="1">
        <v>-0.0127720593009144</v>
      </c>
      <c r="H3078" s="1">
        <v>0.0218278821249056</v>
      </c>
      <c r="I3078" s="1">
        <v>8.0</v>
      </c>
      <c r="J3078" s="1" t="s">
        <v>1037</v>
      </c>
      <c r="K3078" s="1" t="s">
        <v>15</v>
      </c>
      <c r="L3078" s="1" t="b">
        <v>0</v>
      </c>
    </row>
    <row r="3079">
      <c r="A3079" s="1" t="s">
        <v>1038</v>
      </c>
      <c r="B3079" s="1" t="s">
        <v>1039</v>
      </c>
      <c r="C3079" s="1" t="s">
        <v>1036</v>
      </c>
      <c r="D3079" s="1" t="s">
        <v>15</v>
      </c>
      <c r="E3079" s="1" t="s">
        <v>16</v>
      </c>
      <c r="F3079" s="1">
        <v>120.0</v>
      </c>
      <c r="G3079" s="1">
        <v>-0.0247156864788848</v>
      </c>
      <c r="H3079" s="1">
        <v>0.0167626207339767</v>
      </c>
      <c r="I3079" s="1">
        <v>8.0</v>
      </c>
      <c r="J3079" s="1" t="s">
        <v>1037</v>
      </c>
      <c r="K3079" s="1" t="s">
        <v>15</v>
      </c>
      <c r="L3079" s="1" t="b">
        <v>0</v>
      </c>
    </row>
    <row r="3080">
      <c r="A3080" s="1" t="s">
        <v>1038</v>
      </c>
      <c r="B3080" s="1" t="s">
        <v>1039</v>
      </c>
      <c r="C3080" s="1" t="s">
        <v>1036</v>
      </c>
      <c r="D3080" s="1" t="s">
        <v>15</v>
      </c>
      <c r="E3080" s="1" t="s">
        <v>18</v>
      </c>
      <c r="F3080" s="1">
        <v>8.0</v>
      </c>
      <c r="G3080" s="1">
        <v>0.0085735293105244</v>
      </c>
      <c r="H3080" s="1">
        <v>0.0029760351659159</v>
      </c>
      <c r="I3080" s="1">
        <v>8.0</v>
      </c>
      <c r="J3080" s="1" t="s">
        <v>1037</v>
      </c>
      <c r="K3080" s="1" t="s">
        <v>15</v>
      </c>
      <c r="L3080" s="1" t="b">
        <v>0</v>
      </c>
    </row>
    <row r="3081">
      <c r="A3081" s="1" t="s">
        <v>1038</v>
      </c>
      <c r="B3081" s="1" t="s">
        <v>1039</v>
      </c>
      <c r="C3081" s="1" t="s">
        <v>1036</v>
      </c>
      <c r="D3081" s="1" t="s">
        <v>15</v>
      </c>
      <c r="E3081" s="1" t="s">
        <v>18</v>
      </c>
      <c r="F3081" s="1">
        <v>24.0</v>
      </c>
      <c r="G3081" s="1">
        <v>-0.0219632355147041</v>
      </c>
      <c r="H3081" s="1">
        <v>0.016265572311838</v>
      </c>
      <c r="I3081" s="1">
        <v>8.0</v>
      </c>
      <c r="J3081" s="1" t="s">
        <v>1037</v>
      </c>
      <c r="K3081" s="1" t="s">
        <v>15</v>
      </c>
      <c r="L3081" s="1" t="b">
        <v>0</v>
      </c>
    </row>
    <row r="3082">
      <c r="A3082" s="1" t="s">
        <v>1038</v>
      </c>
      <c r="B3082" s="1" t="s">
        <v>1039</v>
      </c>
      <c r="C3082" s="1" t="s">
        <v>1036</v>
      </c>
      <c r="D3082" s="1" t="s">
        <v>15</v>
      </c>
      <c r="E3082" s="1" t="s">
        <v>18</v>
      </c>
      <c r="F3082" s="1">
        <v>48.0</v>
      </c>
      <c r="G3082" s="1">
        <v>-0.0306151958648115</v>
      </c>
      <c r="H3082" s="1">
        <v>0.0046136488703232</v>
      </c>
      <c r="I3082" s="1">
        <v>8.0</v>
      </c>
      <c r="J3082" s="1" t="s">
        <v>1037</v>
      </c>
      <c r="K3082" s="1" t="s">
        <v>15</v>
      </c>
      <c r="L3082" s="1" t="b">
        <v>0</v>
      </c>
    </row>
    <row r="3083">
      <c r="A3083" s="1" t="s">
        <v>1038</v>
      </c>
      <c r="B3083" s="1" t="s">
        <v>1039</v>
      </c>
      <c r="C3083" s="1" t="s">
        <v>1036</v>
      </c>
      <c r="D3083" s="1" t="s">
        <v>15</v>
      </c>
      <c r="E3083" s="1" t="s">
        <v>18</v>
      </c>
      <c r="F3083" s="1">
        <v>72.0</v>
      </c>
      <c r="G3083" s="1">
        <v>-0.0353137255297042</v>
      </c>
      <c r="H3083" s="1">
        <v>0.0242723782061642</v>
      </c>
      <c r="I3083" s="1">
        <v>8.0</v>
      </c>
      <c r="J3083" s="1" t="s">
        <v>1037</v>
      </c>
      <c r="K3083" s="1" t="s">
        <v>15</v>
      </c>
      <c r="L3083" s="1" t="b">
        <v>0</v>
      </c>
    </row>
    <row r="3084">
      <c r="A3084" s="1" t="s">
        <v>1038</v>
      </c>
      <c r="B3084" s="1" t="s">
        <v>1039</v>
      </c>
      <c r="C3084" s="1" t="s">
        <v>1036</v>
      </c>
      <c r="D3084" s="1" t="s">
        <v>15</v>
      </c>
      <c r="E3084" s="1" t="s">
        <v>18</v>
      </c>
      <c r="F3084" s="1">
        <v>96.0</v>
      </c>
      <c r="G3084" s="1">
        <v>-0.03352941153571</v>
      </c>
      <c r="H3084" s="1">
        <v>0.0069271248571499</v>
      </c>
      <c r="I3084" s="1">
        <v>8.0</v>
      </c>
      <c r="J3084" s="1" t="s">
        <v>1037</v>
      </c>
      <c r="K3084" s="1" t="s">
        <v>15</v>
      </c>
      <c r="L3084" s="1" t="b">
        <v>0</v>
      </c>
    </row>
    <row r="3085">
      <c r="A3085" s="1" t="s">
        <v>1038</v>
      </c>
      <c r="B3085" s="1" t="s">
        <v>1039</v>
      </c>
      <c r="C3085" s="1" t="s">
        <v>1036</v>
      </c>
      <c r="D3085" s="1" t="s">
        <v>15</v>
      </c>
      <c r="E3085" s="1" t="s">
        <v>18</v>
      </c>
      <c r="F3085" s="1">
        <v>120.0</v>
      </c>
      <c r="G3085" s="1">
        <v>-0.0367303916136734</v>
      </c>
      <c r="H3085" s="1">
        <v>0.0208605007607279</v>
      </c>
      <c r="I3085" s="1">
        <v>8.0</v>
      </c>
      <c r="J3085" s="1" t="s">
        <v>1037</v>
      </c>
      <c r="K3085" s="1" t="s">
        <v>15</v>
      </c>
      <c r="L3085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13.0"/>
    <col customWidth="1" min="6" max="6" width="17.5"/>
    <col customWidth="1" min="7" max="7" width="18.38"/>
    <col customWidth="1" min="8" max="8" width="17.5"/>
    <col customWidth="1" min="9" max="9" width="15.88"/>
    <col customWidth="1" min="10" max="10" width="15.25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18</v>
      </c>
      <c r="F2" s="1">
        <v>120.0</v>
      </c>
      <c r="G2" s="1">
        <v>-0.0033039215486496</v>
      </c>
      <c r="H2" s="1">
        <v>0.0277187320490984</v>
      </c>
      <c r="I2" s="1">
        <v>8.0</v>
      </c>
      <c r="J2" s="1" t="s">
        <v>17</v>
      </c>
      <c r="K2" s="1" t="s">
        <v>15</v>
      </c>
      <c r="L2" s="1" t="b">
        <v>0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18</v>
      </c>
      <c r="F3" s="1">
        <v>120.0</v>
      </c>
      <c r="G3" s="1">
        <v>0.120480394456535</v>
      </c>
      <c r="H3" s="1">
        <v>0.0723825471593617</v>
      </c>
      <c r="I3" s="1">
        <v>8.0</v>
      </c>
      <c r="J3" s="1" t="s">
        <v>23</v>
      </c>
      <c r="K3" s="1" t="s">
        <v>22</v>
      </c>
      <c r="L3" s="1" t="b">
        <v>1</v>
      </c>
    </row>
    <row r="4">
      <c r="A4" s="1" t="s">
        <v>24</v>
      </c>
      <c r="B4" s="1" t="s">
        <v>25</v>
      </c>
      <c r="C4" s="1" t="s">
        <v>26</v>
      </c>
      <c r="D4" s="1" t="s">
        <v>22</v>
      </c>
      <c r="E4" s="1" t="s">
        <v>18</v>
      </c>
      <c r="F4" s="1">
        <v>120.0</v>
      </c>
      <c r="G4" s="1">
        <v>0.0853872569277882</v>
      </c>
      <c r="H4" s="1">
        <v>0.0178206426424831</v>
      </c>
      <c r="I4" s="1">
        <v>8.0</v>
      </c>
      <c r="J4" s="1" t="s">
        <v>27</v>
      </c>
      <c r="K4" s="1" t="s">
        <v>22</v>
      </c>
      <c r="L4" s="1" t="b">
        <v>1</v>
      </c>
    </row>
    <row r="5">
      <c r="A5" s="1" t="s">
        <v>28</v>
      </c>
      <c r="B5" s="1" t="s">
        <v>29</v>
      </c>
      <c r="C5" s="1" t="s">
        <v>30</v>
      </c>
      <c r="D5" s="1" t="s">
        <v>22</v>
      </c>
      <c r="E5" s="1" t="s">
        <v>18</v>
      </c>
      <c r="F5" s="1">
        <v>120.0</v>
      </c>
      <c r="G5" s="1">
        <v>0.153507350943982</v>
      </c>
      <c r="H5" s="1">
        <v>0.0425438131654038</v>
      </c>
      <c r="I5" s="1">
        <v>8.0</v>
      </c>
      <c r="J5" s="1" t="s">
        <v>31</v>
      </c>
      <c r="K5" s="1" t="s">
        <v>22</v>
      </c>
      <c r="L5" s="1" t="b">
        <v>1</v>
      </c>
    </row>
    <row r="6">
      <c r="A6" s="1" t="s">
        <v>32</v>
      </c>
      <c r="B6" s="1" t="s">
        <v>33</v>
      </c>
      <c r="C6" s="1" t="s">
        <v>34</v>
      </c>
      <c r="D6" s="1" t="s">
        <v>22</v>
      </c>
      <c r="E6" s="1" t="s">
        <v>18</v>
      </c>
      <c r="F6" s="1">
        <v>120.0</v>
      </c>
      <c r="G6" s="1">
        <v>5.73529934627E-4</v>
      </c>
      <c r="H6" s="1">
        <v>0.0331221919129949</v>
      </c>
      <c r="I6" s="1">
        <v>8.0</v>
      </c>
      <c r="J6" s="1" t="s">
        <v>35</v>
      </c>
      <c r="K6" s="1" t="s">
        <v>22</v>
      </c>
      <c r="L6" s="1" t="b">
        <v>1</v>
      </c>
    </row>
    <row r="7">
      <c r="A7" s="1" t="s">
        <v>36</v>
      </c>
      <c r="B7" s="1" t="s">
        <v>37</v>
      </c>
      <c r="C7" s="1" t="s">
        <v>38</v>
      </c>
      <c r="D7" s="1" t="s">
        <v>22</v>
      </c>
      <c r="E7" s="1" t="s">
        <v>18</v>
      </c>
      <c r="F7" s="1">
        <v>120.0</v>
      </c>
      <c r="G7" s="1">
        <v>-0.0233333329670131</v>
      </c>
      <c r="H7" s="1">
        <v>0.0043838958898886</v>
      </c>
      <c r="I7" s="1">
        <v>8.0</v>
      </c>
      <c r="J7" s="1" t="s">
        <v>39</v>
      </c>
      <c r="K7" s="1" t="s">
        <v>22</v>
      </c>
      <c r="L7" s="1" t="b">
        <v>1</v>
      </c>
    </row>
    <row r="8">
      <c r="A8" s="1" t="s">
        <v>40</v>
      </c>
      <c r="B8" s="1" t="s">
        <v>41</v>
      </c>
      <c r="C8" s="1" t="s">
        <v>42</v>
      </c>
      <c r="D8" s="1" t="s">
        <v>22</v>
      </c>
      <c r="E8" s="1" t="s">
        <v>18</v>
      </c>
      <c r="F8" s="1">
        <v>120.0</v>
      </c>
      <c r="G8" s="1">
        <v>0.0213651966041652</v>
      </c>
      <c r="H8" s="1">
        <v>0.03407374523239</v>
      </c>
      <c r="I8" s="1">
        <v>8.0</v>
      </c>
      <c r="J8" s="1" t="s">
        <v>43</v>
      </c>
      <c r="K8" s="1" t="s">
        <v>22</v>
      </c>
      <c r="L8" s="1" t="b">
        <v>1</v>
      </c>
    </row>
    <row r="9">
      <c r="A9" s="1" t="s">
        <v>44</v>
      </c>
      <c r="B9" s="1" t="s">
        <v>45</v>
      </c>
      <c r="C9" s="1" t="s">
        <v>46</v>
      </c>
      <c r="D9" s="1" t="s">
        <v>22</v>
      </c>
      <c r="E9" s="1" t="s">
        <v>18</v>
      </c>
      <c r="F9" s="1">
        <v>120.0</v>
      </c>
      <c r="G9" s="1">
        <v>-0.0300220588687807</v>
      </c>
      <c r="H9" s="1">
        <v>0.0045219349826075</v>
      </c>
      <c r="I9" s="1">
        <v>8.0</v>
      </c>
      <c r="J9" s="1" t="s">
        <v>47</v>
      </c>
      <c r="K9" s="1" t="s">
        <v>22</v>
      </c>
      <c r="L9" s="1" t="b">
        <v>1</v>
      </c>
    </row>
    <row r="10">
      <c r="A10" s="1" t="s">
        <v>48</v>
      </c>
      <c r="B10" s="1" t="s">
        <v>49</v>
      </c>
      <c r="C10" s="1" t="s">
        <v>50</v>
      </c>
      <c r="D10" s="1" t="s">
        <v>22</v>
      </c>
      <c r="E10" s="1" t="s">
        <v>18</v>
      </c>
      <c r="F10" s="1">
        <v>120.0</v>
      </c>
      <c r="G10" s="1">
        <v>-0.034514705883339</v>
      </c>
      <c r="H10" s="1">
        <v>0.0031036323355719</v>
      </c>
      <c r="I10" s="1">
        <v>8.0</v>
      </c>
      <c r="J10" s="1" t="s">
        <v>51</v>
      </c>
      <c r="K10" s="1" t="s">
        <v>22</v>
      </c>
      <c r="L10" s="1" t="b">
        <v>1</v>
      </c>
    </row>
    <row r="11">
      <c r="A11" s="1" t="s">
        <v>52</v>
      </c>
      <c r="B11" s="1" t="s">
        <v>53</v>
      </c>
      <c r="C11" s="1" t="s">
        <v>54</v>
      </c>
      <c r="D11" s="1" t="s">
        <v>22</v>
      </c>
      <c r="E11" s="1" t="s">
        <v>18</v>
      </c>
      <c r="F11" s="1">
        <v>120.0</v>
      </c>
      <c r="G11" s="1">
        <v>0.0559509815066121</v>
      </c>
      <c r="H11" s="1">
        <v>0.0388319820937269</v>
      </c>
      <c r="I11" s="1">
        <v>8.0</v>
      </c>
      <c r="J11" s="1" t="s">
        <v>55</v>
      </c>
      <c r="K11" s="1" t="s">
        <v>22</v>
      </c>
      <c r="L11" s="1" t="b">
        <v>1</v>
      </c>
    </row>
    <row r="12">
      <c r="A12" s="1" t="s">
        <v>56</v>
      </c>
      <c r="B12" s="1" t="s">
        <v>57</v>
      </c>
      <c r="C12" s="1" t="s">
        <v>58</v>
      </c>
      <c r="D12" s="1" t="s">
        <v>22</v>
      </c>
      <c r="E12" s="1" t="s">
        <v>18</v>
      </c>
      <c r="F12" s="1">
        <v>120.0</v>
      </c>
      <c r="G12" s="1">
        <v>0.023529411846539</v>
      </c>
      <c r="H12" s="1">
        <v>0.0305802409242422</v>
      </c>
      <c r="I12" s="1">
        <v>8.0</v>
      </c>
      <c r="J12" s="1" t="s">
        <v>59</v>
      </c>
      <c r="K12" s="1" t="s">
        <v>22</v>
      </c>
      <c r="L12" s="1" t="b">
        <v>1</v>
      </c>
    </row>
    <row r="13">
      <c r="A13" s="1" t="s">
        <v>60</v>
      </c>
      <c r="B13" s="1" t="s">
        <v>61</v>
      </c>
      <c r="C13" s="1" t="s">
        <v>62</v>
      </c>
      <c r="D13" s="1" t="s">
        <v>22</v>
      </c>
      <c r="E13" s="1" t="s">
        <v>18</v>
      </c>
      <c r="F13" s="1">
        <v>120.0</v>
      </c>
      <c r="G13" s="1">
        <v>-0.023137255149777</v>
      </c>
      <c r="H13" s="1">
        <v>0.0112537211795775</v>
      </c>
      <c r="I13" s="1">
        <v>8.0</v>
      </c>
      <c r="J13" s="1" t="s">
        <v>63</v>
      </c>
      <c r="K13" s="1" t="s">
        <v>22</v>
      </c>
      <c r="L13" s="1" t="b">
        <v>1</v>
      </c>
    </row>
    <row r="14">
      <c r="A14" s="1" t="s">
        <v>64</v>
      </c>
      <c r="B14" s="1" t="s">
        <v>65</v>
      </c>
      <c r="C14" s="1" t="s">
        <v>66</v>
      </c>
      <c r="D14" s="1" t="s">
        <v>22</v>
      </c>
      <c r="E14" s="1" t="s">
        <v>18</v>
      </c>
      <c r="F14" s="1">
        <v>120.0</v>
      </c>
      <c r="G14" s="1">
        <v>0.0057696077274158</v>
      </c>
      <c r="H14" s="1">
        <v>0.0278041105461147</v>
      </c>
      <c r="I14" s="1">
        <v>8.0</v>
      </c>
      <c r="J14" s="1" t="s">
        <v>67</v>
      </c>
      <c r="K14" s="1" t="s">
        <v>22</v>
      </c>
      <c r="L14" s="1" t="b">
        <v>1</v>
      </c>
    </row>
    <row r="15">
      <c r="A15" s="1" t="s">
        <v>68</v>
      </c>
      <c r="B15" s="1" t="s">
        <v>69</v>
      </c>
      <c r="C15" s="1" t="s">
        <v>70</v>
      </c>
      <c r="D15" s="1" t="s">
        <v>22</v>
      </c>
      <c r="E15" s="1" t="s">
        <v>18</v>
      </c>
      <c r="F15" s="1">
        <v>120.0</v>
      </c>
      <c r="G15" s="1">
        <v>-0.0149656861322</v>
      </c>
      <c r="H15" s="1">
        <v>0.016486293240931</v>
      </c>
      <c r="I15" s="1">
        <v>8.0</v>
      </c>
      <c r="J15" s="1" t="s">
        <v>71</v>
      </c>
      <c r="K15" s="1" t="s">
        <v>22</v>
      </c>
      <c r="L15" s="1" t="b">
        <v>1</v>
      </c>
    </row>
    <row r="16">
      <c r="A16" s="1" t="s">
        <v>72</v>
      </c>
      <c r="B16" s="1" t="s">
        <v>73</v>
      </c>
      <c r="C16" s="1" t="s">
        <v>74</v>
      </c>
      <c r="D16" s="1" t="s">
        <v>22</v>
      </c>
      <c r="E16" s="1" t="s">
        <v>18</v>
      </c>
      <c r="F16" s="1">
        <v>120.0</v>
      </c>
      <c r="G16" s="1">
        <v>0.0092058822046965</v>
      </c>
      <c r="H16" s="1">
        <v>0.0199414172179686</v>
      </c>
      <c r="I16" s="1">
        <v>8.0</v>
      </c>
      <c r="J16" s="1" t="s">
        <v>75</v>
      </c>
      <c r="K16" s="1" t="s">
        <v>22</v>
      </c>
      <c r="L16" s="1" t="b">
        <v>1</v>
      </c>
    </row>
    <row r="17">
      <c r="A17" s="1" t="s">
        <v>76</v>
      </c>
      <c r="B17" s="1" t="s">
        <v>77</v>
      </c>
      <c r="C17" s="1" t="s">
        <v>78</v>
      </c>
      <c r="D17" s="1" t="s">
        <v>22</v>
      </c>
      <c r="E17" s="1" t="s">
        <v>18</v>
      </c>
      <c r="F17" s="1">
        <v>120.0</v>
      </c>
      <c r="G17" s="1">
        <v>0.0124215687401374</v>
      </c>
      <c r="H17" s="1">
        <v>0.0256640032112694</v>
      </c>
      <c r="I17" s="1">
        <v>8.0</v>
      </c>
      <c r="J17" s="1" t="s">
        <v>79</v>
      </c>
      <c r="K17" s="1" t="s">
        <v>22</v>
      </c>
      <c r="L17" s="1" t="b">
        <v>1</v>
      </c>
    </row>
    <row r="18">
      <c r="A18" s="1" t="s">
        <v>80</v>
      </c>
      <c r="B18" s="1" t="s">
        <v>81</v>
      </c>
      <c r="C18" s="1" t="s">
        <v>82</v>
      </c>
      <c r="D18" s="1" t="s">
        <v>22</v>
      </c>
      <c r="E18" s="1" t="s">
        <v>18</v>
      </c>
      <c r="F18" s="1">
        <v>120.0</v>
      </c>
      <c r="G18" s="1">
        <v>-0.031901960959658</v>
      </c>
      <c r="H18" s="1">
        <v>0.0026548587341464</v>
      </c>
      <c r="I18" s="1">
        <v>8.0</v>
      </c>
      <c r="J18" s="1" t="s">
        <v>83</v>
      </c>
      <c r="K18" s="1" t="s">
        <v>22</v>
      </c>
      <c r="L18" s="1" t="b">
        <v>1</v>
      </c>
    </row>
    <row r="19">
      <c r="A19" s="1" t="s">
        <v>84</v>
      </c>
      <c r="B19" s="1" t="s">
        <v>85</v>
      </c>
      <c r="C19" s="1" t="s">
        <v>86</v>
      </c>
      <c r="D19" s="1" t="s">
        <v>22</v>
      </c>
      <c r="E19" s="1" t="s">
        <v>18</v>
      </c>
      <c r="F19" s="1">
        <v>120.0</v>
      </c>
      <c r="G19" s="1">
        <v>0.0143382357455266</v>
      </c>
      <c r="H19" s="1">
        <v>0.0350701140899177</v>
      </c>
      <c r="I19" s="1">
        <v>8.0</v>
      </c>
      <c r="J19" s="1" t="s">
        <v>87</v>
      </c>
      <c r="K19" s="1" t="s">
        <v>22</v>
      </c>
      <c r="L19" s="1" t="b">
        <v>1</v>
      </c>
    </row>
    <row r="20">
      <c r="A20" s="1" t="s">
        <v>88</v>
      </c>
      <c r="B20" s="1" t="s">
        <v>89</v>
      </c>
      <c r="C20" s="1" t="s">
        <v>90</v>
      </c>
      <c r="D20" s="1" t="s">
        <v>22</v>
      </c>
      <c r="E20" s="1" t="s">
        <v>18</v>
      </c>
      <c r="F20" s="1">
        <v>120.0</v>
      </c>
      <c r="G20" s="1">
        <v>0.163540442474186</v>
      </c>
      <c r="H20" s="1">
        <v>0.0836573780720115</v>
      </c>
      <c r="I20" s="1">
        <v>16.0</v>
      </c>
      <c r="J20" s="1" t="s">
        <v>91</v>
      </c>
      <c r="K20" s="1" t="s">
        <v>22</v>
      </c>
      <c r="L20" s="1" t="b">
        <v>1</v>
      </c>
    </row>
    <row r="21">
      <c r="A21" s="1" t="s">
        <v>92</v>
      </c>
      <c r="B21" s="1" t="s">
        <v>93</v>
      </c>
      <c r="C21" s="1" t="s">
        <v>94</v>
      </c>
      <c r="D21" s="1" t="s">
        <v>22</v>
      </c>
      <c r="E21" s="1" t="s">
        <v>18</v>
      </c>
      <c r="F21" s="1">
        <v>120.0</v>
      </c>
      <c r="G21" s="1">
        <v>0.0098382350406609</v>
      </c>
      <c r="H21" s="1">
        <v>0.0297608818959981</v>
      </c>
      <c r="I21" s="1">
        <v>8.0</v>
      </c>
      <c r="J21" s="1" t="s">
        <v>95</v>
      </c>
      <c r="K21" s="1" t="s">
        <v>22</v>
      </c>
      <c r="L21" s="1" t="b">
        <v>1</v>
      </c>
    </row>
    <row r="22">
      <c r="A22" s="1" t="s">
        <v>96</v>
      </c>
      <c r="B22" s="1" t="s">
        <v>97</v>
      </c>
      <c r="C22" s="1" t="s">
        <v>98</v>
      </c>
      <c r="D22" s="1" t="s">
        <v>22</v>
      </c>
      <c r="E22" s="1" t="s">
        <v>18</v>
      </c>
      <c r="F22" s="1">
        <v>120.0</v>
      </c>
      <c r="G22" s="1">
        <v>0.0385281868220772</v>
      </c>
      <c r="H22" s="1">
        <v>0.0894138881525967</v>
      </c>
      <c r="I22" s="1">
        <v>16.0</v>
      </c>
      <c r="J22" s="1" t="s">
        <v>99</v>
      </c>
      <c r="K22" s="1" t="s">
        <v>22</v>
      </c>
      <c r="L22" s="1" t="b">
        <v>1</v>
      </c>
    </row>
    <row r="23">
      <c r="A23" s="1" t="s">
        <v>100</v>
      </c>
      <c r="B23" s="1" t="s">
        <v>101</v>
      </c>
      <c r="C23" s="1" t="s">
        <v>102</v>
      </c>
      <c r="D23" s="1" t="s">
        <v>22</v>
      </c>
      <c r="E23" s="1" t="s">
        <v>18</v>
      </c>
      <c r="F23" s="1">
        <v>120.0</v>
      </c>
      <c r="G23" s="1">
        <v>-0.0391323527728673</v>
      </c>
      <c r="H23" s="1">
        <v>0.0389832560452927</v>
      </c>
      <c r="I23" s="1">
        <v>16.0</v>
      </c>
      <c r="J23" s="1" t="s">
        <v>103</v>
      </c>
      <c r="K23" s="1" t="s">
        <v>22</v>
      </c>
      <c r="L23" s="1" t="b">
        <v>1</v>
      </c>
    </row>
    <row r="24">
      <c r="A24" s="1" t="s">
        <v>104</v>
      </c>
      <c r="B24" s="1" t="s">
        <v>105</v>
      </c>
      <c r="C24" s="1" t="s">
        <v>106</v>
      </c>
      <c r="D24" s="1" t="s">
        <v>15</v>
      </c>
      <c r="E24" s="1" t="s">
        <v>18</v>
      </c>
      <c r="F24" s="1">
        <v>120.0</v>
      </c>
      <c r="G24" s="1">
        <v>-0.0903578447178006</v>
      </c>
      <c r="H24" s="1">
        <v>0.0275439124643188</v>
      </c>
      <c r="I24" s="1">
        <v>8.0</v>
      </c>
      <c r="J24" s="1" t="s">
        <v>107</v>
      </c>
      <c r="K24" s="1" t="s">
        <v>15</v>
      </c>
      <c r="L24" s="1" t="b">
        <v>0</v>
      </c>
    </row>
    <row r="25">
      <c r="A25" s="1" t="s">
        <v>108</v>
      </c>
      <c r="B25" s="1" t="s">
        <v>109</v>
      </c>
      <c r="C25" s="1" t="s">
        <v>110</v>
      </c>
      <c r="D25" s="1" t="s">
        <v>15</v>
      </c>
      <c r="E25" s="1" t="s">
        <v>18</v>
      </c>
      <c r="F25" s="1">
        <v>120.0</v>
      </c>
      <c r="G25" s="1">
        <v>-0.0592843145132064</v>
      </c>
      <c r="H25" s="1">
        <v>0.0470351475813861</v>
      </c>
      <c r="I25" s="1">
        <v>8.0</v>
      </c>
      <c r="J25" s="1" t="s">
        <v>111</v>
      </c>
      <c r="K25" s="1" t="s">
        <v>15</v>
      </c>
      <c r="L25" s="1" t="b">
        <v>0</v>
      </c>
    </row>
    <row r="26">
      <c r="A26" s="1" t="s">
        <v>112</v>
      </c>
      <c r="B26" s="1" t="s">
        <v>113</v>
      </c>
      <c r="C26" s="1" t="s">
        <v>114</v>
      </c>
      <c r="D26" s="1" t="s">
        <v>15</v>
      </c>
      <c r="E26" s="1" t="s">
        <v>18</v>
      </c>
      <c r="F26" s="1">
        <v>120.0</v>
      </c>
      <c r="G26" s="1">
        <v>0.188556373119354</v>
      </c>
      <c r="H26" s="1">
        <v>0.0173202795541121</v>
      </c>
      <c r="I26" s="1">
        <v>8.0</v>
      </c>
      <c r="J26" s="1" t="s">
        <v>115</v>
      </c>
      <c r="K26" s="1" t="s">
        <v>15</v>
      </c>
      <c r="L26" s="1" t="b">
        <v>0</v>
      </c>
    </row>
    <row r="27">
      <c r="A27" s="1" t="s">
        <v>116</v>
      </c>
      <c r="B27" s="1" t="s">
        <v>117</v>
      </c>
      <c r="C27" s="1" t="s">
        <v>118</v>
      </c>
      <c r="D27" s="1" t="s">
        <v>15</v>
      </c>
      <c r="E27" s="1" t="s">
        <v>18</v>
      </c>
      <c r="F27" s="1">
        <v>120.0</v>
      </c>
      <c r="G27" s="1">
        <v>-0.0072107842606783</v>
      </c>
      <c r="H27" s="1">
        <v>0.0096494826691206</v>
      </c>
      <c r="I27" s="1">
        <v>8.0</v>
      </c>
      <c r="J27" s="1" t="s">
        <v>119</v>
      </c>
      <c r="K27" s="1" t="s">
        <v>15</v>
      </c>
      <c r="L27" s="1" t="b">
        <v>0</v>
      </c>
    </row>
    <row r="28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18</v>
      </c>
      <c r="F28" s="1">
        <v>120.0</v>
      </c>
      <c r="G28" s="1">
        <v>0.155519608408212</v>
      </c>
      <c r="H28" s="1">
        <v>0.0353775927749743</v>
      </c>
      <c r="I28" s="1">
        <v>24.0</v>
      </c>
      <c r="J28" s="1" t="s">
        <v>124</v>
      </c>
      <c r="K28" s="1" t="s">
        <v>123</v>
      </c>
      <c r="L28" s="1" t="b">
        <v>1</v>
      </c>
    </row>
    <row r="29">
      <c r="A29" s="1" t="s">
        <v>125</v>
      </c>
      <c r="B29" s="1" t="s">
        <v>126</v>
      </c>
      <c r="C29" s="1" t="s">
        <v>127</v>
      </c>
      <c r="D29" s="1" t="s">
        <v>15</v>
      </c>
      <c r="E29" s="1" t="s">
        <v>18</v>
      </c>
      <c r="F29" s="1">
        <v>120.0</v>
      </c>
      <c r="G29" s="1">
        <v>-0.0305931381881237</v>
      </c>
      <c r="H29" s="1">
        <v>0.0033586740147042</v>
      </c>
      <c r="I29" s="1">
        <v>8.0</v>
      </c>
      <c r="J29" s="1" t="s">
        <v>128</v>
      </c>
      <c r="K29" s="1" t="s">
        <v>15</v>
      </c>
      <c r="L29" s="1" t="b">
        <v>0</v>
      </c>
    </row>
    <row r="30">
      <c r="A30" s="1" t="s">
        <v>129</v>
      </c>
      <c r="B30" s="1" t="s">
        <v>130</v>
      </c>
      <c r="C30" s="1" t="s">
        <v>131</v>
      </c>
      <c r="D30" s="1" t="s">
        <v>15</v>
      </c>
      <c r="E30" s="1" t="s">
        <v>18</v>
      </c>
      <c r="F30" s="1">
        <v>120.0</v>
      </c>
      <c r="G30" s="1">
        <v>0.138767974916845</v>
      </c>
      <c r="H30" s="1">
        <v>0.037610648431569</v>
      </c>
      <c r="I30" s="1">
        <v>24.0</v>
      </c>
      <c r="J30" s="1" t="s">
        <v>132</v>
      </c>
      <c r="K30" s="1" t="s">
        <v>15</v>
      </c>
      <c r="L30" s="1" t="b">
        <v>0</v>
      </c>
    </row>
    <row r="31">
      <c r="A31" s="1" t="s">
        <v>133</v>
      </c>
      <c r="B31" s="1" t="s">
        <v>134</v>
      </c>
      <c r="C31" s="1" t="s">
        <v>131</v>
      </c>
      <c r="D31" s="1" t="s">
        <v>15</v>
      </c>
      <c r="E31" s="1" t="s">
        <v>18</v>
      </c>
      <c r="F31" s="1">
        <v>120.0</v>
      </c>
      <c r="G31" s="1">
        <v>0.10289951134473</v>
      </c>
      <c r="H31" s="1">
        <v>0.14432842276813</v>
      </c>
      <c r="I31" s="1">
        <v>8.0</v>
      </c>
      <c r="J31" s="1" t="s">
        <v>132</v>
      </c>
      <c r="K31" s="1" t="s">
        <v>15</v>
      </c>
      <c r="L31" s="1" t="b">
        <v>0</v>
      </c>
    </row>
    <row r="32">
      <c r="A32" s="1" t="s">
        <v>135</v>
      </c>
      <c r="B32" s="1" t="s">
        <v>136</v>
      </c>
      <c r="C32" s="1" t="s">
        <v>137</v>
      </c>
      <c r="D32" s="1" t="s">
        <v>15</v>
      </c>
      <c r="E32" s="1" t="s">
        <v>18</v>
      </c>
      <c r="F32" s="1">
        <v>120.0</v>
      </c>
      <c r="G32" s="1">
        <v>-0.0684411763213574</v>
      </c>
      <c r="H32" s="1">
        <v>0.0159072215589479</v>
      </c>
      <c r="I32" s="1">
        <v>8.0</v>
      </c>
      <c r="J32" s="1" t="s">
        <v>138</v>
      </c>
      <c r="K32" s="1" t="s">
        <v>15</v>
      </c>
      <c r="L32" s="1" t="b">
        <v>0</v>
      </c>
    </row>
    <row r="33">
      <c r="A33" s="1" t="s">
        <v>139</v>
      </c>
      <c r="B33" s="1" t="s">
        <v>140</v>
      </c>
      <c r="C33" s="1" t="s">
        <v>141</v>
      </c>
      <c r="D33" s="1" t="s">
        <v>123</v>
      </c>
      <c r="E33" s="1" t="s">
        <v>18</v>
      </c>
      <c r="F33" s="1">
        <v>120.0</v>
      </c>
      <c r="G33" s="1">
        <v>-0.117301470600068</v>
      </c>
      <c r="H33" s="1">
        <v>0.0014973982354494</v>
      </c>
      <c r="I33" s="1">
        <v>8.0</v>
      </c>
      <c r="J33" s="1" t="s">
        <v>142</v>
      </c>
      <c r="K33" s="1" t="s">
        <v>123</v>
      </c>
      <c r="L33" s="1" t="b">
        <v>1</v>
      </c>
    </row>
    <row r="34">
      <c r="A34" s="1" t="s">
        <v>143</v>
      </c>
      <c r="B34" s="1" t="s">
        <v>144</v>
      </c>
      <c r="C34" s="1" t="s">
        <v>145</v>
      </c>
      <c r="D34" s="1" t="s">
        <v>146</v>
      </c>
      <c r="E34" s="1" t="s">
        <v>18</v>
      </c>
      <c r="F34" s="1">
        <v>120.0</v>
      </c>
      <c r="G34" s="1">
        <v>-0.0336274513974785</v>
      </c>
      <c r="H34" s="1">
        <v>0.0029879013632112</v>
      </c>
      <c r="I34" s="1">
        <v>8.0</v>
      </c>
      <c r="J34" s="1" t="s">
        <v>147</v>
      </c>
      <c r="K34" s="1" t="s">
        <v>146</v>
      </c>
      <c r="L34" s="1" t="b">
        <v>0</v>
      </c>
    </row>
    <row r="35">
      <c r="A35" s="1" t="s">
        <v>148</v>
      </c>
      <c r="B35" s="1" t="s">
        <v>149</v>
      </c>
      <c r="C35" s="1" t="s">
        <v>150</v>
      </c>
      <c r="D35" s="1" t="s">
        <v>146</v>
      </c>
      <c r="E35" s="1" t="s">
        <v>18</v>
      </c>
      <c r="F35" s="1">
        <v>120.0</v>
      </c>
      <c r="G35" s="1">
        <v>-0.0374460783787071</v>
      </c>
      <c r="H35" s="1">
        <v>0.0026300362895158</v>
      </c>
      <c r="I35" s="1">
        <v>8.0</v>
      </c>
      <c r="J35" s="1" t="s">
        <v>151</v>
      </c>
      <c r="K35" s="1" t="s">
        <v>146</v>
      </c>
      <c r="L35" s="1" t="b">
        <v>0</v>
      </c>
    </row>
    <row r="36">
      <c r="A36" s="1" t="s">
        <v>152</v>
      </c>
      <c r="B36" s="1" t="s">
        <v>153</v>
      </c>
      <c r="C36" s="1" t="s">
        <v>154</v>
      </c>
      <c r="D36" s="1" t="s">
        <v>146</v>
      </c>
      <c r="E36" s="1" t="s">
        <v>18</v>
      </c>
      <c r="F36" s="1">
        <v>120.0</v>
      </c>
      <c r="G36" s="1">
        <v>0.0337156865134602</v>
      </c>
      <c r="H36" s="1">
        <v>0.0365317084755701</v>
      </c>
      <c r="I36" s="1">
        <v>8.0</v>
      </c>
      <c r="J36" s="1" t="s">
        <v>155</v>
      </c>
      <c r="K36" s="1" t="s">
        <v>146</v>
      </c>
      <c r="L36" s="1" t="b">
        <v>0</v>
      </c>
    </row>
    <row r="37">
      <c r="A37" s="1" t="s">
        <v>156</v>
      </c>
      <c r="B37" s="1" t="s">
        <v>157</v>
      </c>
      <c r="C37" s="1" t="s">
        <v>158</v>
      </c>
      <c r="D37" s="1" t="s">
        <v>146</v>
      </c>
      <c r="E37" s="1" t="s">
        <v>18</v>
      </c>
      <c r="F37" s="1">
        <v>120.0</v>
      </c>
      <c r="G37" s="1">
        <v>-0.0074313727673143</v>
      </c>
      <c r="H37" s="1">
        <v>0.0250940033492335</v>
      </c>
      <c r="I37" s="1">
        <v>8.0</v>
      </c>
      <c r="J37" s="1" t="s">
        <v>159</v>
      </c>
      <c r="K37" s="1" t="s">
        <v>146</v>
      </c>
      <c r="L37" s="1" t="b">
        <v>0</v>
      </c>
    </row>
    <row r="38">
      <c r="A38" s="1" t="s">
        <v>160</v>
      </c>
      <c r="B38" s="1" t="s">
        <v>161</v>
      </c>
      <c r="C38" s="1" t="s">
        <v>162</v>
      </c>
      <c r="D38" s="1" t="s">
        <v>146</v>
      </c>
      <c r="E38" s="1" t="s">
        <v>18</v>
      </c>
      <c r="F38" s="1">
        <v>120.0</v>
      </c>
      <c r="G38" s="1">
        <v>-0.0300784312421455</v>
      </c>
      <c r="H38" s="1">
        <v>0.0079263649753159</v>
      </c>
      <c r="I38" s="1">
        <v>8.0</v>
      </c>
      <c r="J38" s="1" t="s">
        <v>163</v>
      </c>
      <c r="K38" s="1" t="s">
        <v>146</v>
      </c>
      <c r="L38" s="1" t="b">
        <v>0</v>
      </c>
    </row>
    <row r="39">
      <c r="A39" s="1" t="s">
        <v>164</v>
      </c>
      <c r="B39" s="1" t="s">
        <v>165</v>
      </c>
      <c r="C39" s="1" t="s">
        <v>166</v>
      </c>
      <c r="D39" s="1" t="s">
        <v>146</v>
      </c>
      <c r="E39" s="1" t="s">
        <v>18</v>
      </c>
      <c r="F39" s="1">
        <v>120.0</v>
      </c>
      <c r="G39" s="1">
        <v>-0.0140784312970936</v>
      </c>
      <c r="H39" s="1">
        <v>0.0315268545308394</v>
      </c>
      <c r="I39" s="1">
        <v>8.0</v>
      </c>
      <c r="J39" s="1" t="s">
        <v>167</v>
      </c>
      <c r="K39" s="1" t="s">
        <v>146</v>
      </c>
      <c r="L39" s="1" t="b">
        <v>0</v>
      </c>
    </row>
    <row r="40">
      <c r="A40" s="1" t="s">
        <v>168</v>
      </c>
      <c r="B40" s="1" t="s">
        <v>169</v>
      </c>
      <c r="C40" s="1" t="s">
        <v>170</v>
      </c>
      <c r="D40" s="1" t="s">
        <v>146</v>
      </c>
      <c r="E40" s="1" t="s">
        <v>18</v>
      </c>
      <c r="F40" s="1">
        <v>120.0</v>
      </c>
      <c r="G40" s="1">
        <v>0.0016029412508942</v>
      </c>
      <c r="H40" s="1">
        <v>0.0122807717549941</v>
      </c>
      <c r="I40" s="1">
        <v>8.0</v>
      </c>
      <c r="J40" s="1" t="s">
        <v>171</v>
      </c>
      <c r="K40" s="1" t="s">
        <v>146</v>
      </c>
      <c r="L40" s="1" t="b">
        <v>0</v>
      </c>
    </row>
    <row r="41">
      <c r="A41" s="1" t="s">
        <v>172</v>
      </c>
      <c r="B41" s="1" t="s">
        <v>173</v>
      </c>
      <c r="C41" s="1" t="s">
        <v>174</v>
      </c>
      <c r="D41" s="1" t="s">
        <v>146</v>
      </c>
      <c r="E41" s="1" t="s">
        <v>18</v>
      </c>
      <c r="F41" s="1">
        <v>120.0</v>
      </c>
      <c r="G41" s="1">
        <v>-0.0322254898492246</v>
      </c>
      <c r="H41" s="1">
        <v>0.0021496439858056</v>
      </c>
      <c r="I41" s="1">
        <v>8.0</v>
      </c>
      <c r="J41" s="1" t="s">
        <v>175</v>
      </c>
      <c r="K41" s="1" t="s">
        <v>146</v>
      </c>
      <c r="L41" s="1" t="b">
        <v>0</v>
      </c>
    </row>
    <row r="42">
      <c r="A42" s="1" t="s">
        <v>176</v>
      </c>
      <c r="B42" s="1" t="s">
        <v>177</v>
      </c>
      <c r="C42" s="1" t="s">
        <v>178</v>
      </c>
      <c r="D42" s="1" t="s">
        <v>146</v>
      </c>
      <c r="E42" s="1" t="s">
        <v>18</v>
      </c>
      <c r="F42" s="1">
        <v>120.0</v>
      </c>
      <c r="G42" s="1">
        <v>-0.0359240197576582</v>
      </c>
      <c r="H42" s="1">
        <v>7.034223933641E-4</v>
      </c>
      <c r="I42" s="1">
        <v>8.0</v>
      </c>
      <c r="J42" s="1" t="s">
        <v>179</v>
      </c>
      <c r="K42" s="1" t="s">
        <v>146</v>
      </c>
      <c r="L42" s="1" t="b">
        <v>0</v>
      </c>
    </row>
    <row r="43">
      <c r="A43" s="1" t="s">
        <v>180</v>
      </c>
      <c r="B43" s="1" t="s">
        <v>181</v>
      </c>
      <c r="C43" s="1" t="s">
        <v>182</v>
      </c>
      <c r="D43" s="1" t="s">
        <v>146</v>
      </c>
      <c r="E43" s="1" t="s">
        <v>18</v>
      </c>
      <c r="F43" s="1">
        <v>120.0</v>
      </c>
      <c r="G43" s="1">
        <v>-0.0392205882817506</v>
      </c>
      <c r="H43" s="1">
        <v>0.0012956344105277</v>
      </c>
      <c r="I43" s="1">
        <v>8.0</v>
      </c>
      <c r="J43" s="1" t="s">
        <v>183</v>
      </c>
      <c r="K43" s="1" t="s">
        <v>146</v>
      </c>
      <c r="L43" s="1" t="b">
        <v>0</v>
      </c>
    </row>
    <row r="44">
      <c r="A44" s="1" t="s">
        <v>184</v>
      </c>
      <c r="B44" s="1" t="s">
        <v>185</v>
      </c>
      <c r="C44" s="1" t="s">
        <v>186</v>
      </c>
      <c r="D44" s="1" t="s">
        <v>146</v>
      </c>
      <c r="E44" s="1" t="s">
        <v>18</v>
      </c>
      <c r="F44" s="1">
        <v>120.0</v>
      </c>
      <c r="G44" s="1">
        <v>-0.0341911762952804</v>
      </c>
      <c r="H44" s="1">
        <v>0.0039292046468718</v>
      </c>
      <c r="I44" s="1">
        <v>8.0</v>
      </c>
      <c r="J44" s="1" t="s">
        <v>187</v>
      </c>
      <c r="K44" s="1" t="s">
        <v>146</v>
      </c>
      <c r="L44" s="1" t="b">
        <v>0</v>
      </c>
    </row>
    <row r="45">
      <c r="A45" s="1" t="s">
        <v>188</v>
      </c>
      <c r="B45" s="1" t="s">
        <v>189</v>
      </c>
      <c r="C45" s="1" t="s">
        <v>190</v>
      </c>
      <c r="D45" s="1" t="s">
        <v>146</v>
      </c>
      <c r="E45" s="1" t="s">
        <v>18</v>
      </c>
      <c r="F45" s="1">
        <v>120.0</v>
      </c>
      <c r="G45" s="1">
        <v>-0.0364803918637335</v>
      </c>
      <c r="H45" s="1">
        <v>0.0030644026830264</v>
      </c>
      <c r="I45" s="1">
        <v>8.0</v>
      </c>
      <c r="J45" s="1" t="s">
        <v>191</v>
      </c>
      <c r="K45" s="1" t="s">
        <v>146</v>
      </c>
      <c r="L45" s="1" t="b">
        <v>0</v>
      </c>
    </row>
    <row r="46">
      <c r="A46" s="1" t="s">
        <v>192</v>
      </c>
      <c r="B46" s="1" t="s">
        <v>193</v>
      </c>
      <c r="C46" s="1" t="s">
        <v>194</v>
      </c>
      <c r="D46" s="1" t="s">
        <v>146</v>
      </c>
      <c r="E46" s="1" t="s">
        <v>18</v>
      </c>
      <c r="F46" s="1">
        <v>120.0</v>
      </c>
      <c r="G46" s="1">
        <v>-0.0345000005327165</v>
      </c>
      <c r="H46" s="1">
        <v>0.0020106553106565</v>
      </c>
      <c r="I46" s="1">
        <v>8.0</v>
      </c>
      <c r="J46" s="1" t="s">
        <v>195</v>
      </c>
      <c r="K46" s="1" t="s">
        <v>146</v>
      </c>
      <c r="L46" s="1" t="b">
        <v>0</v>
      </c>
    </row>
    <row r="47">
      <c r="A47" s="1" t="s">
        <v>196</v>
      </c>
      <c r="B47" s="1" t="s">
        <v>197</v>
      </c>
      <c r="C47" s="1" t="s">
        <v>198</v>
      </c>
      <c r="D47" s="1" t="s">
        <v>146</v>
      </c>
      <c r="E47" s="1" t="s">
        <v>18</v>
      </c>
      <c r="F47" s="1">
        <v>120.0</v>
      </c>
      <c r="G47" s="1">
        <v>-0.0333602936007082</v>
      </c>
      <c r="H47" s="1">
        <v>0.001226433985855</v>
      </c>
      <c r="I47" s="1">
        <v>8.0</v>
      </c>
      <c r="J47" s="1" t="s">
        <v>199</v>
      </c>
      <c r="K47" s="1" t="s">
        <v>146</v>
      </c>
      <c r="L47" s="1" t="b">
        <v>0</v>
      </c>
    </row>
    <row r="48">
      <c r="A48" s="1" t="s">
        <v>200</v>
      </c>
      <c r="B48" s="1" t="s">
        <v>201</v>
      </c>
      <c r="C48" s="1" t="s">
        <v>202</v>
      </c>
      <c r="D48" s="1" t="s">
        <v>146</v>
      </c>
      <c r="E48" s="1" t="s">
        <v>18</v>
      </c>
      <c r="F48" s="1">
        <v>120.0</v>
      </c>
      <c r="G48" s="1">
        <v>-0.0313235295470804</v>
      </c>
      <c r="H48" s="1">
        <v>0.0022578106822149</v>
      </c>
      <c r="I48" s="1">
        <v>8.0</v>
      </c>
      <c r="J48" s="1" t="s">
        <v>203</v>
      </c>
      <c r="K48" s="1" t="s">
        <v>146</v>
      </c>
      <c r="L48" s="1" t="b">
        <v>0</v>
      </c>
    </row>
    <row r="49">
      <c r="A49" s="1" t="s">
        <v>204</v>
      </c>
      <c r="B49" s="1" t="s">
        <v>205</v>
      </c>
      <c r="C49" s="1" t="s">
        <v>206</v>
      </c>
      <c r="D49" s="1" t="s">
        <v>146</v>
      </c>
      <c r="E49" s="1" t="s">
        <v>18</v>
      </c>
      <c r="F49" s="1">
        <v>120.0</v>
      </c>
      <c r="G49" s="1">
        <v>-0.0355392158962786</v>
      </c>
      <c r="H49" s="1">
        <v>7.66678449902E-4</v>
      </c>
      <c r="I49" s="1">
        <v>8.0</v>
      </c>
      <c r="J49" s="1" t="s">
        <v>207</v>
      </c>
      <c r="K49" s="1" t="s">
        <v>146</v>
      </c>
      <c r="L49" s="1" t="b">
        <v>0</v>
      </c>
    </row>
    <row r="50">
      <c r="A50" s="1" t="s">
        <v>208</v>
      </c>
      <c r="B50" s="1" t="s">
        <v>209</v>
      </c>
      <c r="C50" s="1" t="s">
        <v>210</v>
      </c>
      <c r="D50" s="1" t="s">
        <v>146</v>
      </c>
      <c r="E50" s="1" t="s">
        <v>18</v>
      </c>
      <c r="F50" s="1">
        <v>120.0</v>
      </c>
      <c r="G50" s="1">
        <v>-0.0380049017257988</v>
      </c>
      <c r="H50" s="1">
        <v>0.0013878208279743</v>
      </c>
      <c r="I50" s="1">
        <v>8.0</v>
      </c>
      <c r="J50" s="1" t="s">
        <v>211</v>
      </c>
      <c r="K50" s="1" t="s">
        <v>146</v>
      </c>
      <c r="L50" s="1" t="b">
        <v>0</v>
      </c>
    </row>
    <row r="51">
      <c r="A51" s="1" t="s">
        <v>212</v>
      </c>
      <c r="B51" s="1" t="s">
        <v>213</v>
      </c>
      <c r="C51" s="1" t="s">
        <v>214</v>
      </c>
      <c r="D51" s="1" t="s">
        <v>146</v>
      </c>
      <c r="E51" s="1" t="s">
        <v>18</v>
      </c>
      <c r="F51" s="1">
        <v>120.0</v>
      </c>
      <c r="G51" s="1">
        <v>-0.0766078424639999</v>
      </c>
      <c r="H51" s="1">
        <v>0.0387611272996366</v>
      </c>
      <c r="I51" s="1">
        <v>16.0</v>
      </c>
      <c r="J51" s="1" t="s">
        <v>215</v>
      </c>
      <c r="K51" s="1" t="s">
        <v>146</v>
      </c>
      <c r="L51" s="1" t="b">
        <v>0</v>
      </c>
    </row>
    <row r="52">
      <c r="A52" s="1" t="s">
        <v>216</v>
      </c>
      <c r="B52" s="1" t="s">
        <v>217</v>
      </c>
      <c r="C52" s="1" t="s">
        <v>218</v>
      </c>
      <c r="D52" s="1" t="s">
        <v>146</v>
      </c>
      <c r="E52" s="1" t="s">
        <v>18</v>
      </c>
      <c r="F52" s="1">
        <v>120.0</v>
      </c>
      <c r="G52" s="1">
        <v>-0.0385833326727151</v>
      </c>
      <c r="H52" s="1">
        <v>0.0025745710621561</v>
      </c>
      <c r="I52" s="1">
        <v>8.0</v>
      </c>
      <c r="J52" s="1" t="s">
        <v>219</v>
      </c>
      <c r="K52" s="1" t="s">
        <v>146</v>
      </c>
      <c r="L52" s="1" t="b">
        <v>0</v>
      </c>
    </row>
    <row r="53">
      <c r="A53" s="1" t="s">
        <v>220</v>
      </c>
      <c r="B53" s="1" t="s">
        <v>221</v>
      </c>
      <c r="C53" s="1" t="s">
        <v>222</v>
      </c>
      <c r="D53" s="1" t="s">
        <v>146</v>
      </c>
      <c r="E53" s="1" t="s">
        <v>18</v>
      </c>
      <c r="F53" s="1">
        <v>120.0</v>
      </c>
      <c r="G53" s="1">
        <v>-0.0362794115208089</v>
      </c>
      <c r="H53" s="1">
        <v>0.0023426888757212</v>
      </c>
      <c r="I53" s="1">
        <v>8.0</v>
      </c>
      <c r="J53" s="1" t="s">
        <v>223</v>
      </c>
      <c r="K53" s="1" t="s">
        <v>146</v>
      </c>
      <c r="L53" s="1" t="b">
        <v>0</v>
      </c>
    </row>
    <row r="54">
      <c r="A54" s="1" t="s">
        <v>224</v>
      </c>
      <c r="B54" s="1" t="s">
        <v>225</v>
      </c>
      <c r="C54" s="1" t="s">
        <v>226</v>
      </c>
      <c r="D54" s="1" t="s">
        <v>146</v>
      </c>
      <c r="E54" s="1" t="s">
        <v>18</v>
      </c>
      <c r="F54" s="1">
        <v>120.0</v>
      </c>
      <c r="G54" s="1">
        <v>-0.0339607843197882</v>
      </c>
      <c r="H54" s="1">
        <v>0.001827877655336</v>
      </c>
      <c r="I54" s="1">
        <v>8.0</v>
      </c>
      <c r="J54" s="1" t="s">
        <v>227</v>
      </c>
      <c r="K54" s="1" t="s">
        <v>146</v>
      </c>
      <c r="L54" s="1" t="b">
        <v>0</v>
      </c>
    </row>
    <row r="55">
      <c r="A55" s="1" t="s">
        <v>228</v>
      </c>
      <c r="B55" s="1" t="s">
        <v>229</v>
      </c>
      <c r="C55" s="1" t="s">
        <v>230</v>
      </c>
      <c r="D55" s="1" t="s">
        <v>146</v>
      </c>
      <c r="E55" s="1" t="s">
        <v>18</v>
      </c>
      <c r="F55" s="1">
        <v>120.0</v>
      </c>
      <c r="G55" s="1">
        <v>-0.0322303923312574</v>
      </c>
      <c r="H55" s="1">
        <v>0.0019886459160142</v>
      </c>
      <c r="I55" s="1">
        <v>8.0</v>
      </c>
      <c r="J55" s="1" t="s">
        <v>231</v>
      </c>
      <c r="K55" s="1" t="s">
        <v>146</v>
      </c>
      <c r="L55" s="1" t="b">
        <v>0</v>
      </c>
    </row>
    <row r="56">
      <c r="A56" s="1" t="s">
        <v>232</v>
      </c>
      <c r="B56" s="1" t="s">
        <v>233</v>
      </c>
      <c r="C56" s="1" t="s">
        <v>234</v>
      </c>
      <c r="D56" s="1" t="s">
        <v>146</v>
      </c>
      <c r="E56" s="1" t="s">
        <v>18</v>
      </c>
      <c r="F56" s="1">
        <v>120.0</v>
      </c>
      <c r="G56" s="1">
        <v>-0.0317622544243931</v>
      </c>
      <c r="H56" s="1">
        <v>0.0026714496649899</v>
      </c>
      <c r="I56" s="1">
        <v>8.0</v>
      </c>
      <c r="J56" s="1" t="s">
        <v>235</v>
      </c>
      <c r="K56" s="1" t="s">
        <v>146</v>
      </c>
      <c r="L56" s="1" t="b">
        <v>0</v>
      </c>
    </row>
    <row r="57">
      <c r="A57" s="1" t="s">
        <v>236</v>
      </c>
      <c r="B57" s="1" t="s">
        <v>237</v>
      </c>
      <c r="C57" s="1" t="s">
        <v>238</v>
      </c>
      <c r="D57" s="1" t="s">
        <v>146</v>
      </c>
      <c r="E57" s="1" t="s">
        <v>18</v>
      </c>
      <c r="F57" s="1">
        <v>120.0</v>
      </c>
      <c r="G57" s="1">
        <v>-0.0211519611766561</v>
      </c>
      <c r="H57" s="1">
        <v>0.0134015716047375</v>
      </c>
      <c r="I57" s="1">
        <v>8.0</v>
      </c>
      <c r="J57" s="1" t="s">
        <v>239</v>
      </c>
      <c r="K57" s="1" t="s">
        <v>146</v>
      </c>
      <c r="L57" s="1" t="b">
        <v>0</v>
      </c>
    </row>
    <row r="58">
      <c r="A58" s="1" t="s">
        <v>240</v>
      </c>
      <c r="B58" s="1" t="s">
        <v>241</v>
      </c>
      <c r="C58" s="1" t="s">
        <v>242</v>
      </c>
      <c r="D58" s="1" t="s">
        <v>146</v>
      </c>
      <c r="E58" s="1" t="s">
        <v>18</v>
      </c>
      <c r="F58" s="1">
        <v>120.0</v>
      </c>
      <c r="G58" s="1">
        <v>-0.0345784316305071</v>
      </c>
      <c r="H58" s="1">
        <v>0.0037548750287856</v>
      </c>
      <c r="I58" s="1">
        <v>8.0</v>
      </c>
      <c r="J58" s="1" t="s">
        <v>243</v>
      </c>
      <c r="K58" s="1" t="s">
        <v>146</v>
      </c>
      <c r="L58" s="1" t="b">
        <v>0</v>
      </c>
    </row>
    <row r="59">
      <c r="A59" s="1" t="s">
        <v>244</v>
      </c>
      <c r="B59" s="1" t="s">
        <v>245</v>
      </c>
      <c r="C59" s="1" t="s">
        <v>246</v>
      </c>
      <c r="D59" s="1" t="s">
        <v>146</v>
      </c>
      <c r="E59" s="1" t="s">
        <v>18</v>
      </c>
      <c r="F59" s="1">
        <v>120.0</v>
      </c>
      <c r="G59" s="1">
        <v>0.0154313727980479</v>
      </c>
      <c r="H59" s="1">
        <v>0.0106270427437581</v>
      </c>
      <c r="I59" s="1">
        <v>8.0</v>
      </c>
      <c r="J59" s="1" t="s">
        <v>247</v>
      </c>
      <c r="K59" s="1" t="s">
        <v>146</v>
      </c>
      <c r="L59" s="1" t="b">
        <v>0</v>
      </c>
    </row>
    <row r="60">
      <c r="A60" s="1" t="s">
        <v>248</v>
      </c>
      <c r="B60" s="1" t="s">
        <v>249</v>
      </c>
      <c r="C60" s="1" t="s">
        <v>250</v>
      </c>
      <c r="D60" s="1" t="s">
        <v>146</v>
      </c>
      <c r="E60" s="1" t="s">
        <v>18</v>
      </c>
      <c r="F60" s="1">
        <v>120.0</v>
      </c>
      <c r="G60" s="1">
        <v>-0.0379705880768597</v>
      </c>
      <c r="H60" s="1">
        <v>0.0030117573219884</v>
      </c>
      <c r="I60" s="1">
        <v>8.0</v>
      </c>
      <c r="J60" s="1" t="s">
        <v>251</v>
      </c>
      <c r="K60" s="1" t="s">
        <v>146</v>
      </c>
      <c r="L60" s="1" t="b">
        <v>0</v>
      </c>
    </row>
    <row r="61">
      <c r="A61" s="1" t="s">
        <v>252</v>
      </c>
      <c r="B61" s="1" t="s">
        <v>253</v>
      </c>
      <c r="C61" s="1" t="s">
        <v>254</v>
      </c>
      <c r="D61" s="1" t="s">
        <v>146</v>
      </c>
      <c r="E61" s="1" t="s">
        <v>18</v>
      </c>
      <c r="F61" s="1">
        <v>120.0</v>
      </c>
      <c r="G61" s="1">
        <v>-0.0204803922679275</v>
      </c>
      <c r="H61" s="1">
        <v>0.0126538300065341</v>
      </c>
      <c r="I61" s="1">
        <v>8.0</v>
      </c>
      <c r="J61" s="1" t="s">
        <v>255</v>
      </c>
      <c r="K61" s="1" t="s">
        <v>146</v>
      </c>
      <c r="L61" s="1" t="b">
        <v>0</v>
      </c>
    </row>
    <row r="62">
      <c r="A62" s="1" t="s">
        <v>256</v>
      </c>
      <c r="B62" s="1" t="s">
        <v>257</v>
      </c>
      <c r="C62" s="1" t="s">
        <v>258</v>
      </c>
      <c r="D62" s="1" t="s">
        <v>146</v>
      </c>
      <c r="E62" s="1" t="s">
        <v>18</v>
      </c>
      <c r="F62" s="1">
        <v>120.0</v>
      </c>
      <c r="G62" s="1">
        <v>-0.0170637256233021</v>
      </c>
      <c r="H62" s="1">
        <v>0.0093979927185872</v>
      </c>
      <c r="I62" s="1">
        <v>8.0</v>
      </c>
      <c r="J62" s="1" t="s">
        <v>259</v>
      </c>
      <c r="K62" s="1" t="s">
        <v>146</v>
      </c>
      <c r="L62" s="1" t="b">
        <v>0</v>
      </c>
    </row>
    <row r="63">
      <c r="A63" s="1" t="s">
        <v>260</v>
      </c>
      <c r="B63" s="1" t="s">
        <v>261</v>
      </c>
      <c r="C63" s="1" t="s">
        <v>262</v>
      </c>
      <c r="D63" s="1" t="s">
        <v>146</v>
      </c>
      <c r="E63" s="1" t="s">
        <v>18</v>
      </c>
      <c r="F63" s="1">
        <v>120.0</v>
      </c>
      <c r="G63" s="1">
        <v>-0.0122230396809754</v>
      </c>
      <c r="H63" s="1">
        <v>0.0075504998534262</v>
      </c>
      <c r="I63" s="1">
        <v>8.0</v>
      </c>
      <c r="J63" s="1" t="s">
        <v>263</v>
      </c>
      <c r="K63" s="1" t="s">
        <v>146</v>
      </c>
      <c r="L63" s="1" t="b">
        <v>0</v>
      </c>
    </row>
    <row r="64">
      <c r="A64" s="1" t="s">
        <v>264</v>
      </c>
      <c r="B64" s="1" t="s">
        <v>265</v>
      </c>
      <c r="C64" s="1" t="s">
        <v>266</v>
      </c>
      <c r="D64" s="1" t="s">
        <v>146</v>
      </c>
      <c r="E64" s="1" t="s">
        <v>18</v>
      </c>
      <c r="F64" s="1">
        <v>120.0</v>
      </c>
      <c r="G64" s="1">
        <v>-0.0206127451383508</v>
      </c>
      <c r="H64" s="1">
        <v>0.0106597632154792</v>
      </c>
      <c r="I64" s="1">
        <v>8.0</v>
      </c>
      <c r="J64" s="1" t="s">
        <v>267</v>
      </c>
      <c r="K64" s="1" t="s">
        <v>146</v>
      </c>
      <c r="L64" s="1" t="b">
        <v>0</v>
      </c>
    </row>
    <row r="65">
      <c r="A65" s="1" t="s">
        <v>268</v>
      </c>
      <c r="B65" s="1" t="s">
        <v>269</v>
      </c>
      <c r="C65" s="1" t="s">
        <v>270</v>
      </c>
      <c r="D65" s="1" t="s">
        <v>146</v>
      </c>
      <c r="E65" s="1" t="s">
        <v>18</v>
      </c>
      <c r="F65" s="1">
        <v>120.0</v>
      </c>
      <c r="G65" s="1">
        <v>0.0581752458820119</v>
      </c>
      <c r="H65" s="1">
        <v>0.0634977266467031</v>
      </c>
      <c r="I65" s="1">
        <v>16.0</v>
      </c>
      <c r="J65" s="1" t="s">
        <v>271</v>
      </c>
      <c r="K65" s="1" t="s">
        <v>146</v>
      </c>
      <c r="L65" s="1" t="b">
        <v>0</v>
      </c>
    </row>
    <row r="66">
      <c r="A66" s="1" t="s">
        <v>272</v>
      </c>
      <c r="B66" s="1" t="s">
        <v>273</v>
      </c>
      <c r="C66" s="1" t="s">
        <v>274</v>
      </c>
      <c r="D66" s="1" t="s">
        <v>146</v>
      </c>
      <c r="E66" s="1" t="s">
        <v>18</v>
      </c>
      <c r="F66" s="1">
        <v>120.0</v>
      </c>
      <c r="G66" s="1">
        <v>0.0304313728120178</v>
      </c>
      <c r="H66" s="1">
        <v>0.0352208330107019</v>
      </c>
      <c r="I66" s="1">
        <v>8.0</v>
      </c>
      <c r="J66" s="1" t="s">
        <v>275</v>
      </c>
      <c r="K66" s="1" t="s">
        <v>146</v>
      </c>
      <c r="L66" s="1" t="b">
        <v>0</v>
      </c>
    </row>
    <row r="67">
      <c r="A67" s="1" t="s">
        <v>276</v>
      </c>
      <c r="B67" s="1" t="s">
        <v>277</v>
      </c>
      <c r="C67" s="1" t="s">
        <v>278</v>
      </c>
      <c r="D67" s="1" t="s">
        <v>146</v>
      </c>
      <c r="E67" s="1" t="s">
        <v>18</v>
      </c>
      <c r="F67" s="1">
        <v>120.0</v>
      </c>
      <c r="G67" s="1">
        <v>-0.0389779414981603</v>
      </c>
      <c r="H67" s="1">
        <v>0.0013065537367008</v>
      </c>
      <c r="I67" s="1">
        <v>8.0</v>
      </c>
      <c r="J67" s="1" t="s">
        <v>279</v>
      </c>
      <c r="K67" s="1" t="s">
        <v>146</v>
      </c>
      <c r="L67" s="1" t="b">
        <v>0</v>
      </c>
    </row>
    <row r="68">
      <c r="A68" s="1" t="s">
        <v>280</v>
      </c>
      <c r="B68" s="1" t="s">
        <v>281</v>
      </c>
      <c r="C68" s="1" t="s">
        <v>282</v>
      </c>
      <c r="D68" s="1" t="s">
        <v>146</v>
      </c>
      <c r="E68" s="1" t="s">
        <v>18</v>
      </c>
      <c r="F68" s="1">
        <v>120.0</v>
      </c>
      <c r="G68" s="1">
        <v>-0.038348039612174</v>
      </c>
      <c r="H68" s="1">
        <v>0.0031171229783897</v>
      </c>
      <c r="I68" s="1">
        <v>8.0</v>
      </c>
      <c r="J68" s="1" t="s">
        <v>283</v>
      </c>
      <c r="K68" s="1" t="s">
        <v>146</v>
      </c>
      <c r="L68" s="1" t="b">
        <v>0</v>
      </c>
    </row>
    <row r="69">
      <c r="A69" s="1" t="s">
        <v>284</v>
      </c>
      <c r="B69" s="1" t="s">
        <v>285</v>
      </c>
      <c r="C69" s="1" t="s">
        <v>286</v>
      </c>
      <c r="D69" s="1" t="s">
        <v>146</v>
      </c>
      <c r="E69" s="1" t="s">
        <v>18</v>
      </c>
      <c r="F69" s="1">
        <v>120.0</v>
      </c>
      <c r="G69" s="1">
        <v>-0.0581936280650552</v>
      </c>
      <c r="H69" s="1">
        <v>0.0431327950581444</v>
      </c>
      <c r="I69" s="1">
        <v>16.0</v>
      </c>
      <c r="J69" s="1" t="s">
        <v>287</v>
      </c>
      <c r="K69" s="1" t="s">
        <v>146</v>
      </c>
      <c r="L69" s="1" t="b">
        <v>0</v>
      </c>
    </row>
    <row r="70">
      <c r="A70" s="1" t="s">
        <v>288</v>
      </c>
      <c r="B70" s="1" t="s">
        <v>289</v>
      </c>
      <c r="C70" s="1" t="s">
        <v>290</v>
      </c>
      <c r="D70" s="1" t="s">
        <v>146</v>
      </c>
      <c r="E70" s="1" t="s">
        <v>18</v>
      </c>
      <c r="F70" s="1">
        <v>120.0</v>
      </c>
      <c r="G70" s="1">
        <v>-0.0251225488027557</v>
      </c>
      <c r="H70" s="1">
        <v>0.0069877513558432</v>
      </c>
      <c r="I70" s="1">
        <v>8.0</v>
      </c>
      <c r="J70" s="1" t="s">
        <v>291</v>
      </c>
      <c r="K70" s="1" t="s">
        <v>146</v>
      </c>
      <c r="L70" s="1" t="b">
        <v>0</v>
      </c>
    </row>
    <row r="71">
      <c r="A71" s="1" t="s">
        <v>292</v>
      </c>
      <c r="B71" s="1" t="s">
        <v>293</v>
      </c>
      <c r="C71" s="1" t="s">
        <v>294</v>
      </c>
      <c r="D71" s="1" t="s">
        <v>146</v>
      </c>
      <c r="E71" s="1" t="s">
        <v>18</v>
      </c>
      <c r="F71" s="1">
        <v>120.0</v>
      </c>
      <c r="G71" s="1">
        <v>-0.0299313722644001</v>
      </c>
      <c r="H71" s="1">
        <v>0.0024331559704541</v>
      </c>
      <c r="I71" s="1">
        <v>8.0</v>
      </c>
      <c r="J71" s="1" t="s">
        <v>295</v>
      </c>
      <c r="K71" s="1" t="s">
        <v>146</v>
      </c>
      <c r="L71" s="1" t="b">
        <v>0</v>
      </c>
    </row>
    <row r="72">
      <c r="A72" s="1" t="s">
        <v>296</v>
      </c>
      <c r="B72" s="1" t="s">
        <v>297</v>
      </c>
      <c r="C72" s="1" t="s">
        <v>298</v>
      </c>
      <c r="D72" s="1" t="s">
        <v>146</v>
      </c>
      <c r="E72" s="1" t="s">
        <v>18</v>
      </c>
      <c r="F72" s="1">
        <v>120.0</v>
      </c>
      <c r="G72" s="1">
        <v>-0.0313284315634518</v>
      </c>
      <c r="H72" s="1">
        <v>0.0034111168400272</v>
      </c>
      <c r="I72" s="1">
        <v>8.0</v>
      </c>
      <c r="J72" s="1" t="s">
        <v>299</v>
      </c>
      <c r="K72" s="1" t="s">
        <v>146</v>
      </c>
      <c r="L72" s="1" t="b">
        <v>0</v>
      </c>
    </row>
    <row r="73">
      <c r="A73" s="1" t="s">
        <v>300</v>
      </c>
      <c r="B73" s="1" t="s">
        <v>301</v>
      </c>
      <c r="C73" s="1" t="s">
        <v>302</v>
      </c>
      <c r="D73" s="1" t="s">
        <v>146</v>
      </c>
      <c r="E73" s="1" t="s">
        <v>18</v>
      </c>
      <c r="F73" s="1">
        <v>120.0</v>
      </c>
      <c r="G73" s="1">
        <v>-0.0264705879380926</v>
      </c>
      <c r="H73" s="1">
        <v>0.0092612143814815</v>
      </c>
      <c r="I73" s="1">
        <v>8.0</v>
      </c>
      <c r="J73" s="1" t="s">
        <v>303</v>
      </c>
      <c r="K73" s="1" t="s">
        <v>146</v>
      </c>
      <c r="L73" s="1" t="b">
        <v>0</v>
      </c>
    </row>
    <row r="74">
      <c r="A74" s="1" t="s">
        <v>304</v>
      </c>
      <c r="B74" s="1" t="s">
        <v>305</v>
      </c>
      <c r="C74" s="1" t="s">
        <v>306</v>
      </c>
      <c r="D74" s="1" t="s">
        <v>146</v>
      </c>
      <c r="E74" s="1" t="s">
        <v>18</v>
      </c>
      <c r="F74" s="1">
        <v>120.0</v>
      </c>
      <c r="G74" s="1">
        <v>-0.0337598039768636</v>
      </c>
      <c r="H74" s="1">
        <v>0.0024837973244417</v>
      </c>
      <c r="I74" s="1">
        <v>8.0</v>
      </c>
      <c r="J74" s="1" t="s">
        <v>307</v>
      </c>
      <c r="K74" s="1" t="s">
        <v>146</v>
      </c>
      <c r="L74" s="1" t="b">
        <v>0</v>
      </c>
    </row>
    <row r="75">
      <c r="A75" s="1" t="s">
        <v>308</v>
      </c>
      <c r="B75" s="1" t="s">
        <v>309</v>
      </c>
      <c r="C75" s="1" t="s">
        <v>310</v>
      </c>
      <c r="D75" s="1" t="s">
        <v>146</v>
      </c>
      <c r="E75" s="1" t="s">
        <v>18</v>
      </c>
      <c r="F75" s="1">
        <v>120.0</v>
      </c>
      <c r="G75" s="1">
        <v>-0.0407450981438159</v>
      </c>
      <c r="H75" s="1">
        <v>0.00162111119634</v>
      </c>
      <c r="I75" s="1">
        <v>8.0</v>
      </c>
      <c r="J75" s="1" t="s">
        <v>311</v>
      </c>
      <c r="K75" s="1" t="s">
        <v>146</v>
      </c>
      <c r="L75" s="1" t="b">
        <v>0</v>
      </c>
    </row>
    <row r="76">
      <c r="A76" s="1" t="s">
        <v>312</v>
      </c>
      <c r="B76" s="1" t="s">
        <v>313</v>
      </c>
      <c r="C76" s="1" t="s">
        <v>314</v>
      </c>
      <c r="D76" s="1" t="s">
        <v>146</v>
      </c>
      <c r="E76" s="1" t="s">
        <v>18</v>
      </c>
      <c r="F76" s="1">
        <v>120.0</v>
      </c>
      <c r="G76" s="1">
        <v>-0.0360441177617758</v>
      </c>
      <c r="H76" s="1">
        <v>0.0028743819575796</v>
      </c>
      <c r="I76" s="1">
        <v>8.0</v>
      </c>
      <c r="J76" s="1" t="s">
        <v>315</v>
      </c>
      <c r="K76" s="1" t="s">
        <v>146</v>
      </c>
      <c r="L76" s="1" t="b">
        <v>0</v>
      </c>
    </row>
    <row r="77">
      <c r="A77" s="1" t="s">
        <v>316</v>
      </c>
      <c r="B77" s="1" t="s">
        <v>317</v>
      </c>
      <c r="C77" s="1" t="s">
        <v>318</v>
      </c>
      <c r="D77" s="1" t="s">
        <v>146</v>
      </c>
      <c r="E77" s="1" t="s">
        <v>18</v>
      </c>
      <c r="F77" s="1">
        <v>120.0</v>
      </c>
      <c r="G77" s="1">
        <v>-0.0319607842247933</v>
      </c>
      <c r="H77" s="1">
        <v>0.0068168295417186</v>
      </c>
      <c r="I77" s="1">
        <v>8.0</v>
      </c>
      <c r="J77" s="1" t="s">
        <v>319</v>
      </c>
      <c r="K77" s="1" t="s">
        <v>146</v>
      </c>
      <c r="L77" s="1" t="b">
        <v>0</v>
      </c>
    </row>
    <row r="78">
      <c r="A78" s="1" t="s">
        <v>320</v>
      </c>
      <c r="B78" s="1" t="s">
        <v>321</v>
      </c>
      <c r="C78" s="1" t="s">
        <v>322</v>
      </c>
      <c r="D78" s="1" t="s">
        <v>146</v>
      </c>
      <c r="E78" s="1" t="s">
        <v>18</v>
      </c>
      <c r="F78" s="1">
        <v>120.0</v>
      </c>
      <c r="G78" s="1">
        <v>0.0163480391493067</v>
      </c>
      <c r="H78" s="1">
        <v>0.0087235152843405</v>
      </c>
      <c r="I78" s="1">
        <v>8.0</v>
      </c>
      <c r="J78" s="1" t="s">
        <v>323</v>
      </c>
      <c r="K78" s="1" t="s">
        <v>146</v>
      </c>
      <c r="L78" s="1" t="b">
        <v>0</v>
      </c>
    </row>
    <row r="79">
      <c r="A79" s="1" t="s">
        <v>324</v>
      </c>
      <c r="B79" s="1" t="s">
        <v>325</v>
      </c>
      <c r="C79" s="1" t="s">
        <v>326</v>
      </c>
      <c r="D79" s="1" t="s">
        <v>146</v>
      </c>
      <c r="E79" s="1" t="s">
        <v>18</v>
      </c>
      <c r="F79" s="1">
        <v>120.0</v>
      </c>
      <c r="G79" s="1">
        <v>-0.0299705886282026</v>
      </c>
      <c r="H79" s="1">
        <v>0.0062826193057503</v>
      </c>
      <c r="I79" s="1">
        <v>8.0</v>
      </c>
      <c r="J79" s="1" t="s">
        <v>327</v>
      </c>
      <c r="K79" s="1" t="s">
        <v>146</v>
      </c>
      <c r="L79" s="1" t="b">
        <v>0</v>
      </c>
    </row>
    <row r="80">
      <c r="A80" s="1" t="s">
        <v>328</v>
      </c>
      <c r="B80" s="1" t="s">
        <v>329</v>
      </c>
      <c r="C80" s="1" t="s">
        <v>330</v>
      </c>
      <c r="D80" s="1" t="s">
        <v>146</v>
      </c>
      <c r="E80" s="1" t="s">
        <v>18</v>
      </c>
      <c r="F80" s="1">
        <v>120.0</v>
      </c>
      <c r="G80" s="1">
        <v>-0.0374313727952539</v>
      </c>
      <c r="H80" s="1">
        <v>0.0022556937497506</v>
      </c>
      <c r="I80" s="1">
        <v>8.0</v>
      </c>
      <c r="J80" s="1" t="s">
        <v>331</v>
      </c>
      <c r="K80" s="1" t="s">
        <v>146</v>
      </c>
      <c r="L80" s="1" t="b">
        <v>0</v>
      </c>
    </row>
    <row r="81">
      <c r="A81" s="1" t="s">
        <v>332</v>
      </c>
      <c r="B81" s="1" t="s">
        <v>333</v>
      </c>
      <c r="C81" s="1" t="s">
        <v>334</v>
      </c>
      <c r="D81" s="1" t="s">
        <v>146</v>
      </c>
      <c r="E81" s="1" t="s">
        <v>18</v>
      </c>
      <c r="F81" s="1">
        <v>120.0</v>
      </c>
      <c r="G81" s="1">
        <v>-0.0358088230714201</v>
      </c>
      <c r="H81" s="1">
        <v>0.0036868964470041</v>
      </c>
      <c r="I81" s="1">
        <v>8.0</v>
      </c>
      <c r="J81" s="1" t="s">
        <v>335</v>
      </c>
      <c r="K81" s="1" t="s">
        <v>146</v>
      </c>
      <c r="L81" s="1" t="b">
        <v>0</v>
      </c>
    </row>
    <row r="82">
      <c r="A82" s="1" t="s">
        <v>336</v>
      </c>
      <c r="B82" s="1" t="s">
        <v>337</v>
      </c>
      <c r="C82" s="1" t="s">
        <v>338</v>
      </c>
      <c r="D82" s="1" t="s">
        <v>146</v>
      </c>
      <c r="E82" s="1" t="s">
        <v>18</v>
      </c>
      <c r="F82" s="1">
        <v>120.0</v>
      </c>
      <c r="G82" s="1">
        <v>0.0114387253706809</v>
      </c>
      <c r="H82" s="1">
        <v>0.0087062539988829</v>
      </c>
      <c r="I82" s="1">
        <v>8.0</v>
      </c>
      <c r="J82" s="1" t="s">
        <v>339</v>
      </c>
      <c r="K82" s="1" t="s">
        <v>146</v>
      </c>
      <c r="L82" s="1" t="b">
        <v>0</v>
      </c>
    </row>
    <row r="83">
      <c r="A83" s="1" t="s">
        <v>340</v>
      </c>
      <c r="B83" s="1" t="s">
        <v>341</v>
      </c>
      <c r="C83" s="1" t="s">
        <v>342</v>
      </c>
      <c r="D83" s="1" t="s">
        <v>146</v>
      </c>
      <c r="E83" s="1" t="s">
        <v>18</v>
      </c>
      <c r="F83" s="1">
        <v>120.0</v>
      </c>
      <c r="G83" s="1">
        <v>-0.102955882437527</v>
      </c>
      <c r="H83" s="1">
        <v>0.0137764078019817</v>
      </c>
      <c r="I83" s="1">
        <v>8.0</v>
      </c>
      <c r="J83" s="1" t="s">
        <v>343</v>
      </c>
      <c r="K83" s="1" t="s">
        <v>146</v>
      </c>
      <c r="L83" s="1" t="b">
        <v>0</v>
      </c>
    </row>
    <row r="84">
      <c r="A84" s="1" t="s">
        <v>344</v>
      </c>
      <c r="B84" s="1" t="s">
        <v>345</v>
      </c>
      <c r="C84" s="1" t="s">
        <v>346</v>
      </c>
      <c r="D84" s="1" t="s">
        <v>146</v>
      </c>
      <c r="E84" s="1" t="s">
        <v>18</v>
      </c>
      <c r="F84" s="1">
        <v>120.0</v>
      </c>
      <c r="G84" s="1">
        <v>-0.0756862754933536</v>
      </c>
      <c r="H84" s="1">
        <v>0.0248985780359615</v>
      </c>
      <c r="I84" s="1">
        <v>8.0</v>
      </c>
      <c r="J84" s="1" t="s">
        <v>347</v>
      </c>
      <c r="K84" s="1" t="s">
        <v>146</v>
      </c>
      <c r="L84" s="1" t="b">
        <v>0</v>
      </c>
    </row>
    <row r="85">
      <c r="A85" s="1" t="s">
        <v>348</v>
      </c>
      <c r="B85" s="1" t="s">
        <v>349</v>
      </c>
      <c r="C85" s="1" t="s">
        <v>350</v>
      </c>
      <c r="D85" s="1" t="s">
        <v>146</v>
      </c>
      <c r="E85" s="1" t="s">
        <v>18</v>
      </c>
      <c r="F85" s="1">
        <v>120.0</v>
      </c>
      <c r="G85" s="1">
        <v>-0.0332549014128744</v>
      </c>
      <c r="H85" s="1">
        <v>0.0036486546716357</v>
      </c>
      <c r="I85" s="1">
        <v>8.0</v>
      </c>
      <c r="J85" s="1" t="s">
        <v>351</v>
      </c>
      <c r="K85" s="1" t="s">
        <v>146</v>
      </c>
      <c r="L85" s="1" t="b">
        <v>0</v>
      </c>
    </row>
    <row r="86">
      <c r="A86" s="1" t="s">
        <v>352</v>
      </c>
      <c r="B86" s="1" t="s">
        <v>353</v>
      </c>
      <c r="C86" s="1" t="s">
        <v>354</v>
      </c>
      <c r="D86" s="1" t="s">
        <v>146</v>
      </c>
      <c r="E86" s="1" t="s">
        <v>18</v>
      </c>
      <c r="F86" s="1">
        <v>120.0</v>
      </c>
      <c r="G86" s="1">
        <v>-0.0448186267167329</v>
      </c>
      <c r="H86" s="1">
        <v>0.0046090619566052</v>
      </c>
      <c r="I86" s="1">
        <v>8.0</v>
      </c>
      <c r="J86" s="1" t="s">
        <v>355</v>
      </c>
      <c r="K86" s="1" t="s">
        <v>146</v>
      </c>
      <c r="L86" s="1" t="b">
        <v>0</v>
      </c>
    </row>
    <row r="87">
      <c r="A87" s="1" t="s">
        <v>356</v>
      </c>
      <c r="B87" s="1" t="s">
        <v>357</v>
      </c>
      <c r="C87" s="1" t="s">
        <v>358</v>
      </c>
      <c r="D87" s="1" t="s">
        <v>146</v>
      </c>
      <c r="E87" s="1" t="s">
        <v>18</v>
      </c>
      <c r="F87" s="1">
        <v>120.0</v>
      </c>
      <c r="G87" s="1">
        <v>-0.0056323534809052</v>
      </c>
      <c r="H87" s="1">
        <v>0.0329343323127516</v>
      </c>
      <c r="I87" s="1">
        <v>8.0</v>
      </c>
      <c r="J87" s="1" t="s">
        <v>359</v>
      </c>
      <c r="K87" s="1" t="s">
        <v>146</v>
      </c>
      <c r="L87" s="1" t="b">
        <v>0</v>
      </c>
    </row>
    <row r="88">
      <c r="A88" s="1" t="s">
        <v>360</v>
      </c>
      <c r="B88" s="1" t="s">
        <v>361</v>
      </c>
      <c r="C88" s="1" t="s">
        <v>362</v>
      </c>
      <c r="D88" s="1" t="s">
        <v>146</v>
      </c>
      <c r="E88" s="1" t="s">
        <v>18</v>
      </c>
      <c r="F88" s="1">
        <v>120.0</v>
      </c>
      <c r="G88" s="1">
        <v>-0.0284705884405411</v>
      </c>
      <c r="H88" s="1">
        <v>0.0139989722689697</v>
      </c>
      <c r="I88" s="1">
        <v>8.0</v>
      </c>
      <c r="J88" s="1" t="s">
        <v>363</v>
      </c>
      <c r="K88" s="1" t="s">
        <v>146</v>
      </c>
      <c r="L88" s="1" t="b">
        <v>0</v>
      </c>
    </row>
    <row r="89">
      <c r="A89" s="1" t="s">
        <v>364</v>
      </c>
      <c r="B89" s="1" t="s">
        <v>365</v>
      </c>
      <c r="C89" s="1" t="s">
        <v>366</v>
      </c>
      <c r="D89" s="1" t="s">
        <v>146</v>
      </c>
      <c r="E89" s="1" t="s">
        <v>18</v>
      </c>
      <c r="F89" s="1">
        <v>120.0</v>
      </c>
      <c r="G89" s="1">
        <v>-0.0402794117107987</v>
      </c>
      <c r="H89" s="1">
        <v>0.0031949481293766</v>
      </c>
      <c r="I89" s="1">
        <v>8.0</v>
      </c>
      <c r="J89" s="1" t="s">
        <v>367</v>
      </c>
      <c r="K89" s="1" t="s">
        <v>146</v>
      </c>
      <c r="L89" s="1" t="b">
        <v>0</v>
      </c>
    </row>
    <row r="90">
      <c r="A90" s="1" t="s">
        <v>368</v>
      </c>
      <c r="B90" s="1" t="s">
        <v>369</v>
      </c>
      <c r="C90" s="1" t="s">
        <v>370</v>
      </c>
      <c r="D90" s="1" t="s">
        <v>146</v>
      </c>
      <c r="E90" s="1" t="s">
        <v>18</v>
      </c>
      <c r="F90" s="1">
        <v>120.0</v>
      </c>
      <c r="G90" s="1">
        <v>-0.0423186272382736</v>
      </c>
      <c r="H90" s="1">
        <v>0.0036367999541733</v>
      </c>
      <c r="I90" s="1">
        <v>8.0</v>
      </c>
      <c r="J90" s="1" t="s">
        <v>371</v>
      </c>
      <c r="K90" s="1" t="s">
        <v>146</v>
      </c>
      <c r="L90" s="1" t="b">
        <v>0</v>
      </c>
    </row>
    <row r="91">
      <c r="A91" s="1" t="s">
        <v>372</v>
      </c>
      <c r="B91" s="1" t="s">
        <v>373</v>
      </c>
      <c r="C91" s="1" t="s">
        <v>374</v>
      </c>
      <c r="D91" s="1" t="s">
        <v>146</v>
      </c>
      <c r="E91" s="1" t="s">
        <v>18</v>
      </c>
      <c r="F91" s="1">
        <v>120.0</v>
      </c>
      <c r="G91" s="1">
        <v>0.0410441176063614</v>
      </c>
      <c r="H91" s="1">
        <v>0.043636685871415</v>
      </c>
      <c r="I91" s="1">
        <v>8.0</v>
      </c>
      <c r="J91" s="1" t="s">
        <v>375</v>
      </c>
      <c r="K91" s="1" t="s">
        <v>146</v>
      </c>
      <c r="L91" s="1" t="b">
        <v>0</v>
      </c>
    </row>
    <row r="92">
      <c r="A92" s="1" t="s">
        <v>376</v>
      </c>
      <c r="B92" s="1" t="s">
        <v>377</v>
      </c>
      <c r="C92" s="1" t="s">
        <v>378</v>
      </c>
      <c r="D92" s="1" t="s">
        <v>146</v>
      </c>
      <c r="E92" s="1" t="s">
        <v>18</v>
      </c>
      <c r="F92" s="1">
        <v>120.0</v>
      </c>
      <c r="G92" s="1">
        <v>-0.0251789218455087</v>
      </c>
      <c r="H92" s="1">
        <v>0.0104012139174356</v>
      </c>
      <c r="I92" s="1">
        <v>8.0</v>
      </c>
      <c r="J92" s="1" t="s">
        <v>379</v>
      </c>
      <c r="K92" s="1" t="s">
        <v>146</v>
      </c>
      <c r="L92" s="1" t="b">
        <v>0</v>
      </c>
    </row>
    <row r="93">
      <c r="A93" s="1" t="s">
        <v>380</v>
      </c>
      <c r="B93" s="1" t="s">
        <v>381</v>
      </c>
      <c r="C93" s="1" t="s">
        <v>382</v>
      </c>
      <c r="D93" s="1" t="s">
        <v>146</v>
      </c>
      <c r="E93" s="1" t="s">
        <v>18</v>
      </c>
      <c r="F93" s="1">
        <v>120.0</v>
      </c>
      <c r="G93" s="1">
        <v>-0.0407107835635542</v>
      </c>
      <c r="H93" s="1">
        <v>0.0048179209756434</v>
      </c>
      <c r="I93" s="1">
        <v>8.0</v>
      </c>
      <c r="J93" s="1" t="s">
        <v>383</v>
      </c>
      <c r="K93" s="1" t="s">
        <v>146</v>
      </c>
      <c r="L93" s="1" t="b">
        <v>0</v>
      </c>
    </row>
    <row r="94">
      <c r="A94" s="1" t="s">
        <v>384</v>
      </c>
      <c r="B94" s="1" t="s">
        <v>385</v>
      </c>
      <c r="C94" s="1" t="s">
        <v>386</v>
      </c>
      <c r="D94" s="1" t="s">
        <v>146</v>
      </c>
      <c r="E94" s="1" t="s">
        <v>18</v>
      </c>
      <c r="F94" s="1">
        <v>120.0</v>
      </c>
      <c r="G94" s="1">
        <v>-0.0335833334829658</v>
      </c>
      <c r="H94" s="1">
        <v>0.0070248153426439</v>
      </c>
      <c r="I94" s="1">
        <v>8.0</v>
      </c>
      <c r="J94" s="1" t="s">
        <v>387</v>
      </c>
      <c r="K94" s="1" t="s">
        <v>146</v>
      </c>
      <c r="L94" s="1" t="b">
        <v>0</v>
      </c>
    </row>
    <row r="95">
      <c r="A95" s="1" t="s">
        <v>388</v>
      </c>
      <c r="B95" s="1" t="s">
        <v>389</v>
      </c>
      <c r="C95" s="1" t="s">
        <v>390</v>
      </c>
      <c r="D95" s="1" t="s">
        <v>146</v>
      </c>
      <c r="E95" s="1" t="s">
        <v>18</v>
      </c>
      <c r="F95" s="1">
        <v>120.0</v>
      </c>
      <c r="G95" s="1">
        <v>-0.0571911763399839</v>
      </c>
      <c r="H95" s="1">
        <v>0.0344678178792803</v>
      </c>
      <c r="I95" s="1">
        <v>8.0</v>
      </c>
      <c r="J95" s="1" t="s">
        <v>391</v>
      </c>
      <c r="K95" s="1" t="s">
        <v>146</v>
      </c>
      <c r="L95" s="1" t="b">
        <v>0</v>
      </c>
    </row>
    <row r="96">
      <c r="A96" s="1" t="s">
        <v>392</v>
      </c>
      <c r="B96" s="1" t="s">
        <v>393</v>
      </c>
      <c r="C96" s="1" t="s">
        <v>394</v>
      </c>
      <c r="D96" s="1" t="s">
        <v>146</v>
      </c>
      <c r="E96" s="1" t="s">
        <v>18</v>
      </c>
      <c r="F96" s="1">
        <v>120.0</v>
      </c>
      <c r="G96" s="1">
        <v>-0.0383284310810267</v>
      </c>
      <c r="H96" s="1">
        <v>0.0038109284408232</v>
      </c>
      <c r="I96" s="1">
        <v>8.0</v>
      </c>
      <c r="J96" s="1" t="s">
        <v>395</v>
      </c>
      <c r="K96" s="1" t="s">
        <v>146</v>
      </c>
      <c r="L96" s="1" t="b">
        <v>0</v>
      </c>
    </row>
    <row r="97">
      <c r="A97" s="1" t="s">
        <v>396</v>
      </c>
      <c r="B97" s="1" t="s">
        <v>397</v>
      </c>
      <c r="C97" s="1" t="s">
        <v>398</v>
      </c>
      <c r="D97" s="1" t="s">
        <v>146</v>
      </c>
      <c r="E97" s="1" t="s">
        <v>18</v>
      </c>
      <c r="F97" s="1">
        <v>120.0</v>
      </c>
      <c r="G97" s="1">
        <v>-0.041946078184992</v>
      </c>
      <c r="H97" s="1">
        <v>0.0018162930757911</v>
      </c>
      <c r="I97" s="1">
        <v>8.0</v>
      </c>
      <c r="J97" s="1" t="s">
        <v>399</v>
      </c>
      <c r="K97" s="1" t="s">
        <v>146</v>
      </c>
      <c r="L97" s="1" t="b">
        <v>0</v>
      </c>
    </row>
    <row r="98">
      <c r="A98" s="1" t="s">
        <v>400</v>
      </c>
      <c r="B98" s="1" t="s">
        <v>401</v>
      </c>
      <c r="C98" s="1" t="s">
        <v>402</v>
      </c>
      <c r="D98" s="1" t="s">
        <v>146</v>
      </c>
      <c r="E98" s="1" t="s">
        <v>18</v>
      </c>
      <c r="F98" s="1">
        <v>120.0</v>
      </c>
      <c r="G98" s="1">
        <v>0.0258161756210029</v>
      </c>
      <c r="H98" s="1">
        <v>0.109095229052818</v>
      </c>
      <c r="I98" s="1">
        <v>8.0</v>
      </c>
      <c r="J98" s="1" t="s">
        <v>403</v>
      </c>
      <c r="K98" s="1" t="s">
        <v>146</v>
      </c>
      <c r="L98" s="1" t="b">
        <v>0</v>
      </c>
    </row>
    <row r="99">
      <c r="A99" s="1" t="s">
        <v>404</v>
      </c>
      <c r="B99" s="1" t="s">
        <v>405</v>
      </c>
      <c r="C99" s="1" t="s">
        <v>406</v>
      </c>
      <c r="D99" s="1" t="s">
        <v>146</v>
      </c>
      <c r="E99" s="1" t="s">
        <v>18</v>
      </c>
      <c r="F99" s="1">
        <v>120.0</v>
      </c>
      <c r="G99" s="1">
        <v>-0.042107842862606</v>
      </c>
      <c r="H99" s="1">
        <v>0.0033992652113509</v>
      </c>
      <c r="I99" s="1">
        <v>8.0</v>
      </c>
      <c r="J99" s="1" t="s">
        <v>407</v>
      </c>
      <c r="K99" s="1" t="s">
        <v>146</v>
      </c>
      <c r="L99" s="1" t="b">
        <v>0</v>
      </c>
    </row>
    <row r="100">
      <c r="A100" s="1" t="s">
        <v>408</v>
      </c>
      <c r="B100" s="1" t="s">
        <v>409</v>
      </c>
      <c r="C100" s="1" t="s">
        <v>410</v>
      </c>
      <c r="D100" s="1" t="s">
        <v>146</v>
      </c>
      <c r="E100" s="1" t="s">
        <v>18</v>
      </c>
      <c r="F100" s="1">
        <v>120.0</v>
      </c>
      <c r="G100" s="1">
        <v>0.157791664823889</v>
      </c>
      <c r="H100" s="1">
        <v>0.020019623317124</v>
      </c>
      <c r="I100" s="1">
        <v>8.0</v>
      </c>
      <c r="J100" s="1" t="s">
        <v>411</v>
      </c>
      <c r="K100" s="1" t="s">
        <v>146</v>
      </c>
      <c r="L100" s="1" t="b">
        <v>0</v>
      </c>
    </row>
    <row r="101">
      <c r="A101" s="1" t="s">
        <v>412</v>
      </c>
      <c r="B101" s="1" t="s">
        <v>413</v>
      </c>
      <c r="C101" s="1" t="s">
        <v>414</v>
      </c>
      <c r="D101" s="1" t="s">
        <v>146</v>
      </c>
      <c r="E101" s="1" t="s">
        <v>18</v>
      </c>
      <c r="F101" s="1">
        <v>120.0</v>
      </c>
      <c r="G101" s="1">
        <v>-0.0428088237531483</v>
      </c>
      <c r="H101" s="1">
        <v>0.0054087163040449</v>
      </c>
      <c r="I101" s="1">
        <v>8.0</v>
      </c>
      <c r="J101" s="1" t="s">
        <v>415</v>
      </c>
      <c r="K101" s="1" t="s">
        <v>146</v>
      </c>
      <c r="L101" s="1" t="b">
        <v>0</v>
      </c>
    </row>
    <row r="102">
      <c r="A102" s="1" t="s">
        <v>416</v>
      </c>
      <c r="B102" s="1" t="s">
        <v>417</v>
      </c>
      <c r="C102" s="1" t="s">
        <v>418</v>
      </c>
      <c r="D102" s="1" t="s">
        <v>146</v>
      </c>
      <c r="E102" s="1" t="s">
        <v>18</v>
      </c>
      <c r="F102" s="1">
        <v>120.0</v>
      </c>
      <c r="G102" s="1">
        <v>-0.0459705884568393</v>
      </c>
      <c r="H102" s="1">
        <v>0.0049196873328902</v>
      </c>
      <c r="I102" s="1">
        <v>8.0</v>
      </c>
      <c r="J102" s="1" t="s">
        <v>419</v>
      </c>
      <c r="K102" s="1" t="s">
        <v>146</v>
      </c>
      <c r="L102" s="1" t="b">
        <v>0</v>
      </c>
    </row>
    <row r="103">
      <c r="A103" s="1" t="s">
        <v>420</v>
      </c>
      <c r="B103" s="1" t="s">
        <v>421</v>
      </c>
      <c r="C103" s="1" t="s">
        <v>422</v>
      </c>
      <c r="D103" s="1" t="s">
        <v>146</v>
      </c>
      <c r="E103" s="1" t="s">
        <v>18</v>
      </c>
      <c r="F103" s="1">
        <v>120.0</v>
      </c>
      <c r="G103" s="1">
        <v>-0.110098039731383</v>
      </c>
      <c r="H103" s="1">
        <v>0.0113098815878788</v>
      </c>
      <c r="I103" s="1">
        <v>8.0</v>
      </c>
      <c r="J103" s="1" t="s">
        <v>423</v>
      </c>
      <c r="K103" s="1" t="s">
        <v>146</v>
      </c>
      <c r="L103" s="1" t="b">
        <v>0</v>
      </c>
    </row>
    <row r="104">
      <c r="A104" s="1" t="s">
        <v>424</v>
      </c>
      <c r="B104" s="1" t="s">
        <v>425</v>
      </c>
      <c r="C104" s="1" t="s">
        <v>426</v>
      </c>
      <c r="D104" s="1" t="s">
        <v>146</v>
      </c>
      <c r="E104" s="1" t="s">
        <v>18</v>
      </c>
      <c r="F104" s="1">
        <v>120.0</v>
      </c>
      <c r="G104" s="1">
        <v>-0.0897892145439982</v>
      </c>
      <c r="H104" s="1">
        <v>0.0312463691530408</v>
      </c>
      <c r="I104" s="1">
        <v>8.0</v>
      </c>
      <c r="J104" s="1" t="s">
        <v>427</v>
      </c>
      <c r="K104" s="1" t="s">
        <v>146</v>
      </c>
      <c r="L104" s="1" t="b">
        <v>0</v>
      </c>
    </row>
    <row r="105">
      <c r="A105" s="1" t="s">
        <v>428</v>
      </c>
      <c r="B105" s="1" t="s">
        <v>429</v>
      </c>
      <c r="C105" s="1" t="s">
        <v>430</v>
      </c>
      <c r="D105" s="1" t="s">
        <v>146</v>
      </c>
      <c r="E105" s="1" t="s">
        <v>18</v>
      </c>
      <c r="F105" s="1">
        <v>120.0</v>
      </c>
      <c r="G105" s="1">
        <v>-0.113362746313214</v>
      </c>
      <c r="H105" s="1">
        <v>0.0138483159103584</v>
      </c>
      <c r="I105" s="1">
        <v>8.0</v>
      </c>
      <c r="J105" s="1" t="s">
        <v>431</v>
      </c>
      <c r="K105" s="1" t="s">
        <v>146</v>
      </c>
      <c r="L105" s="1" t="b">
        <v>0</v>
      </c>
    </row>
    <row r="106">
      <c r="A106" s="1" t="s">
        <v>432</v>
      </c>
      <c r="B106" s="1" t="s">
        <v>433</v>
      </c>
      <c r="C106" s="1" t="s">
        <v>434</v>
      </c>
      <c r="D106" s="1" t="s">
        <v>146</v>
      </c>
      <c r="E106" s="1" t="s">
        <v>18</v>
      </c>
      <c r="F106" s="1">
        <v>120.0</v>
      </c>
      <c r="G106" s="1">
        <v>0.0297794118523597</v>
      </c>
      <c r="H106" s="1">
        <v>0.0121460683199246</v>
      </c>
      <c r="I106" s="1">
        <v>8.0</v>
      </c>
      <c r="J106" s="1" t="s">
        <v>435</v>
      </c>
      <c r="K106" s="1" t="s">
        <v>146</v>
      </c>
      <c r="L106" s="1" t="b">
        <v>0</v>
      </c>
    </row>
    <row r="107">
      <c r="A107" s="1" t="s">
        <v>436</v>
      </c>
      <c r="B107" s="1" t="s">
        <v>437</v>
      </c>
      <c r="C107" s="1" t="s">
        <v>438</v>
      </c>
      <c r="D107" s="1" t="s">
        <v>146</v>
      </c>
      <c r="E107" s="1" t="s">
        <v>18</v>
      </c>
      <c r="F107" s="1">
        <v>120.0</v>
      </c>
      <c r="G107" s="1">
        <v>0.0432475488632917</v>
      </c>
      <c r="H107" s="1">
        <v>0.0083982672865239</v>
      </c>
      <c r="I107" s="1">
        <v>8.0</v>
      </c>
      <c r="J107" s="1" t="s">
        <v>439</v>
      </c>
      <c r="K107" s="1" t="s">
        <v>146</v>
      </c>
      <c r="L107" s="1" t="b">
        <v>0</v>
      </c>
    </row>
    <row r="108">
      <c r="A108" s="1" t="s">
        <v>440</v>
      </c>
      <c r="B108" s="1" t="s">
        <v>441</v>
      </c>
      <c r="C108" s="1" t="s">
        <v>442</v>
      </c>
      <c r="D108" s="1" t="s">
        <v>146</v>
      </c>
      <c r="E108" s="1" t="s">
        <v>18</v>
      </c>
      <c r="F108" s="1">
        <v>120.0</v>
      </c>
      <c r="G108" s="1">
        <v>-0.0301617645891383</v>
      </c>
      <c r="H108" s="1">
        <v>0.019879567020806</v>
      </c>
      <c r="I108" s="1">
        <v>8.0</v>
      </c>
      <c r="J108" s="1" t="s">
        <v>443</v>
      </c>
      <c r="K108" s="1" t="s">
        <v>146</v>
      </c>
      <c r="L108" s="1" t="b">
        <v>0</v>
      </c>
    </row>
    <row r="109">
      <c r="A109" s="1" t="s">
        <v>444</v>
      </c>
      <c r="B109" s="1" t="s">
        <v>445</v>
      </c>
      <c r="C109" s="1" t="s">
        <v>446</v>
      </c>
      <c r="D109" s="1" t="s">
        <v>146</v>
      </c>
      <c r="E109" s="1" t="s">
        <v>18</v>
      </c>
      <c r="F109" s="1">
        <v>120.0</v>
      </c>
      <c r="G109" s="1">
        <v>-0.0549509800039231</v>
      </c>
      <c r="H109" s="1">
        <v>0.0159202820934243</v>
      </c>
      <c r="I109" s="1">
        <v>8.0</v>
      </c>
      <c r="J109" s="1" t="s">
        <v>447</v>
      </c>
      <c r="K109" s="1" t="s">
        <v>146</v>
      </c>
      <c r="L109" s="1" t="b">
        <v>0</v>
      </c>
    </row>
    <row r="110">
      <c r="A110" s="1" t="s">
        <v>448</v>
      </c>
      <c r="B110" s="1" t="s">
        <v>449</v>
      </c>
      <c r="C110" s="1" t="s">
        <v>450</v>
      </c>
      <c r="D110" s="1" t="s">
        <v>146</v>
      </c>
      <c r="E110" s="1" t="s">
        <v>18</v>
      </c>
      <c r="F110" s="1">
        <v>120.0</v>
      </c>
      <c r="G110" s="1">
        <v>-0.0580637250095605</v>
      </c>
      <c r="H110" s="1">
        <v>0.0141908756933116</v>
      </c>
      <c r="I110" s="1">
        <v>8.0</v>
      </c>
      <c r="J110" s="1" t="s">
        <v>451</v>
      </c>
      <c r="K110" s="1" t="s">
        <v>146</v>
      </c>
      <c r="L110" s="1" t="b">
        <v>0</v>
      </c>
    </row>
    <row r="111">
      <c r="A111" s="1" t="s">
        <v>452</v>
      </c>
      <c r="B111" s="1" t="s">
        <v>453</v>
      </c>
      <c r="C111" s="1" t="s">
        <v>454</v>
      </c>
      <c r="D111" s="1" t="s">
        <v>146</v>
      </c>
      <c r="E111" s="1" t="s">
        <v>18</v>
      </c>
      <c r="F111" s="1">
        <v>120.0</v>
      </c>
      <c r="G111" s="1">
        <v>0.155009802896529</v>
      </c>
      <c r="H111" s="1">
        <v>0.0237687026172153</v>
      </c>
      <c r="I111" s="1">
        <v>16.0</v>
      </c>
      <c r="J111" s="1" t="s">
        <v>455</v>
      </c>
      <c r="K111" s="1" t="s">
        <v>146</v>
      </c>
      <c r="L111" s="1" t="b">
        <v>0</v>
      </c>
    </row>
    <row r="112">
      <c r="A112" s="1" t="s">
        <v>456</v>
      </c>
      <c r="B112" s="1" t="s">
        <v>457</v>
      </c>
      <c r="C112" s="1" t="s">
        <v>458</v>
      </c>
      <c r="D112" s="1" t="s">
        <v>146</v>
      </c>
      <c r="E112" s="1" t="s">
        <v>18</v>
      </c>
      <c r="F112" s="1">
        <v>120.0</v>
      </c>
      <c r="G112" s="1">
        <v>-0.0529215690330602</v>
      </c>
      <c r="H112" s="1">
        <v>0.0528695542366418</v>
      </c>
      <c r="I112" s="1">
        <v>16.0</v>
      </c>
      <c r="J112" s="1" t="s">
        <v>459</v>
      </c>
      <c r="K112" s="1" t="s">
        <v>146</v>
      </c>
      <c r="L112" s="1" t="b">
        <v>0</v>
      </c>
    </row>
    <row r="113">
      <c r="A113" s="1" t="s">
        <v>460</v>
      </c>
      <c r="B113" s="1" t="s">
        <v>461</v>
      </c>
      <c r="C113" s="1" t="s">
        <v>462</v>
      </c>
      <c r="D113" s="1" t="s">
        <v>146</v>
      </c>
      <c r="E113" s="1" t="s">
        <v>18</v>
      </c>
      <c r="F113" s="1">
        <v>120.0</v>
      </c>
      <c r="G113" s="1">
        <v>-0.0649362739059142</v>
      </c>
      <c r="H113" s="1">
        <v>0.0656386101306811</v>
      </c>
      <c r="I113" s="1">
        <v>16.0</v>
      </c>
      <c r="J113" s="1" t="s">
        <v>463</v>
      </c>
      <c r="K113" s="1" t="s">
        <v>146</v>
      </c>
      <c r="L113" s="1" t="b">
        <v>0</v>
      </c>
    </row>
    <row r="114">
      <c r="A114" s="1" t="s">
        <v>464</v>
      </c>
      <c r="B114" s="1" t="s">
        <v>465</v>
      </c>
      <c r="C114" s="1" t="s">
        <v>466</v>
      </c>
      <c r="D114" s="1" t="s">
        <v>146</v>
      </c>
      <c r="E114" s="1" t="s">
        <v>18</v>
      </c>
      <c r="F114" s="1">
        <v>120.0</v>
      </c>
      <c r="G114" s="1">
        <v>-0.0337892168108737</v>
      </c>
      <c r="H114" s="1">
        <v>0.0335506207282582</v>
      </c>
      <c r="I114" s="1">
        <v>8.0</v>
      </c>
      <c r="J114" s="1" t="s">
        <v>467</v>
      </c>
      <c r="K114" s="1" t="s">
        <v>146</v>
      </c>
      <c r="L114" s="1" t="b">
        <v>0</v>
      </c>
    </row>
    <row r="115">
      <c r="A115" s="1" t="s">
        <v>468</v>
      </c>
      <c r="B115" s="1" t="s">
        <v>469</v>
      </c>
      <c r="C115" s="1" t="s">
        <v>470</v>
      </c>
      <c r="D115" s="1" t="s">
        <v>146</v>
      </c>
      <c r="E115" s="1" t="s">
        <v>18</v>
      </c>
      <c r="F115" s="1">
        <v>120.0</v>
      </c>
      <c r="G115" s="1">
        <v>-0.0319852944812737</v>
      </c>
      <c r="H115" s="1">
        <v>0.0201845168586639</v>
      </c>
      <c r="I115" s="1">
        <v>8.0</v>
      </c>
      <c r="J115" s="1" t="s">
        <v>471</v>
      </c>
      <c r="K115" s="1" t="s">
        <v>146</v>
      </c>
      <c r="L115" s="1" t="b">
        <v>0</v>
      </c>
    </row>
    <row r="116">
      <c r="A116" s="1" t="s">
        <v>472</v>
      </c>
      <c r="B116" s="1" t="s">
        <v>473</v>
      </c>
      <c r="C116" s="1" t="s">
        <v>474</v>
      </c>
      <c r="D116" s="1" t="s">
        <v>146</v>
      </c>
      <c r="E116" s="1" t="s">
        <v>18</v>
      </c>
      <c r="F116" s="1">
        <v>120.0</v>
      </c>
      <c r="G116" s="1">
        <v>-0.0341151959728449</v>
      </c>
      <c r="H116" s="1">
        <v>0.0133647612907741</v>
      </c>
      <c r="I116" s="1">
        <v>8.0</v>
      </c>
      <c r="J116" s="1" t="s">
        <v>475</v>
      </c>
      <c r="K116" s="1" t="s">
        <v>146</v>
      </c>
      <c r="L116" s="1" t="b">
        <v>0</v>
      </c>
    </row>
    <row r="117">
      <c r="A117" s="1" t="s">
        <v>476</v>
      </c>
      <c r="B117" s="1" t="s">
        <v>477</v>
      </c>
      <c r="C117" s="1" t="s">
        <v>478</v>
      </c>
      <c r="D117" s="1" t="s">
        <v>146</v>
      </c>
      <c r="E117" s="1" t="s">
        <v>18</v>
      </c>
      <c r="F117" s="1">
        <v>120.0</v>
      </c>
      <c r="G117" s="1">
        <v>-0.047975490335375</v>
      </c>
      <c r="H117" s="1">
        <v>0.0157241403881165</v>
      </c>
      <c r="I117" s="1">
        <v>8.0</v>
      </c>
      <c r="J117" s="1" t="s">
        <v>479</v>
      </c>
      <c r="K117" s="1" t="s">
        <v>146</v>
      </c>
      <c r="L117" s="1" t="b">
        <v>0</v>
      </c>
    </row>
    <row r="118">
      <c r="A118" s="1" t="s">
        <v>480</v>
      </c>
      <c r="B118" s="1" t="s">
        <v>481</v>
      </c>
      <c r="C118" s="1" t="s">
        <v>482</v>
      </c>
      <c r="D118" s="1" t="s">
        <v>146</v>
      </c>
      <c r="E118" s="1" t="s">
        <v>18</v>
      </c>
      <c r="F118" s="1">
        <v>120.0</v>
      </c>
      <c r="G118" s="1">
        <v>-0.0286960782250389</v>
      </c>
      <c r="H118" s="1">
        <v>0.0111836672232426</v>
      </c>
      <c r="I118" s="1">
        <v>8.0</v>
      </c>
      <c r="J118" s="1" t="s">
        <v>483</v>
      </c>
      <c r="K118" s="1" t="s">
        <v>146</v>
      </c>
      <c r="L118" s="1" t="b">
        <v>0</v>
      </c>
    </row>
    <row r="119">
      <c r="A119" s="1" t="s">
        <v>484</v>
      </c>
      <c r="B119" s="1" t="s">
        <v>485</v>
      </c>
      <c r="C119" s="1" t="s">
        <v>486</v>
      </c>
      <c r="D119" s="1" t="s">
        <v>146</v>
      </c>
      <c r="E119" s="1" t="s">
        <v>18</v>
      </c>
      <c r="F119" s="1">
        <v>120.0</v>
      </c>
      <c r="G119" s="1">
        <v>-0.0515686268918216</v>
      </c>
      <c r="H119" s="1">
        <v>0.0156664439765157</v>
      </c>
      <c r="I119" s="1">
        <v>8.0</v>
      </c>
      <c r="J119" s="1" t="s">
        <v>487</v>
      </c>
      <c r="K119" s="1" t="s">
        <v>146</v>
      </c>
      <c r="L119" s="1" t="b">
        <v>0</v>
      </c>
    </row>
    <row r="120">
      <c r="A120" s="1" t="s">
        <v>488</v>
      </c>
      <c r="B120" s="1" t="s">
        <v>489</v>
      </c>
      <c r="C120" s="1" t="s">
        <v>490</v>
      </c>
      <c r="D120" s="1" t="s">
        <v>146</v>
      </c>
      <c r="E120" s="1" t="s">
        <v>18</v>
      </c>
      <c r="F120" s="1">
        <v>120.0</v>
      </c>
      <c r="G120" s="1">
        <v>-0.0551029397174716</v>
      </c>
      <c r="H120" s="1">
        <v>0.0146178036285431</v>
      </c>
      <c r="I120" s="1">
        <v>8.0</v>
      </c>
      <c r="J120" s="1" t="s">
        <v>491</v>
      </c>
      <c r="K120" s="1" t="s">
        <v>146</v>
      </c>
      <c r="L120" s="1" t="b">
        <v>0</v>
      </c>
    </row>
    <row r="121">
      <c r="A121" s="1" t="s">
        <v>492</v>
      </c>
      <c r="B121" s="1" t="s">
        <v>493</v>
      </c>
      <c r="C121" s="1" t="s">
        <v>494</v>
      </c>
      <c r="D121" s="1" t="s">
        <v>146</v>
      </c>
      <c r="E121" s="1" t="s">
        <v>18</v>
      </c>
      <c r="F121" s="1">
        <v>120.0</v>
      </c>
      <c r="G121" s="1">
        <v>-0.007828431436792</v>
      </c>
      <c r="H121" s="1">
        <v>0.0406863877908743</v>
      </c>
      <c r="I121" s="1">
        <v>16.0</v>
      </c>
      <c r="J121" s="1" t="s">
        <v>495</v>
      </c>
      <c r="K121" s="1" t="s">
        <v>146</v>
      </c>
      <c r="L121" s="1" t="b">
        <v>0</v>
      </c>
    </row>
    <row r="122">
      <c r="A122" s="1" t="s">
        <v>496</v>
      </c>
      <c r="B122" s="1" t="s">
        <v>497</v>
      </c>
      <c r="C122" s="1" t="s">
        <v>498</v>
      </c>
      <c r="D122" s="1" t="s">
        <v>146</v>
      </c>
      <c r="E122" s="1" t="s">
        <v>18</v>
      </c>
      <c r="F122" s="1">
        <v>120.0</v>
      </c>
      <c r="G122" s="1">
        <v>-0.0446274518035352</v>
      </c>
      <c r="H122" s="1">
        <v>0.0167311661616333</v>
      </c>
      <c r="I122" s="1">
        <v>8.0</v>
      </c>
      <c r="J122" s="1" t="s">
        <v>499</v>
      </c>
      <c r="K122" s="1" t="s">
        <v>146</v>
      </c>
      <c r="L122" s="1" t="b">
        <v>0</v>
      </c>
    </row>
    <row r="123">
      <c r="A123" s="1" t="s">
        <v>500</v>
      </c>
      <c r="B123" s="1" t="s">
        <v>501</v>
      </c>
      <c r="C123" s="1" t="s">
        <v>502</v>
      </c>
      <c r="D123" s="1" t="s">
        <v>146</v>
      </c>
      <c r="E123" s="1" t="s">
        <v>18</v>
      </c>
      <c r="F123" s="1">
        <v>120.0</v>
      </c>
      <c r="G123" s="1">
        <v>-0.113455882295966</v>
      </c>
      <c r="H123" s="1">
        <v>0.016279610837794</v>
      </c>
      <c r="I123" s="1">
        <v>8.0</v>
      </c>
      <c r="J123" s="1" t="s">
        <v>503</v>
      </c>
      <c r="K123" s="1" t="s">
        <v>146</v>
      </c>
      <c r="L123" s="1" t="b">
        <v>0</v>
      </c>
    </row>
    <row r="124">
      <c r="A124" s="1" t="s">
        <v>504</v>
      </c>
      <c r="B124" s="1" t="s">
        <v>505</v>
      </c>
      <c r="C124" s="1" t="s">
        <v>506</v>
      </c>
      <c r="D124" s="1" t="s">
        <v>146</v>
      </c>
      <c r="E124" s="1" t="s">
        <v>18</v>
      </c>
      <c r="F124" s="1">
        <v>120.0</v>
      </c>
      <c r="G124" s="1">
        <v>-0.0469803921878337</v>
      </c>
      <c r="H124" s="1">
        <v>0.0168739457884097</v>
      </c>
      <c r="I124" s="1">
        <v>8.0</v>
      </c>
      <c r="J124" s="1" t="s">
        <v>507</v>
      </c>
      <c r="K124" s="1" t="s">
        <v>146</v>
      </c>
      <c r="L124" s="1" t="b">
        <v>0</v>
      </c>
    </row>
    <row r="125">
      <c r="A125" s="1" t="s">
        <v>508</v>
      </c>
      <c r="B125" s="1" t="s">
        <v>509</v>
      </c>
      <c r="C125" s="1" t="s">
        <v>510</v>
      </c>
      <c r="D125" s="1" t="s">
        <v>146</v>
      </c>
      <c r="E125" s="1" t="s">
        <v>18</v>
      </c>
      <c r="F125" s="1">
        <v>120.0</v>
      </c>
      <c r="G125" s="1">
        <v>-0.0363235289696604</v>
      </c>
      <c r="H125" s="1">
        <v>0.0160513091333891</v>
      </c>
      <c r="I125" s="1">
        <v>8.0</v>
      </c>
      <c r="J125" s="1" t="s">
        <v>511</v>
      </c>
      <c r="K125" s="1" t="s">
        <v>146</v>
      </c>
      <c r="L125" s="1" t="b">
        <v>0</v>
      </c>
    </row>
    <row r="126">
      <c r="A126" s="1" t="s">
        <v>512</v>
      </c>
      <c r="B126" s="1" t="s">
        <v>513</v>
      </c>
      <c r="C126" s="1" t="s">
        <v>514</v>
      </c>
      <c r="D126" s="1" t="s">
        <v>146</v>
      </c>
      <c r="E126" s="1" t="s">
        <v>18</v>
      </c>
      <c r="F126" s="1">
        <v>120.0</v>
      </c>
      <c r="G126" s="1">
        <v>0.0668284319835947</v>
      </c>
      <c r="H126" s="1">
        <v>0.0652003230902641</v>
      </c>
      <c r="I126" s="1">
        <v>16.0</v>
      </c>
      <c r="J126" s="1" t="s">
        <v>515</v>
      </c>
      <c r="K126" s="1" t="s">
        <v>146</v>
      </c>
      <c r="L126" s="1" t="b">
        <v>0</v>
      </c>
    </row>
    <row r="127">
      <c r="A127" s="1" t="s">
        <v>516</v>
      </c>
      <c r="B127" s="1" t="s">
        <v>517</v>
      </c>
      <c r="C127" s="1" t="s">
        <v>518</v>
      </c>
      <c r="D127" s="1" t="s">
        <v>146</v>
      </c>
      <c r="E127" s="1" t="s">
        <v>18</v>
      </c>
      <c r="F127" s="1">
        <v>120.0</v>
      </c>
      <c r="G127" s="1">
        <v>-0.0392058819998055</v>
      </c>
      <c r="H127" s="1">
        <v>0.0159502675302414</v>
      </c>
      <c r="I127" s="1">
        <v>8.0</v>
      </c>
      <c r="J127" s="1" t="s">
        <v>519</v>
      </c>
      <c r="K127" s="1" t="s">
        <v>146</v>
      </c>
      <c r="L127" s="1" t="b">
        <v>0</v>
      </c>
    </row>
    <row r="128">
      <c r="A128" s="1" t="s">
        <v>520</v>
      </c>
      <c r="B128" s="1" t="s">
        <v>521</v>
      </c>
      <c r="C128" s="1" t="s">
        <v>522</v>
      </c>
      <c r="D128" s="1" t="s">
        <v>146</v>
      </c>
      <c r="E128" s="1" t="s">
        <v>18</v>
      </c>
      <c r="F128" s="1">
        <v>120.0</v>
      </c>
      <c r="G128" s="1">
        <v>-0.0339142153970897</v>
      </c>
      <c r="H128" s="1">
        <v>0.0031168792038396</v>
      </c>
      <c r="I128" s="1">
        <v>8.0</v>
      </c>
      <c r="J128" s="1" t="s">
        <v>523</v>
      </c>
      <c r="K128" s="1" t="s">
        <v>146</v>
      </c>
      <c r="L128" s="1" t="b">
        <v>0</v>
      </c>
    </row>
    <row r="129">
      <c r="A129" s="1" t="s">
        <v>524</v>
      </c>
      <c r="B129" s="1" t="s">
        <v>525</v>
      </c>
      <c r="C129" s="1" t="s">
        <v>526</v>
      </c>
      <c r="D129" s="1" t="s">
        <v>146</v>
      </c>
      <c r="E129" s="1" t="s">
        <v>18</v>
      </c>
      <c r="F129" s="1">
        <v>120.0</v>
      </c>
      <c r="G129" s="1">
        <v>-0.045759804546833</v>
      </c>
      <c r="H129" s="1">
        <v>0.0091071480859292</v>
      </c>
      <c r="I129" s="1">
        <v>8.0</v>
      </c>
      <c r="J129" s="1" t="s">
        <v>527</v>
      </c>
      <c r="K129" s="1" t="s">
        <v>146</v>
      </c>
      <c r="L129" s="1" t="b">
        <v>0</v>
      </c>
    </row>
    <row r="130">
      <c r="A130" s="1" t="s">
        <v>528</v>
      </c>
      <c r="B130" s="1" t="s">
        <v>529</v>
      </c>
      <c r="C130" s="1" t="s">
        <v>530</v>
      </c>
      <c r="D130" s="1" t="s">
        <v>146</v>
      </c>
      <c r="E130" s="1" t="s">
        <v>18</v>
      </c>
      <c r="F130" s="1">
        <v>120.0</v>
      </c>
      <c r="G130" s="1">
        <v>-0.0491176466457545</v>
      </c>
      <c r="H130" s="1">
        <v>0.017910097442138</v>
      </c>
      <c r="I130" s="1">
        <v>8.0</v>
      </c>
      <c r="J130" s="1" t="s">
        <v>531</v>
      </c>
      <c r="K130" s="1" t="s">
        <v>146</v>
      </c>
      <c r="L130" s="1" t="b">
        <v>0</v>
      </c>
    </row>
    <row r="131">
      <c r="A131" s="1" t="s">
        <v>532</v>
      </c>
      <c r="B131" s="1" t="s">
        <v>533</v>
      </c>
      <c r="C131" s="1" t="s">
        <v>534</v>
      </c>
      <c r="D131" s="1" t="s">
        <v>146</v>
      </c>
      <c r="E131" s="1" t="s">
        <v>18</v>
      </c>
      <c r="F131" s="1">
        <v>120.0</v>
      </c>
      <c r="G131" s="1">
        <v>-0.0506911766715347</v>
      </c>
      <c r="H131" s="1">
        <v>0.0160637767293377</v>
      </c>
      <c r="I131" s="1">
        <v>8.0</v>
      </c>
      <c r="J131" s="1" t="s">
        <v>535</v>
      </c>
      <c r="K131" s="1" t="s">
        <v>146</v>
      </c>
      <c r="L131" s="1" t="b">
        <v>0</v>
      </c>
    </row>
    <row r="132">
      <c r="A132" s="1" t="s">
        <v>536</v>
      </c>
      <c r="B132" s="1" t="s">
        <v>537</v>
      </c>
      <c r="C132" s="1" t="s">
        <v>538</v>
      </c>
      <c r="D132" s="1" t="s">
        <v>146</v>
      </c>
      <c r="E132" s="1" t="s">
        <v>18</v>
      </c>
      <c r="F132" s="1">
        <v>120.0</v>
      </c>
      <c r="G132" s="1">
        <v>-0.0467450974974781</v>
      </c>
      <c r="H132" s="1">
        <v>0.0171106391835041</v>
      </c>
      <c r="I132" s="1">
        <v>8.0</v>
      </c>
      <c r="J132" s="1" t="s">
        <v>539</v>
      </c>
      <c r="K132" s="1" t="s">
        <v>146</v>
      </c>
      <c r="L132" s="1" t="b">
        <v>0</v>
      </c>
    </row>
    <row r="133">
      <c r="A133" s="1" t="s">
        <v>540</v>
      </c>
      <c r="B133" s="1" t="s">
        <v>541</v>
      </c>
      <c r="C133" s="1" t="s">
        <v>542</v>
      </c>
      <c r="D133" s="1" t="s">
        <v>146</v>
      </c>
      <c r="E133" s="1" t="s">
        <v>18</v>
      </c>
      <c r="F133" s="1">
        <v>120.0</v>
      </c>
      <c r="G133" s="1">
        <v>-0.0454313720110803</v>
      </c>
      <c r="H133" s="1">
        <v>0.0177736382511661</v>
      </c>
      <c r="I133" s="1">
        <v>8.0</v>
      </c>
      <c r="J133" s="1" t="s">
        <v>543</v>
      </c>
      <c r="K133" s="1" t="s">
        <v>146</v>
      </c>
      <c r="L133" s="1" t="b">
        <v>0</v>
      </c>
    </row>
    <row r="134">
      <c r="A134" s="1" t="s">
        <v>544</v>
      </c>
      <c r="B134" s="1" t="s">
        <v>545</v>
      </c>
      <c r="C134" s="1" t="s">
        <v>546</v>
      </c>
      <c r="D134" s="1" t="s">
        <v>146</v>
      </c>
      <c r="E134" s="1" t="s">
        <v>18</v>
      </c>
      <c r="F134" s="1">
        <v>120.0</v>
      </c>
      <c r="G134" s="1">
        <v>0.0579607845284044</v>
      </c>
      <c r="H134" s="1">
        <v>0.0151037644493655</v>
      </c>
      <c r="I134" s="1">
        <v>8.0</v>
      </c>
      <c r="J134" s="1" t="s">
        <v>547</v>
      </c>
      <c r="K134" s="1" t="s">
        <v>146</v>
      </c>
      <c r="L134" s="1" t="b">
        <v>0</v>
      </c>
    </row>
    <row r="135">
      <c r="A135" s="1" t="s">
        <v>548</v>
      </c>
      <c r="B135" s="1" t="s">
        <v>549</v>
      </c>
      <c r="C135" s="1" t="s">
        <v>550</v>
      </c>
      <c r="D135" s="1" t="s">
        <v>146</v>
      </c>
      <c r="E135" s="1" t="s">
        <v>18</v>
      </c>
      <c r="F135" s="1">
        <v>120.0</v>
      </c>
      <c r="G135" s="1">
        <v>-0.041093137813732</v>
      </c>
      <c r="H135" s="1">
        <v>0.0167851044386831</v>
      </c>
      <c r="I135" s="1">
        <v>8.0</v>
      </c>
      <c r="J135" s="1" t="s">
        <v>551</v>
      </c>
      <c r="K135" s="1" t="s">
        <v>146</v>
      </c>
      <c r="L135" s="1" t="b">
        <v>0</v>
      </c>
    </row>
    <row r="136">
      <c r="A136" s="1" t="s">
        <v>552</v>
      </c>
      <c r="B136" s="1" t="s">
        <v>553</v>
      </c>
      <c r="C136" s="1" t="s">
        <v>554</v>
      </c>
      <c r="D136" s="1" t="s">
        <v>146</v>
      </c>
      <c r="E136" s="1" t="s">
        <v>18</v>
      </c>
      <c r="F136" s="1">
        <v>120.0</v>
      </c>
      <c r="G136" s="1">
        <v>-0.0496715679764747</v>
      </c>
      <c r="H136" s="1">
        <v>0.0164013605530689</v>
      </c>
      <c r="I136" s="1">
        <v>8.0</v>
      </c>
      <c r="J136" s="1" t="s">
        <v>555</v>
      </c>
      <c r="K136" s="1" t="s">
        <v>146</v>
      </c>
      <c r="L136" s="1" t="b">
        <v>0</v>
      </c>
    </row>
    <row r="137">
      <c r="A137" s="1" t="s">
        <v>556</v>
      </c>
      <c r="B137" s="1" t="s">
        <v>557</v>
      </c>
      <c r="C137" s="1" t="s">
        <v>558</v>
      </c>
      <c r="D137" s="1" t="s">
        <v>146</v>
      </c>
      <c r="E137" s="1" t="s">
        <v>18</v>
      </c>
      <c r="F137" s="1">
        <v>120.0</v>
      </c>
      <c r="G137" s="1">
        <v>-0.0455539217218756</v>
      </c>
      <c r="H137" s="1">
        <v>0.0124299840171758</v>
      </c>
      <c r="I137" s="1">
        <v>8.0</v>
      </c>
      <c r="J137" s="1" t="s">
        <v>559</v>
      </c>
      <c r="K137" s="1" t="s">
        <v>146</v>
      </c>
      <c r="L137" s="1" t="b">
        <v>0</v>
      </c>
    </row>
    <row r="138">
      <c r="A138" s="1" t="s">
        <v>560</v>
      </c>
      <c r="B138" s="1" t="s">
        <v>561</v>
      </c>
      <c r="C138" s="1" t="s">
        <v>562</v>
      </c>
      <c r="D138" s="1" t="s">
        <v>146</v>
      </c>
      <c r="E138" s="1" t="s">
        <v>18</v>
      </c>
      <c r="F138" s="1">
        <v>120.0</v>
      </c>
      <c r="G138" s="1">
        <v>-0.003578431205824</v>
      </c>
      <c r="H138" s="1">
        <v>0.0381078921736098</v>
      </c>
      <c r="I138" s="1">
        <v>8.0</v>
      </c>
      <c r="J138" s="1" t="s">
        <v>563</v>
      </c>
      <c r="K138" s="1" t="s">
        <v>146</v>
      </c>
      <c r="L138" s="1" t="b">
        <v>0</v>
      </c>
    </row>
    <row r="139">
      <c r="A139" s="1" t="s">
        <v>564</v>
      </c>
      <c r="B139" s="1" t="s">
        <v>565</v>
      </c>
      <c r="C139" s="1" t="s">
        <v>566</v>
      </c>
      <c r="D139" s="1" t="s">
        <v>146</v>
      </c>
      <c r="E139" s="1" t="s">
        <v>18</v>
      </c>
      <c r="F139" s="1">
        <v>120.0</v>
      </c>
      <c r="G139" s="1">
        <v>-0.017355392454192</v>
      </c>
      <c r="H139" s="1">
        <v>0.036721553825587</v>
      </c>
      <c r="I139" s="1">
        <v>8.0</v>
      </c>
      <c r="J139" s="1" t="s">
        <v>567</v>
      </c>
      <c r="K139" s="1" t="s">
        <v>146</v>
      </c>
      <c r="L139" s="1" t="b">
        <v>0</v>
      </c>
    </row>
    <row r="140">
      <c r="A140" s="1" t="s">
        <v>568</v>
      </c>
      <c r="B140" s="1" t="s">
        <v>569</v>
      </c>
      <c r="C140" s="1" t="s">
        <v>570</v>
      </c>
      <c r="D140" s="1" t="s">
        <v>146</v>
      </c>
      <c r="E140" s="1" t="s">
        <v>18</v>
      </c>
      <c r="F140" s="1">
        <v>120.0</v>
      </c>
      <c r="G140" s="1">
        <v>-0.0475294111529365</v>
      </c>
      <c r="H140" s="1">
        <v>0.0194942703864671</v>
      </c>
      <c r="I140" s="1">
        <v>8.0</v>
      </c>
      <c r="J140" s="1" t="s">
        <v>571</v>
      </c>
      <c r="K140" s="1" t="s">
        <v>146</v>
      </c>
      <c r="L140" s="1" t="b">
        <v>0</v>
      </c>
    </row>
    <row r="141">
      <c r="A141" s="1" t="s">
        <v>572</v>
      </c>
      <c r="B141" s="1" t="s">
        <v>573</v>
      </c>
      <c r="C141" s="1" t="s">
        <v>574</v>
      </c>
      <c r="D141" s="1" t="s">
        <v>146</v>
      </c>
      <c r="E141" s="1" t="s">
        <v>18</v>
      </c>
      <c r="F141" s="1">
        <v>120.0</v>
      </c>
      <c r="G141" s="1">
        <v>-0.0495637250132858</v>
      </c>
      <c r="H141" s="1">
        <v>0.0156575982154364</v>
      </c>
      <c r="I141" s="1">
        <v>8.0</v>
      </c>
      <c r="J141" s="1" t="s">
        <v>575</v>
      </c>
      <c r="K141" s="1" t="s">
        <v>146</v>
      </c>
      <c r="L141" s="1" t="b">
        <v>0</v>
      </c>
    </row>
    <row r="142">
      <c r="A142" s="1" t="s">
        <v>576</v>
      </c>
      <c r="B142" s="1" t="s">
        <v>577</v>
      </c>
      <c r="C142" s="1" t="s">
        <v>578</v>
      </c>
      <c r="D142" s="1" t="s">
        <v>146</v>
      </c>
      <c r="E142" s="1" t="s">
        <v>18</v>
      </c>
      <c r="F142" s="1">
        <v>120.0</v>
      </c>
      <c r="G142" s="1">
        <v>-0.0493333330377936</v>
      </c>
      <c r="H142" s="1">
        <v>0.015369061527903</v>
      </c>
      <c r="I142" s="1">
        <v>8.0</v>
      </c>
      <c r="J142" s="1" t="s">
        <v>579</v>
      </c>
      <c r="K142" s="1" t="s">
        <v>146</v>
      </c>
      <c r="L142" s="1" t="b">
        <v>0</v>
      </c>
    </row>
    <row r="143">
      <c r="A143" s="1" t="s">
        <v>580</v>
      </c>
      <c r="B143" s="1" t="s">
        <v>581</v>
      </c>
      <c r="C143" s="1" t="s">
        <v>582</v>
      </c>
      <c r="D143" s="1" t="s">
        <v>146</v>
      </c>
      <c r="E143" s="1" t="s">
        <v>18</v>
      </c>
      <c r="F143" s="1">
        <v>120.0</v>
      </c>
      <c r="G143" s="1">
        <v>-0.0451960782520473</v>
      </c>
      <c r="H143" s="1">
        <v>0.0145788956471708</v>
      </c>
      <c r="I143" s="1">
        <v>8.0</v>
      </c>
      <c r="J143" s="1" t="s">
        <v>583</v>
      </c>
      <c r="K143" s="1" t="s">
        <v>146</v>
      </c>
      <c r="L143" s="1" t="b">
        <v>0</v>
      </c>
    </row>
    <row r="144">
      <c r="A144" s="1" t="s">
        <v>584</v>
      </c>
      <c r="B144" s="1" t="s">
        <v>585</v>
      </c>
      <c r="C144" s="1" t="s">
        <v>586</v>
      </c>
      <c r="D144" s="1" t="s">
        <v>146</v>
      </c>
      <c r="E144" s="1" t="s">
        <v>18</v>
      </c>
      <c r="F144" s="1">
        <v>120.0</v>
      </c>
      <c r="G144" s="1">
        <v>-0.0503970589488744</v>
      </c>
      <c r="H144" s="1">
        <v>0.0158986943276871</v>
      </c>
      <c r="I144" s="1">
        <v>8.0</v>
      </c>
      <c r="J144" s="1" t="s">
        <v>587</v>
      </c>
      <c r="K144" s="1" t="s">
        <v>146</v>
      </c>
      <c r="L144" s="1" t="b">
        <v>0</v>
      </c>
    </row>
    <row r="145">
      <c r="A145" s="1" t="s">
        <v>588</v>
      </c>
      <c r="B145" s="1" t="s">
        <v>589</v>
      </c>
      <c r="C145" s="1" t="s">
        <v>590</v>
      </c>
      <c r="D145" s="1" t="s">
        <v>146</v>
      </c>
      <c r="E145" s="1" t="s">
        <v>18</v>
      </c>
      <c r="F145" s="1">
        <v>120.0</v>
      </c>
      <c r="G145" s="1">
        <v>-0.0514754899777472</v>
      </c>
      <c r="H145" s="1">
        <v>0.0155898133293195</v>
      </c>
      <c r="I145" s="1">
        <v>8.0</v>
      </c>
      <c r="J145" s="1" t="s">
        <v>591</v>
      </c>
      <c r="K145" s="1" t="s">
        <v>146</v>
      </c>
      <c r="L145" s="1" t="b">
        <v>0</v>
      </c>
    </row>
    <row r="146">
      <c r="A146" s="1" t="s">
        <v>592</v>
      </c>
      <c r="B146" s="1" t="s">
        <v>593</v>
      </c>
      <c r="C146" s="1" t="s">
        <v>594</v>
      </c>
      <c r="D146" s="1" t="s">
        <v>146</v>
      </c>
      <c r="E146" s="1" t="s">
        <v>18</v>
      </c>
      <c r="F146" s="1">
        <v>120.0</v>
      </c>
      <c r="G146" s="1">
        <v>-0.0520147047936916</v>
      </c>
      <c r="H146" s="1">
        <v>0.0133519056820458</v>
      </c>
      <c r="I146" s="1">
        <v>8.0</v>
      </c>
      <c r="J146" s="1" t="s">
        <v>595</v>
      </c>
      <c r="K146" s="1" t="s">
        <v>146</v>
      </c>
      <c r="L146" s="1" t="b">
        <v>0</v>
      </c>
    </row>
    <row r="147">
      <c r="A147" s="1" t="s">
        <v>596</v>
      </c>
      <c r="B147" s="1" t="s">
        <v>597</v>
      </c>
      <c r="C147" s="1" t="s">
        <v>598</v>
      </c>
      <c r="D147" s="1" t="s">
        <v>146</v>
      </c>
      <c r="E147" s="1" t="s">
        <v>18</v>
      </c>
      <c r="F147" s="1">
        <v>120.0</v>
      </c>
      <c r="G147" s="1">
        <v>0.125588235794566</v>
      </c>
      <c r="H147" s="1">
        <v>0.0734447348961148</v>
      </c>
      <c r="I147" s="1">
        <v>16.0</v>
      </c>
      <c r="J147" s="1" t="s">
        <v>599</v>
      </c>
      <c r="K147" s="1" t="s">
        <v>146</v>
      </c>
      <c r="L147" s="1" t="b">
        <v>0</v>
      </c>
    </row>
    <row r="148">
      <c r="A148" s="1" t="s">
        <v>600</v>
      </c>
      <c r="B148" s="1" t="s">
        <v>601</v>
      </c>
      <c r="C148" s="1" t="s">
        <v>602</v>
      </c>
      <c r="D148" s="1" t="s">
        <v>146</v>
      </c>
      <c r="E148" s="1" t="s">
        <v>18</v>
      </c>
      <c r="F148" s="1">
        <v>120.0</v>
      </c>
      <c r="G148" s="1">
        <v>-0.0093382347840815</v>
      </c>
      <c r="H148" s="1">
        <v>0.0354187491695978</v>
      </c>
      <c r="I148" s="1">
        <v>8.0</v>
      </c>
      <c r="J148" s="1" t="s">
        <v>603</v>
      </c>
      <c r="K148" s="1" t="s">
        <v>146</v>
      </c>
      <c r="L148" s="1" t="b">
        <v>0</v>
      </c>
    </row>
    <row r="149">
      <c r="A149" s="1" t="s">
        <v>604</v>
      </c>
      <c r="B149" s="1" t="s">
        <v>605</v>
      </c>
      <c r="C149" s="1" t="s">
        <v>606</v>
      </c>
      <c r="D149" s="1" t="s">
        <v>146</v>
      </c>
      <c r="E149" s="1" t="s">
        <v>18</v>
      </c>
      <c r="F149" s="1">
        <v>120.0</v>
      </c>
      <c r="G149" s="1">
        <v>0.0092696086503565</v>
      </c>
      <c r="H149" s="1">
        <v>0.0499422851713309</v>
      </c>
      <c r="I149" s="1">
        <v>8.0</v>
      </c>
      <c r="J149" s="1" t="s">
        <v>607</v>
      </c>
      <c r="K149" s="1" t="s">
        <v>146</v>
      </c>
      <c r="L149" s="1" t="b">
        <v>0</v>
      </c>
    </row>
    <row r="150">
      <c r="A150" s="1" t="s">
        <v>608</v>
      </c>
      <c r="B150" s="1" t="s">
        <v>609</v>
      </c>
      <c r="C150" s="1" t="s">
        <v>610</v>
      </c>
      <c r="D150" s="1" t="s">
        <v>146</v>
      </c>
      <c r="E150" s="1" t="s">
        <v>18</v>
      </c>
      <c r="F150" s="1">
        <v>120.0</v>
      </c>
      <c r="G150" s="1">
        <v>-0.0348137259716168</v>
      </c>
      <c r="H150" s="1">
        <v>0.0230014127600089</v>
      </c>
      <c r="I150" s="1">
        <v>8.0</v>
      </c>
      <c r="J150" s="1" t="s">
        <v>611</v>
      </c>
      <c r="K150" s="1" t="s">
        <v>146</v>
      </c>
      <c r="L150" s="1" t="b">
        <v>0</v>
      </c>
    </row>
    <row r="151">
      <c r="A151" s="1" t="s">
        <v>612</v>
      </c>
      <c r="B151" s="1" t="s">
        <v>613</v>
      </c>
      <c r="C151" s="1" t="s">
        <v>614</v>
      </c>
      <c r="D151" s="1" t="s">
        <v>146</v>
      </c>
      <c r="E151" s="1" t="s">
        <v>18</v>
      </c>
      <c r="F151" s="1">
        <v>120.0</v>
      </c>
      <c r="G151" s="1">
        <v>-0.0281789213186129</v>
      </c>
      <c r="H151" s="1">
        <v>0.006756402460322</v>
      </c>
      <c r="I151" s="1">
        <v>8.0</v>
      </c>
      <c r="J151" s="1" t="s">
        <v>615</v>
      </c>
      <c r="K151" s="1" t="s">
        <v>146</v>
      </c>
      <c r="L151" s="1" t="b">
        <v>0</v>
      </c>
    </row>
    <row r="152">
      <c r="A152" s="1" t="s">
        <v>616</v>
      </c>
      <c r="B152" s="1" t="s">
        <v>617</v>
      </c>
      <c r="C152" s="1" t="s">
        <v>618</v>
      </c>
      <c r="D152" s="1" t="s">
        <v>146</v>
      </c>
      <c r="E152" s="1" t="s">
        <v>18</v>
      </c>
      <c r="F152" s="1">
        <v>120.0</v>
      </c>
      <c r="G152" s="1">
        <v>-0.0476348041556775</v>
      </c>
      <c r="H152" s="1">
        <v>0.0135152736542826</v>
      </c>
      <c r="I152" s="1">
        <v>8.0</v>
      </c>
      <c r="J152" s="1" t="s">
        <v>619</v>
      </c>
      <c r="K152" s="1" t="s">
        <v>146</v>
      </c>
      <c r="L152" s="1" t="b">
        <v>0</v>
      </c>
    </row>
    <row r="153">
      <c r="A153" s="1" t="s">
        <v>620</v>
      </c>
      <c r="B153" s="1" t="s">
        <v>621</v>
      </c>
      <c r="C153" s="1" t="s">
        <v>622</v>
      </c>
      <c r="D153" s="1" t="s">
        <v>146</v>
      </c>
      <c r="E153" s="1" t="s">
        <v>18</v>
      </c>
      <c r="F153" s="1">
        <v>120.0</v>
      </c>
      <c r="G153" s="1">
        <v>-0.0489411759190261</v>
      </c>
      <c r="H153" s="1">
        <v>0.0160525708508609</v>
      </c>
      <c r="I153" s="1">
        <v>8.0</v>
      </c>
      <c r="J153" s="1" t="s">
        <v>623</v>
      </c>
      <c r="K153" s="1" t="s">
        <v>146</v>
      </c>
      <c r="L153" s="1" t="b">
        <v>0</v>
      </c>
    </row>
    <row r="154">
      <c r="A154" s="1" t="s">
        <v>624</v>
      </c>
      <c r="B154" s="1" t="s">
        <v>625</v>
      </c>
      <c r="C154" s="1" t="s">
        <v>626</v>
      </c>
      <c r="D154" s="1" t="s">
        <v>146</v>
      </c>
      <c r="E154" s="1" t="s">
        <v>18</v>
      </c>
      <c r="F154" s="1">
        <v>120.0</v>
      </c>
      <c r="G154" s="1">
        <v>-0.028745096802595</v>
      </c>
      <c r="H154" s="1">
        <v>0.0304484909676563</v>
      </c>
      <c r="I154" s="1">
        <v>8.0</v>
      </c>
      <c r="J154" s="1" t="s">
        <v>627</v>
      </c>
      <c r="K154" s="1" t="s">
        <v>146</v>
      </c>
      <c r="L154" s="1" t="b">
        <v>0</v>
      </c>
    </row>
    <row r="155">
      <c r="A155" s="1" t="s">
        <v>628</v>
      </c>
      <c r="B155" s="1" t="s">
        <v>629</v>
      </c>
      <c r="C155" s="1" t="s">
        <v>630</v>
      </c>
      <c r="D155" s="1" t="s">
        <v>146</v>
      </c>
      <c r="E155" s="1" t="s">
        <v>18</v>
      </c>
      <c r="F155" s="1">
        <v>120.0</v>
      </c>
      <c r="G155" s="1">
        <v>-0.0672794126439839</v>
      </c>
      <c r="H155" s="1">
        <v>0.0510635744233649</v>
      </c>
      <c r="I155" s="1">
        <v>16.0</v>
      </c>
      <c r="J155" s="1" t="s">
        <v>631</v>
      </c>
      <c r="K155" s="1" t="s">
        <v>146</v>
      </c>
      <c r="L155" s="1" t="b">
        <v>0</v>
      </c>
    </row>
    <row r="156">
      <c r="A156" s="1" t="s">
        <v>632</v>
      </c>
      <c r="B156" s="1" t="s">
        <v>633</v>
      </c>
      <c r="C156" s="1" t="s">
        <v>634</v>
      </c>
      <c r="D156" s="1" t="s">
        <v>146</v>
      </c>
      <c r="E156" s="1" t="s">
        <v>18</v>
      </c>
      <c r="F156" s="1">
        <v>120.0</v>
      </c>
      <c r="G156" s="1">
        <v>0.0126078431349014</v>
      </c>
      <c r="H156" s="1">
        <v>0.0469338207552606</v>
      </c>
      <c r="I156" s="1">
        <v>8.0</v>
      </c>
      <c r="J156" s="1" t="s">
        <v>635</v>
      </c>
      <c r="K156" s="1" t="s">
        <v>146</v>
      </c>
      <c r="L156" s="1" t="b">
        <v>0</v>
      </c>
    </row>
    <row r="157">
      <c r="A157" s="1" t="s">
        <v>636</v>
      </c>
      <c r="B157" s="1" t="s">
        <v>637</v>
      </c>
      <c r="C157" s="1" t="s">
        <v>638</v>
      </c>
      <c r="D157" s="1" t="s">
        <v>146</v>
      </c>
      <c r="E157" s="1" t="s">
        <v>18</v>
      </c>
      <c r="F157" s="1">
        <v>120.0</v>
      </c>
      <c r="G157" s="1">
        <v>0.204333332367241</v>
      </c>
      <c r="H157" s="1">
        <v>0.0420805768502871</v>
      </c>
      <c r="I157" s="1">
        <v>16.0</v>
      </c>
      <c r="J157" s="1" t="s">
        <v>639</v>
      </c>
      <c r="K157" s="1" t="s">
        <v>146</v>
      </c>
      <c r="L157" s="1" t="b">
        <v>0</v>
      </c>
    </row>
    <row r="158">
      <c r="A158" s="1" t="s">
        <v>640</v>
      </c>
      <c r="B158" s="1" t="s">
        <v>641</v>
      </c>
      <c r="C158" s="1" t="s">
        <v>642</v>
      </c>
      <c r="D158" s="1" t="s">
        <v>146</v>
      </c>
      <c r="E158" s="1" t="s">
        <v>18</v>
      </c>
      <c r="F158" s="1">
        <v>120.0</v>
      </c>
      <c r="G158" s="1">
        <v>0.0480539207346737</v>
      </c>
      <c r="H158" s="1">
        <v>0.0468380941836956</v>
      </c>
      <c r="I158" s="1">
        <v>8.0</v>
      </c>
      <c r="J158" s="1" t="s">
        <v>643</v>
      </c>
      <c r="K158" s="1" t="s">
        <v>146</v>
      </c>
      <c r="L158" s="1" t="b">
        <v>0</v>
      </c>
    </row>
    <row r="159">
      <c r="A159" s="1" t="s">
        <v>644</v>
      </c>
      <c r="B159" s="1" t="s">
        <v>645</v>
      </c>
      <c r="C159" s="1" t="s">
        <v>646</v>
      </c>
      <c r="D159" s="1" t="s">
        <v>146</v>
      </c>
      <c r="E159" s="1" t="s">
        <v>18</v>
      </c>
      <c r="F159" s="1">
        <v>120.0</v>
      </c>
      <c r="G159" s="2">
        <v>-7.59804679546E-5</v>
      </c>
      <c r="H159" s="1">
        <v>0.0386931710368126</v>
      </c>
      <c r="I159" s="1">
        <v>16.0</v>
      </c>
      <c r="J159" s="1" t="s">
        <v>647</v>
      </c>
      <c r="K159" s="1" t="s">
        <v>146</v>
      </c>
      <c r="L159" s="1" t="b">
        <v>0</v>
      </c>
    </row>
    <row r="160">
      <c r="A160" s="1" t="s">
        <v>648</v>
      </c>
      <c r="B160" s="1" t="s">
        <v>649</v>
      </c>
      <c r="C160" s="1" t="s">
        <v>650</v>
      </c>
      <c r="D160" s="1" t="s">
        <v>146</v>
      </c>
      <c r="E160" s="1" t="s">
        <v>18</v>
      </c>
      <c r="F160" s="1">
        <v>120.0</v>
      </c>
      <c r="G160" s="1">
        <v>-0.0285196080803871</v>
      </c>
      <c r="H160" s="1">
        <v>0.0086916570671069</v>
      </c>
      <c r="I160" s="1">
        <v>8.0</v>
      </c>
      <c r="J160" s="1" t="s">
        <v>651</v>
      </c>
      <c r="K160" s="1" t="s">
        <v>146</v>
      </c>
      <c r="L160" s="1" t="b">
        <v>0</v>
      </c>
    </row>
    <row r="161">
      <c r="A161" s="1" t="s">
        <v>652</v>
      </c>
      <c r="B161" s="1" t="s">
        <v>653</v>
      </c>
      <c r="C161" s="1" t="s">
        <v>654</v>
      </c>
      <c r="D161" s="1" t="s">
        <v>146</v>
      </c>
      <c r="E161" s="1" t="s">
        <v>18</v>
      </c>
      <c r="F161" s="1">
        <v>120.0</v>
      </c>
      <c r="G161" s="1">
        <v>-0.0068259804975241</v>
      </c>
      <c r="H161" s="1">
        <v>0.0306250205778615</v>
      </c>
      <c r="I161" s="1">
        <v>8.0</v>
      </c>
      <c r="J161" s="1" t="s">
        <v>655</v>
      </c>
      <c r="K161" s="1" t="s">
        <v>146</v>
      </c>
      <c r="L161" s="1" t="b">
        <v>0</v>
      </c>
    </row>
    <row r="162">
      <c r="A162" s="1" t="s">
        <v>656</v>
      </c>
      <c r="B162" s="1" t="s">
        <v>657</v>
      </c>
      <c r="C162" s="1" t="s">
        <v>658</v>
      </c>
      <c r="D162" s="1" t="s">
        <v>146</v>
      </c>
      <c r="E162" s="1" t="s">
        <v>18</v>
      </c>
      <c r="F162" s="1">
        <v>120.0</v>
      </c>
      <c r="G162" s="1">
        <v>0.174002451036358</v>
      </c>
      <c r="H162" s="1">
        <v>0.0837857847186801</v>
      </c>
      <c r="I162" s="1">
        <v>16.0</v>
      </c>
      <c r="J162" s="1" t="s">
        <v>659</v>
      </c>
      <c r="K162" s="1" t="s">
        <v>146</v>
      </c>
      <c r="L162" s="1" t="b">
        <v>0</v>
      </c>
    </row>
    <row r="163">
      <c r="A163" s="1" t="s">
        <v>660</v>
      </c>
      <c r="B163" s="1" t="s">
        <v>661</v>
      </c>
      <c r="C163" s="1" t="s">
        <v>662</v>
      </c>
      <c r="D163" s="1" t="s">
        <v>146</v>
      </c>
      <c r="E163" s="1" t="s">
        <v>18</v>
      </c>
      <c r="F163" s="1">
        <v>120.0</v>
      </c>
      <c r="G163" s="1">
        <v>-0.0613394607789814</v>
      </c>
      <c r="H163" s="1">
        <v>0.0274871527647227</v>
      </c>
      <c r="I163" s="1">
        <v>16.0</v>
      </c>
      <c r="J163" s="1" t="s">
        <v>663</v>
      </c>
      <c r="K163" s="1" t="s">
        <v>146</v>
      </c>
      <c r="L163" s="1" t="b">
        <v>0</v>
      </c>
    </row>
    <row r="164">
      <c r="A164" s="1" t="s">
        <v>664</v>
      </c>
      <c r="B164" s="1" t="s">
        <v>665</v>
      </c>
      <c r="C164" s="1" t="s">
        <v>666</v>
      </c>
      <c r="D164" s="1" t="s">
        <v>146</v>
      </c>
      <c r="E164" s="1" t="s">
        <v>18</v>
      </c>
      <c r="F164" s="1">
        <v>120.0</v>
      </c>
      <c r="G164" s="1">
        <v>-0.0345245091011747</v>
      </c>
      <c r="H164" s="1">
        <v>0.0241494669564361</v>
      </c>
      <c r="I164" s="1">
        <v>8.0</v>
      </c>
      <c r="J164" s="1" t="s">
        <v>667</v>
      </c>
      <c r="K164" s="1" t="s">
        <v>146</v>
      </c>
      <c r="L164" s="1" t="b">
        <v>0</v>
      </c>
    </row>
    <row r="165">
      <c r="A165" s="1" t="s">
        <v>668</v>
      </c>
      <c r="B165" s="1" t="s">
        <v>669</v>
      </c>
      <c r="C165" s="1" t="s">
        <v>670</v>
      </c>
      <c r="D165" s="1" t="s">
        <v>146</v>
      </c>
      <c r="E165" s="1" t="s">
        <v>18</v>
      </c>
      <c r="F165" s="1">
        <v>120.0</v>
      </c>
      <c r="G165" s="1">
        <v>-0.027651960204821</v>
      </c>
      <c r="H165" s="1">
        <v>0.0887857399753649</v>
      </c>
      <c r="I165" s="1">
        <v>16.0</v>
      </c>
      <c r="J165" s="1" t="s">
        <v>671</v>
      </c>
      <c r="K165" s="1" t="s">
        <v>146</v>
      </c>
      <c r="L165" s="1" t="b">
        <v>0</v>
      </c>
    </row>
    <row r="166">
      <c r="A166" s="1" t="s">
        <v>672</v>
      </c>
      <c r="B166" s="1" t="s">
        <v>673</v>
      </c>
      <c r="C166" s="1" t="s">
        <v>674</v>
      </c>
      <c r="D166" s="1" t="s">
        <v>146</v>
      </c>
      <c r="E166" s="1" t="s">
        <v>18</v>
      </c>
      <c r="F166" s="1">
        <v>120.0</v>
      </c>
      <c r="G166" s="1">
        <v>0.254862748086452</v>
      </c>
      <c r="H166" s="1">
        <v>0.0323469420330857</v>
      </c>
      <c r="I166" s="1">
        <v>8.0</v>
      </c>
      <c r="J166" s="1" t="s">
        <v>675</v>
      </c>
      <c r="K166" s="1" t="s">
        <v>146</v>
      </c>
      <c r="L166" s="1" t="b">
        <v>0</v>
      </c>
    </row>
    <row r="167">
      <c r="A167" s="1" t="s">
        <v>676</v>
      </c>
      <c r="B167" s="1" t="s">
        <v>677</v>
      </c>
      <c r="C167" s="1" t="s">
        <v>678</v>
      </c>
      <c r="D167" s="1" t="s">
        <v>146</v>
      </c>
      <c r="E167" s="1" t="s">
        <v>18</v>
      </c>
      <c r="F167" s="1">
        <v>120.0</v>
      </c>
      <c r="G167" s="1">
        <v>0.147365199401974</v>
      </c>
      <c r="H167" s="1">
        <v>0.021000466436792</v>
      </c>
      <c r="I167" s="1">
        <v>8.0</v>
      </c>
      <c r="J167" s="1" t="s">
        <v>679</v>
      </c>
      <c r="K167" s="1" t="s">
        <v>146</v>
      </c>
      <c r="L167" s="1" t="b">
        <v>0</v>
      </c>
    </row>
    <row r="168">
      <c r="A168" s="1" t="s">
        <v>680</v>
      </c>
      <c r="B168" s="1" t="s">
        <v>681</v>
      </c>
      <c r="C168" s="1" t="s">
        <v>682</v>
      </c>
      <c r="D168" s="1" t="s">
        <v>146</v>
      </c>
      <c r="E168" s="1" t="s">
        <v>18</v>
      </c>
      <c r="F168" s="1">
        <v>120.0</v>
      </c>
      <c r="G168" s="1">
        <v>0.0177794111950788</v>
      </c>
      <c r="H168" s="1">
        <v>0.0481410422485973</v>
      </c>
      <c r="I168" s="1">
        <v>8.0</v>
      </c>
      <c r="J168" s="1" t="s">
        <v>683</v>
      </c>
      <c r="K168" s="1" t="s">
        <v>146</v>
      </c>
      <c r="L168" s="1" t="b">
        <v>0</v>
      </c>
    </row>
    <row r="169">
      <c r="A169" s="1" t="s">
        <v>684</v>
      </c>
      <c r="B169" s="1" t="s">
        <v>685</v>
      </c>
      <c r="C169" s="1" t="s">
        <v>686</v>
      </c>
      <c r="D169" s="1" t="s">
        <v>146</v>
      </c>
      <c r="E169" s="1" t="s">
        <v>18</v>
      </c>
      <c r="F169" s="1">
        <v>120.0</v>
      </c>
      <c r="G169" s="1">
        <v>0.0780098037794232</v>
      </c>
      <c r="H169" s="1">
        <v>0.0223848595825694</v>
      </c>
      <c r="I169" s="1">
        <v>8.0</v>
      </c>
      <c r="J169" s="1" t="s">
        <v>687</v>
      </c>
      <c r="K169" s="1" t="s">
        <v>146</v>
      </c>
      <c r="L169" s="1" t="b">
        <v>0</v>
      </c>
    </row>
    <row r="170">
      <c r="A170" s="1" t="s">
        <v>688</v>
      </c>
      <c r="B170" s="1" t="s">
        <v>689</v>
      </c>
      <c r="C170" s="1" t="s">
        <v>690</v>
      </c>
      <c r="D170" s="1" t="s">
        <v>146</v>
      </c>
      <c r="E170" s="1" t="s">
        <v>18</v>
      </c>
      <c r="F170" s="1">
        <v>120.0</v>
      </c>
      <c r="G170" s="1">
        <v>0.0240833335556089</v>
      </c>
      <c r="H170" s="1">
        <v>0.0683708869281244</v>
      </c>
      <c r="I170" s="1">
        <v>8.0</v>
      </c>
      <c r="J170" s="1" t="s">
        <v>691</v>
      </c>
      <c r="K170" s="1" t="s">
        <v>146</v>
      </c>
      <c r="L170" s="1" t="b">
        <v>0</v>
      </c>
    </row>
    <row r="171">
      <c r="A171" s="1" t="s">
        <v>692</v>
      </c>
      <c r="B171" s="1" t="s">
        <v>693</v>
      </c>
      <c r="C171" s="1" t="s">
        <v>694</v>
      </c>
      <c r="D171" s="1" t="s">
        <v>146</v>
      </c>
      <c r="E171" s="1" t="s">
        <v>18</v>
      </c>
      <c r="F171" s="1">
        <v>120.0</v>
      </c>
      <c r="G171" s="1">
        <v>-0.0448529408313334</v>
      </c>
      <c r="H171" s="1">
        <v>0.0197877538197993</v>
      </c>
      <c r="I171" s="1">
        <v>8.0</v>
      </c>
      <c r="J171" s="1" t="s">
        <v>695</v>
      </c>
      <c r="K171" s="1" t="s">
        <v>146</v>
      </c>
      <c r="L171" s="1" t="b">
        <v>0</v>
      </c>
    </row>
    <row r="172">
      <c r="A172" s="1" t="s">
        <v>696</v>
      </c>
      <c r="B172" s="1" t="s">
        <v>697</v>
      </c>
      <c r="C172" s="1" t="s">
        <v>698</v>
      </c>
      <c r="D172" s="1" t="s">
        <v>146</v>
      </c>
      <c r="E172" s="1" t="s">
        <v>18</v>
      </c>
      <c r="F172" s="1">
        <v>120.0</v>
      </c>
      <c r="G172" s="1">
        <v>-0.0320612736977636</v>
      </c>
      <c r="H172" s="1">
        <v>0.0286590763342146</v>
      </c>
      <c r="I172" s="1">
        <v>8.0</v>
      </c>
      <c r="J172" s="1" t="s">
        <v>699</v>
      </c>
      <c r="K172" s="1" t="s">
        <v>146</v>
      </c>
      <c r="L172" s="1" t="b">
        <v>0</v>
      </c>
    </row>
    <row r="173">
      <c r="A173" s="1" t="s">
        <v>700</v>
      </c>
      <c r="B173" s="1" t="s">
        <v>701</v>
      </c>
      <c r="C173" s="1" t="s">
        <v>702</v>
      </c>
      <c r="D173" s="1" t="s">
        <v>146</v>
      </c>
      <c r="E173" s="1" t="s">
        <v>18</v>
      </c>
      <c r="F173" s="1">
        <v>120.0</v>
      </c>
      <c r="G173" s="1">
        <v>-0.051681371871382</v>
      </c>
      <c r="H173" s="1">
        <v>0.0156469736157088</v>
      </c>
      <c r="I173" s="1">
        <v>8.0</v>
      </c>
      <c r="J173" s="1" t="s">
        <v>703</v>
      </c>
      <c r="K173" s="1" t="s">
        <v>146</v>
      </c>
      <c r="L173" s="1" t="b">
        <v>0</v>
      </c>
    </row>
    <row r="174">
      <c r="A174" s="1" t="s">
        <v>704</v>
      </c>
      <c r="B174" s="1" t="s">
        <v>705</v>
      </c>
      <c r="C174" s="1" t="s">
        <v>706</v>
      </c>
      <c r="D174" s="1" t="s">
        <v>146</v>
      </c>
      <c r="E174" s="1" t="s">
        <v>18</v>
      </c>
      <c r="F174" s="1">
        <v>120.0</v>
      </c>
      <c r="G174" s="1">
        <v>-0.0501078437082469</v>
      </c>
      <c r="H174" s="1">
        <v>0.0154272421621975</v>
      </c>
      <c r="I174" s="1">
        <v>8.0</v>
      </c>
      <c r="J174" s="1" t="s">
        <v>707</v>
      </c>
      <c r="K174" s="1" t="s">
        <v>146</v>
      </c>
      <c r="L174" s="1" t="b">
        <v>0</v>
      </c>
    </row>
    <row r="175">
      <c r="A175" s="1" t="s">
        <v>708</v>
      </c>
      <c r="B175" s="1" t="s">
        <v>709</v>
      </c>
      <c r="C175" s="1" t="s">
        <v>710</v>
      </c>
      <c r="D175" s="1" t="s">
        <v>146</v>
      </c>
      <c r="E175" s="1" t="s">
        <v>18</v>
      </c>
      <c r="F175" s="1">
        <v>120.0</v>
      </c>
      <c r="G175" s="1">
        <v>-0.0275490194908343</v>
      </c>
      <c r="H175" s="1">
        <v>0.0269594156966751</v>
      </c>
      <c r="I175" s="1">
        <v>8.0</v>
      </c>
      <c r="J175" s="1" t="s">
        <v>711</v>
      </c>
      <c r="K175" s="1" t="s">
        <v>146</v>
      </c>
      <c r="L175" s="1" t="b">
        <v>0</v>
      </c>
    </row>
    <row r="176">
      <c r="A176" s="1" t="s">
        <v>712</v>
      </c>
      <c r="B176" s="1" t="s">
        <v>713</v>
      </c>
      <c r="C176" s="1" t="s">
        <v>714</v>
      </c>
      <c r="D176" s="1" t="s">
        <v>146</v>
      </c>
      <c r="E176" s="1" t="s">
        <v>18</v>
      </c>
      <c r="F176" s="1">
        <v>120.0</v>
      </c>
      <c r="G176" s="1">
        <v>0.024279411882162</v>
      </c>
      <c r="H176" s="1">
        <v>0.0557683992035272</v>
      </c>
      <c r="I176" s="1">
        <v>8.0</v>
      </c>
      <c r="J176" s="1" t="s">
        <v>715</v>
      </c>
      <c r="K176" s="1" t="s">
        <v>146</v>
      </c>
      <c r="L176" s="1" t="b">
        <v>0</v>
      </c>
    </row>
    <row r="177">
      <c r="A177" s="1" t="s">
        <v>716</v>
      </c>
      <c r="B177" s="1" t="s">
        <v>717</v>
      </c>
      <c r="C177" s="1" t="s">
        <v>718</v>
      </c>
      <c r="D177" s="1" t="s">
        <v>146</v>
      </c>
      <c r="E177" s="1" t="s">
        <v>18</v>
      </c>
      <c r="F177" s="1">
        <v>120.0</v>
      </c>
      <c r="G177" s="1">
        <v>-0.0327622545300982</v>
      </c>
      <c r="H177" s="1">
        <v>0.0249732044644802</v>
      </c>
      <c r="I177" s="1">
        <v>8.0</v>
      </c>
      <c r="J177" s="1" t="s">
        <v>719</v>
      </c>
      <c r="K177" s="1" t="s">
        <v>146</v>
      </c>
      <c r="L177" s="1" t="b">
        <v>0</v>
      </c>
    </row>
    <row r="178">
      <c r="A178" s="1" t="s">
        <v>720</v>
      </c>
      <c r="B178" s="1" t="s">
        <v>721</v>
      </c>
      <c r="C178" s="1" t="s">
        <v>722</v>
      </c>
      <c r="D178" s="1" t="s">
        <v>146</v>
      </c>
      <c r="E178" s="1" t="s">
        <v>18</v>
      </c>
      <c r="F178" s="1">
        <v>120.0</v>
      </c>
      <c r="G178" s="1">
        <v>-0.0434215681161731</v>
      </c>
      <c r="H178" s="1">
        <v>0.0198917016103929</v>
      </c>
      <c r="I178" s="1">
        <v>8.0</v>
      </c>
      <c r="J178" s="1" t="s">
        <v>723</v>
      </c>
      <c r="K178" s="1" t="s">
        <v>146</v>
      </c>
      <c r="L178" s="1" t="b">
        <v>0</v>
      </c>
    </row>
    <row r="179">
      <c r="A179" s="1" t="s">
        <v>724</v>
      </c>
      <c r="B179" s="1" t="s">
        <v>725</v>
      </c>
      <c r="C179" s="1" t="s">
        <v>726</v>
      </c>
      <c r="D179" s="1" t="s">
        <v>146</v>
      </c>
      <c r="E179" s="1" t="s">
        <v>18</v>
      </c>
      <c r="F179" s="1">
        <v>120.0</v>
      </c>
      <c r="G179" s="1">
        <v>-0.0521813733503222</v>
      </c>
      <c r="H179" s="1">
        <v>0.0160654597928043</v>
      </c>
      <c r="I179" s="1">
        <v>8.0</v>
      </c>
      <c r="J179" s="1" t="s">
        <v>727</v>
      </c>
      <c r="K179" s="1" t="s">
        <v>146</v>
      </c>
      <c r="L179" s="1" t="b">
        <v>0</v>
      </c>
    </row>
    <row r="180">
      <c r="A180" s="1" t="s">
        <v>728</v>
      </c>
      <c r="B180" s="1" t="s">
        <v>729</v>
      </c>
      <c r="C180" s="1" t="s">
        <v>730</v>
      </c>
      <c r="D180" s="1" t="s">
        <v>146</v>
      </c>
      <c r="E180" s="1" t="s">
        <v>18</v>
      </c>
      <c r="F180" s="1">
        <v>120.0</v>
      </c>
      <c r="G180" s="1">
        <v>-0.0566323520615696</v>
      </c>
      <c r="H180" s="1">
        <v>0.0147608145821652</v>
      </c>
      <c r="I180" s="1">
        <v>8.0</v>
      </c>
      <c r="J180" s="1" t="s">
        <v>731</v>
      </c>
      <c r="K180" s="1" t="s">
        <v>146</v>
      </c>
      <c r="L180" s="1" t="b">
        <v>0</v>
      </c>
    </row>
    <row r="181">
      <c r="A181" s="1" t="s">
        <v>732</v>
      </c>
      <c r="B181" s="1" t="s">
        <v>733</v>
      </c>
      <c r="C181" s="1" t="s">
        <v>734</v>
      </c>
      <c r="D181" s="1" t="s">
        <v>146</v>
      </c>
      <c r="E181" s="1" t="s">
        <v>18</v>
      </c>
      <c r="F181" s="1">
        <v>120.0</v>
      </c>
      <c r="G181" s="1">
        <v>-0.0407426469027996</v>
      </c>
      <c r="H181" s="1">
        <v>0.0106635067237716</v>
      </c>
      <c r="I181" s="1">
        <v>8.0</v>
      </c>
      <c r="J181" s="1" t="s">
        <v>735</v>
      </c>
      <c r="K181" s="1" t="s">
        <v>146</v>
      </c>
      <c r="L181" s="1" t="b">
        <v>0</v>
      </c>
    </row>
    <row r="182">
      <c r="A182" s="1" t="s">
        <v>736</v>
      </c>
      <c r="B182" s="1" t="s">
        <v>737</v>
      </c>
      <c r="C182" s="1" t="s">
        <v>738</v>
      </c>
      <c r="D182" s="1" t="s">
        <v>146</v>
      </c>
      <c r="E182" s="1" t="s">
        <v>18</v>
      </c>
      <c r="F182" s="1">
        <v>120.0</v>
      </c>
      <c r="G182" s="1">
        <v>-0.0402328434865921</v>
      </c>
      <c r="H182" s="1">
        <v>0.0180298067430392</v>
      </c>
      <c r="I182" s="1">
        <v>8.0</v>
      </c>
      <c r="J182" s="1" t="s">
        <v>739</v>
      </c>
      <c r="K182" s="1" t="s">
        <v>146</v>
      </c>
      <c r="L182" s="1" t="b">
        <v>0</v>
      </c>
    </row>
    <row r="183">
      <c r="A183" s="1" t="s">
        <v>740</v>
      </c>
      <c r="B183" s="1" t="s">
        <v>741</v>
      </c>
      <c r="C183" s="1" t="s">
        <v>742</v>
      </c>
      <c r="D183" s="1" t="s">
        <v>146</v>
      </c>
      <c r="E183" s="1" t="s">
        <v>18</v>
      </c>
      <c r="F183" s="1">
        <v>120.0</v>
      </c>
      <c r="G183" s="1">
        <v>-0.0466519617475569</v>
      </c>
      <c r="H183" s="1">
        <v>0.0136153552282368</v>
      </c>
      <c r="I183" s="1">
        <v>8.0</v>
      </c>
      <c r="J183" s="1" t="s">
        <v>743</v>
      </c>
      <c r="K183" s="1" t="s">
        <v>146</v>
      </c>
      <c r="L183" s="1" t="b">
        <v>0</v>
      </c>
    </row>
    <row r="184">
      <c r="A184" s="1" t="s">
        <v>744</v>
      </c>
      <c r="B184" s="1" t="s">
        <v>745</v>
      </c>
      <c r="C184" s="1" t="s">
        <v>746</v>
      </c>
      <c r="D184" s="1" t="s">
        <v>146</v>
      </c>
      <c r="E184" s="1" t="s">
        <v>18</v>
      </c>
      <c r="F184" s="1">
        <v>120.0</v>
      </c>
      <c r="G184" s="1">
        <v>-0.0104240195651073</v>
      </c>
      <c r="H184" s="1">
        <v>0.0316629349472792</v>
      </c>
      <c r="I184" s="1">
        <v>8.0</v>
      </c>
      <c r="J184" s="1" t="s">
        <v>747</v>
      </c>
      <c r="K184" s="1" t="s">
        <v>146</v>
      </c>
      <c r="L184" s="1" t="b">
        <v>0</v>
      </c>
    </row>
    <row r="185">
      <c r="A185" s="1" t="s">
        <v>748</v>
      </c>
      <c r="B185" s="1" t="s">
        <v>749</v>
      </c>
      <c r="C185" s="1" t="s">
        <v>750</v>
      </c>
      <c r="D185" s="1" t="s">
        <v>146</v>
      </c>
      <c r="E185" s="1" t="s">
        <v>18</v>
      </c>
      <c r="F185" s="1">
        <v>120.0</v>
      </c>
      <c r="G185" s="1">
        <v>-0.0499607841484248</v>
      </c>
      <c r="H185" s="1">
        <v>0.0140461927533794</v>
      </c>
      <c r="I185" s="1">
        <v>8.0</v>
      </c>
      <c r="J185" s="1" t="s">
        <v>751</v>
      </c>
      <c r="K185" s="1" t="s">
        <v>146</v>
      </c>
      <c r="L185" s="1" t="b">
        <v>0</v>
      </c>
    </row>
    <row r="186">
      <c r="A186" s="1" t="s">
        <v>752</v>
      </c>
      <c r="B186" s="1" t="s">
        <v>753</v>
      </c>
      <c r="C186" s="1" t="s">
        <v>754</v>
      </c>
      <c r="D186" s="1" t="s">
        <v>146</v>
      </c>
      <c r="E186" s="1" t="s">
        <v>18</v>
      </c>
      <c r="F186" s="1">
        <v>120.0</v>
      </c>
      <c r="G186" s="1">
        <v>-0.0514142159372568</v>
      </c>
      <c r="H186" s="1">
        <v>0.0156951672970268</v>
      </c>
      <c r="I186" s="1">
        <v>8.0</v>
      </c>
      <c r="J186" s="1" t="s">
        <v>755</v>
      </c>
      <c r="K186" s="1" t="s">
        <v>146</v>
      </c>
      <c r="L186" s="1" t="b">
        <v>0</v>
      </c>
    </row>
    <row r="187">
      <c r="A187" s="1" t="s">
        <v>756</v>
      </c>
      <c r="B187" s="1" t="s">
        <v>757</v>
      </c>
      <c r="C187" s="1" t="s">
        <v>758</v>
      </c>
      <c r="D187" s="1" t="s">
        <v>146</v>
      </c>
      <c r="E187" s="1" t="s">
        <v>18</v>
      </c>
      <c r="F187" s="1">
        <v>120.0</v>
      </c>
      <c r="G187" s="1">
        <v>-0.0531960777007043</v>
      </c>
      <c r="H187" s="1">
        <v>0.0148065944704821</v>
      </c>
      <c r="I187" s="1">
        <v>8.0</v>
      </c>
      <c r="J187" s="1" t="s">
        <v>759</v>
      </c>
      <c r="K187" s="1" t="s">
        <v>146</v>
      </c>
      <c r="L187" s="1" t="b">
        <v>0</v>
      </c>
    </row>
    <row r="188">
      <c r="A188" s="1" t="s">
        <v>760</v>
      </c>
      <c r="B188" s="1" t="s">
        <v>761</v>
      </c>
      <c r="C188" s="1" t="s">
        <v>762</v>
      </c>
      <c r="D188" s="1" t="s">
        <v>146</v>
      </c>
      <c r="E188" s="1" t="s">
        <v>18</v>
      </c>
      <c r="F188" s="1">
        <v>120.0</v>
      </c>
      <c r="G188" s="1">
        <v>-0.0545245106332004</v>
      </c>
      <c r="H188" s="1">
        <v>0.0144699123694881</v>
      </c>
      <c r="I188" s="1">
        <v>8.0</v>
      </c>
      <c r="J188" s="1" t="s">
        <v>763</v>
      </c>
      <c r="K188" s="1" t="s">
        <v>146</v>
      </c>
      <c r="L188" s="1" t="b">
        <v>0</v>
      </c>
    </row>
    <row r="189">
      <c r="A189" s="1" t="s">
        <v>764</v>
      </c>
      <c r="B189" s="1" t="s">
        <v>765</v>
      </c>
      <c r="C189" s="1" t="s">
        <v>766</v>
      </c>
      <c r="D189" s="1" t="s">
        <v>146</v>
      </c>
      <c r="E189" s="1" t="s">
        <v>18</v>
      </c>
      <c r="F189" s="1">
        <v>120.0</v>
      </c>
      <c r="G189" s="1">
        <v>-0.0560318627394735</v>
      </c>
      <c r="H189" s="1">
        <v>0.0127490710348674</v>
      </c>
      <c r="I189" s="1">
        <v>8.0</v>
      </c>
      <c r="J189" s="1" t="s">
        <v>767</v>
      </c>
      <c r="K189" s="1" t="s">
        <v>146</v>
      </c>
      <c r="L189" s="1" t="b">
        <v>0</v>
      </c>
    </row>
    <row r="190">
      <c r="A190" s="1" t="s">
        <v>768</v>
      </c>
      <c r="B190" s="1" t="s">
        <v>769</v>
      </c>
      <c r="C190" s="1" t="s">
        <v>770</v>
      </c>
      <c r="D190" s="1" t="s">
        <v>146</v>
      </c>
      <c r="E190" s="1" t="s">
        <v>18</v>
      </c>
      <c r="F190" s="1">
        <v>120.0</v>
      </c>
      <c r="G190" s="1">
        <v>-0.0792745095677673</v>
      </c>
      <c r="H190" s="1">
        <v>0.0343773236954259</v>
      </c>
      <c r="I190" s="1">
        <v>8.0</v>
      </c>
      <c r="J190" s="1" t="s">
        <v>771</v>
      </c>
      <c r="K190" s="1" t="s">
        <v>146</v>
      </c>
      <c r="L190" s="1" t="b">
        <v>0</v>
      </c>
    </row>
    <row r="191">
      <c r="A191" s="1" t="s">
        <v>772</v>
      </c>
      <c r="B191" s="1" t="s">
        <v>773</v>
      </c>
      <c r="C191" s="1" t="s">
        <v>774</v>
      </c>
      <c r="D191" s="1" t="s">
        <v>146</v>
      </c>
      <c r="E191" s="1" t="s">
        <v>18</v>
      </c>
      <c r="F191" s="1">
        <v>120.0</v>
      </c>
      <c r="G191" s="1">
        <v>-0.0488970587030053</v>
      </c>
      <c r="H191" s="1">
        <v>0.0137749954227906</v>
      </c>
      <c r="I191" s="1">
        <v>8.0</v>
      </c>
      <c r="J191" s="1" t="s">
        <v>775</v>
      </c>
      <c r="K191" s="1" t="s">
        <v>146</v>
      </c>
      <c r="L191" s="1" t="b">
        <v>0</v>
      </c>
    </row>
    <row r="192">
      <c r="A192" s="1" t="s">
        <v>776</v>
      </c>
      <c r="B192" s="1" t="s">
        <v>777</v>
      </c>
      <c r="C192" s="1" t="s">
        <v>778</v>
      </c>
      <c r="D192" s="1" t="s">
        <v>146</v>
      </c>
      <c r="E192" s="1" t="s">
        <v>18</v>
      </c>
      <c r="F192" s="1">
        <v>120.0</v>
      </c>
      <c r="G192" s="1">
        <v>-0.0522450977005064</v>
      </c>
      <c r="H192" s="1">
        <v>0.0144920742921602</v>
      </c>
      <c r="I192" s="1">
        <v>8.0</v>
      </c>
      <c r="J192" s="1" t="s">
        <v>779</v>
      </c>
      <c r="K192" s="1" t="s">
        <v>146</v>
      </c>
      <c r="L192" s="1" t="b">
        <v>0</v>
      </c>
    </row>
    <row r="193">
      <c r="A193" s="1" t="s">
        <v>780</v>
      </c>
      <c r="B193" s="1" t="s">
        <v>781</v>
      </c>
      <c r="C193" s="1" t="s">
        <v>782</v>
      </c>
      <c r="D193" s="1" t="s">
        <v>146</v>
      </c>
      <c r="E193" s="1" t="s">
        <v>18</v>
      </c>
      <c r="F193" s="1">
        <v>120.0</v>
      </c>
      <c r="G193" s="1">
        <v>-0.0456789215095341</v>
      </c>
      <c r="H193" s="1">
        <v>0.0095396299347623</v>
      </c>
      <c r="I193" s="1">
        <v>8.0</v>
      </c>
      <c r="J193" s="1" t="s">
        <v>783</v>
      </c>
      <c r="K193" s="1" t="s">
        <v>146</v>
      </c>
      <c r="L193" s="1" t="b">
        <v>0</v>
      </c>
    </row>
    <row r="194">
      <c r="A194" s="1" t="s">
        <v>784</v>
      </c>
      <c r="B194" s="1" t="s">
        <v>785</v>
      </c>
      <c r="C194" s="1" t="s">
        <v>786</v>
      </c>
      <c r="D194" s="1" t="s">
        <v>146</v>
      </c>
      <c r="E194" s="1" t="s">
        <v>18</v>
      </c>
      <c r="F194" s="1">
        <v>120.0</v>
      </c>
      <c r="G194" s="1">
        <v>-0.0529313730075955</v>
      </c>
      <c r="H194" s="1">
        <v>0.0144858273178208</v>
      </c>
      <c r="I194" s="1">
        <v>8.0</v>
      </c>
      <c r="J194" s="1" t="s">
        <v>787</v>
      </c>
      <c r="K194" s="1" t="s">
        <v>146</v>
      </c>
      <c r="L194" s="1" t="b">
        <v>0</v>
      </c>
    </row>
    <row r="195">
      <c r="A195" s="1" t="s">
        <v>788</v>
      </c>
      <c r="B195" s="1" t="s">
        <v>789</v>
      </c>
      <c r="C195" s="1" t="s">
        <v>790</v>
      </c>
      <c r="D195" s="1" t="s">
        <v>146</v>
      </c>
      <c r="E195" s="1" t="s">
        <v>18</v>
      </c>
      <c r="F195" s="1">
        <v>120.0</v>
      </c>
      <c r="G195" s="1">
        <v>-0.0539607852697372</v>
      </c>
      <c r="H195" s="1">
        <v>0.0150599033858612</v>
      </c>
      <c r="I195" s="1">
        <v>8.0</v>
      </c>
      <c r="J195" s="1" t="s">
        <v>791</v>
      </c>
      <c r="K195" s="1" t="s">
        <v>146</v>
      </c>
      <c r="L195" s="1" t="b">
        <v>0</v>
      </c>
    </row>
    <row r="196">
      <c r="A196" s="1" t="s">
        <v>792</v>
      </c>
      <c r="B196" s="1" t="s">
        <v>793</v>
      </c>
      <c r="C196" s="1" t="s">
        <v>794</v>
      </c>
      <c r="D196" s="1" t="s">
        <v>146</v>
      </c>
      <c r="E196" s="1" t="s">
        <v>18</v>
      </c>
      <c r="F196" s="1">
        <v>120.0</v>
      </c>
      <c r="G196" s="1">
        <v>-0.0552843143232166</v>
      </c>
      <c r="H196" s="1">
        <v>0.0141800795013094</v>
      </c>
      <c r="I196" s="1">
        <v>8.0</v>
      </c>
      <c r="J196" s="1" t="s">
        <v>795</v>
      </c>
      <c r="K196" s="1" t="s">
        <v>146</v>
      </c>
      <c r="L196" s="1" t="b">
        <v>0</v>
      </c>
    </row>
    <row r="197">
      <c r="A197" s="1" t="s">
        <v>796</v>
      </c>
      <c r="B197" s="1" t="s">
        <v>797</v>
      </c>
      <c r="C197" s="1" t="s">
        <v>798</v>
      </c>
      <c r="D197" s="1" t="s">
        <v>146</v>
      </c>
      <c r="E197" s="1" t="s">
        <v>18</v>
      </c>
      <c r="F197" s="1">
        <v>120.0</v>
      </c>
      <c r="G197" s="1">
        <v>-0.0573210781440138</v>
      </c>
      <c r="H197" s="1">
        <v>0.0152420891604739</v>
      </c>
      <c r="I197" s="1">
        <v>8.0</v>
      </c>
      <c r="J197" s="1" t="s">
        <v>799</v>
      </c>
      <c r="K197" s="1" t="s">
        <v>146</v>
      </c>
      <c r="L197" s="1" t="b">
        <v>0</v>
      </c>
    </row>
    <row r="198">
      <c r="A198" s="1" t="s">
        <v>800</v>
      </c>
      <c r="B198" s="1" t="s">
        <v>801</v>
      </c>
      <c r="C198" s="1" t="s">
        <v>802</v>
      </c>
      <c r="D198" s="1" t="s">
        <v>146</v>
      </c>
      <c r="E198" s="1" t="s">
        <v>18</v>
      </c>
      <c r="F198" s="1">
        <v>120.0</v>
      </c>
      <c r="G198" s="1">
        <v>-0.0604019616730511</v>
      </c>
      <c r="H198" s="1">
        <v>0.014759272019824</v>
      </c>
      <c r="I198" s="1">
        <v>8.0</v>
      </c>
      <c r="J198" s="1" t="s">
        <v>803</v>
      </c>
      <c r="K198" s="1" t="s">
        <v>146</v>
      </c>
      <c r="L198" s="1" t="b">
        <v>0</v>
      </c>
    </row>
    <row r="199">
      <c r="A199" s="1" t="s">
        <v>804</v>
      </c>
      <c r="B199" s="1" t="s">
        <v>805</v>
      </c>
      <c r="C199" s="1" t="s">
        <v>806</v>
      </c>
      <c r="D199" s="1" t="s">
        <v>146</v>
      </c>
      <c r="E199" s="1" t="s">
        <v>18</v>
      </c>
      <c r="F199" s="1">
        <v>120.0</v>
      </c>
      <c r="G199" s="1">
        <v>-0.0603406862355768</v>
      </c>
      <c r="H199" s="1">
        <v>0.0166587785877841</v>
      </c>
      <c r="I199" s="1">
        <v>8.0</v>
      </c>
      <c r="J199" s="1" t="s">
        <v>807</v>
      </c>
      <c r="K199" s="1" t="s">
        <v>146</v>
      </c>
      <c r="L199" s="1" t="b">
        <v>0</v>
      </c>
    </row>
    <row r="200">
      <c r="A200" s="1" t="s">
        <v>808</v>
      </c>
      <c r="B200" s="1" t="s">
        <v>809</v>
      </c>
      <c r="C200" s="1" t="s">
        <v>810</v>
      </c>
      <c r="D200" s="1" t="s">
        <v>146</v>
      </c>
      <c r="E200" s="1" t="s">
        <v>18</v>
      </c>
      <c r="F200" s="1">
        <v>120.0</v>
      </c>
      <c r="G200" s="1">
        <v>-0.0571225490421056</v>
      </c>
      <c r="H200" s="1">
        <v>0.0124826136905808</v>
      </c>
      <c r="I200" s="1">
        <v>8.0</v>
      </c>
      <c r="J200" s="1" t="s">
        <v>811</v>
      </c>
      <c r="K200" s="1" t="s">
        <v>146</v>
      </c>
      <c r="L200" s="1" t="b">
        <v>0</v>
      </c>
    </row>
    <row r="201">
      <c r="A201" s="1" t="s">
        <v>812</v>
      </c>
      <c r="B201" s="1" t="s">
        <v>813</v>
      </c>
      <c r="C201" s="1" t="s">
        <v>814</v>
      </c>
      <c r="D201" s="1" t="s">
        <v>146</v>
      </c>
      <c r="E201" s="1" t="s">
        <v>18</v>
      </c>
      <c r="F201" s="1">
        <v>120.0</v>
      </c>
      <c r="G201" s="1">
        <v>-0.0193970587279181</v>
      </c>
      <c r="H201" s="1">
        <v>0.0241385206083717</v>
      </c>
      <c r="I201" s="1">
        <v>8.0</v>
      </c>
      <c r="J201" s="1" t="s">
        <v>815</v>
      </c>
      <c r="K201" s="1" t="s">
        <v>146</v>
      </c>
      <c r="L201" s="1" t="b">
        <v>0</v>
      </c>
    </row>
    <row r="202">
      <c r="A202" s="1" t="s">
        <v>816</v>
      </c>
      <c r="B202" s="1" t="s">
        <v>817</v>
      </c>
      <c r="C202" s="1" t="s">
        <v>818</v>
      </c>
      <c r="D202" s="1" t="s">
        <v>146</v>
      </c>
      <c r="E202" s="1" t="s">
        <v>18</v>
      </c>
      <c r="F202" s="1">
        <v>120.0</v>
      </c>
      <c r="G202" s="1">
        <v>-0.0555465682409703</v>
      </c>
      <c r="H202" s="1">
        <v>0.0131601429307432</v>
      </c>
      <c r="I202" s="1">
        <v>8.0</v>
      </c>
      <c r="J202" s="1" t="s">
        <v>819</v>
      </c>
      <c r="K202" s="1" t="s">
        <v>146</v>
      </c>
      <c r="L202" s="1" t="b">
        <v>0</v>
      </c>
    </row>
    <row r="203">
      <c r="A203" s="1" t="s">
        <v>820</v>
      </c>
      <c r="B203" s="1" t="s">
        <v>821</v>
      </c>
      <c r="C203" s="1" t="s">
        <v>822</v>
      </c>
      <c r="D203" s="1" t="s">
        <v>146</v>
      </c>
      <c r="E203" s="1" t="s">
        <v>18</v>
      </c>
      <c r="F203" s="1">
        <v>120.0</v>
      </c>
      <c r="G203" s="1">
        <v>-0.0582598038017749</v>
      </c>
      <c r="H203" s="1">
        <v>0.0155923656407427</v>
      </c>
      <c r="I203" s="1">
        <v>8.0</v>
      </c>
      <c r="J203" s="1" t="s">
        <v>823</v>
      </c>
      <c r="K203" s="1" t="s">
        <v>146</v>
      </c>
      <c r="L203" s="1" t="b">
        <v>0</v>
      </c>
    </row>
    <row r="204">
      <c r="A204" s="1" t="s">
        <v>824</v>
      </c>
      <c r="B204" s="1" t="s">
        <v>825</v>
      </c>
      <c r="C204" s="1" t="s">
        <v>826</v>
      </c>
      <c r="D204" s="1" t="s">
        <v>146</v>
      </c>
      <c r="E204" s="1" t="s">
        <v>18</v>
      </c>
      <c r="F204" s="1">
        <v>120.0</v>
      </c>
      <c r="G204" s="1">
        <v>-0.0599852935411036</v>
      </c>
      <c r="H204" s="1">
        <v>0.0137284325874436</v>
      </c>
      <c r="I204" s="1">
        <v>8.0</v>
      </c>
      <c r="J204" s="1" t="s">
        <v>827</v>
      </c>
      <c r="K204" s="1" t="s">
        <v>146</v>
      </c>
      <c r="L204" s="1" t="b">
        <v>0</v>
      </c>
    </row>
    <row r="205">
      <c r="A205" s="1" t="s">
        <v>828</v>
      </c>
      <c r="B205" s="1" t="s">
        <v>829</v>
      </c>
      <c r="C205" s="1" t="s">
        <v>830</v>
      </c>
      <c r="D205" s="1" t="s">
        <v>146</v>
      </c>
      <c r="E205" s="1" t="s">
        <v>18</v>
      </c>
      <c r="F205" s="1">
        <v>120.0</v>
      </c>
      <c r="G205" s="1">
        <v>-0.0603725495748221</v>
      </c>
      <c r="H205" s="1">
        <v>0.0174096710328681</v>
      </c>
      <c r="I205" s="1">
        <v>8.0</v>
      </c>
      <c r="J205" s="1" t="s">
        <v>831</v>
      </c>
      <c r="K205" s="1" t="s">
        <v>146</v>
      </c>
      <c r="L205" s="1" t="b">
        <v>0</v>
      </c>
    </row>
    <row r="206">
      <c r="A206" s="1" t="s">
        <v>832</v>
      </c>
      <c r="B206" s="1" t="s">
        <v>833</v>
      </c>
      <c r="C206" s="1" t="s">
        <v>834</v>
      </c>
      <c r="D206" s="1" t="s">
        <v>146</v>
      </c>
      <c r="E206" s="1" t="s">
        <v>18</v>
      </c>
      <c r="F206" s="1">
        <v>120.0</v>
      </c>
      <c r="G206" s="1">
        <v>-0.0643137264996767</v>
      </c>
      <c r="H206" s="1">
        <v>0.0186950328484413</v>
      </c>
      <c r="I206" s="1">
        <v>8.0</v>
      </c>
      <c r="J206" s="1" t="s">
        <v>835</v>
      </c>
      <c r="K206" s="1" t="s">
        <v>146</v>
      </c>
      <c r="L206" s="1" t="b">
        <v>0</v>
      </c>
    </row>
    <row r="207">
      <c r="A207" s="1" t="s">
        <v>836</v>
      </c>
      <c r="B207" s="1" t="s">
        <v>837</v>
      </c>
      <c r="C207" s="1" t="s">
        <v>838</v>
      </c>
      <c r="D207" s="1" t="s">
        <v>146</v>
      </c>
      <c r="E207" s="1" t="s">
        <v>18</v>
      </c>
      <c r="F207" s="1">
        <v>120.0</v>
      </c>
      <c r="G207" s="1">
        <v>-0.117073530331254</v>
      </c>
      <c r="H207" s="1">
        <v>0.0046912437133725</v>
      </c>
      <c r="I207" s="1">
        <v>8.0</v>
      </c>
      <c r="J207" s="1" t="s">
        <v>839</v>
      </c>
      <c r="K207" s="1" t="s">
        <v>146</v>
      </c>
      <c r="L207" s="1" t="b">
        <v>0</v>
      </c>
    </row>
    <row r="208">
      <c r="A208" s="1" t="s">
        <v>840</v>
      </c>
      <c r="B208" s="1" t="s">
        <v>841</v>
      </c>
      <c r="C208" s="1" t="s">
        <v>842</v>
      </c>
      <c r="D208" s="1" t="s">
        <v>146</v>
      </c>
      <c r="E208" s="1" t="s">
        <v>18</v>
      </c>
      <c r="F208" s="1">
        <v>120.0</v>
      </c>
      <c r="G208" s="1">
        <v>-0.0962549019604921</v>
      </c>
      <c r="H208" s="1">
        <v>0.022850217288825</v>
      </c>
      <c r="I208" s="1">
        <v>8.0</v>
      </c>
      <c r="J208" s="1" t="s">
        <v>843</v>
      </c>
      <c r="K208" s="1" t="s">
        <v>146</v>
      </c>
      <c r="L208" s="1" t="b">
        <v>0</v>
      </c>
    </row>
    <row r="209">
      <c r="A209" s="1" t="s">
        <v>844</v>
      </c>
      <c r="B209" s="1" t="s">
        <v>845</v>
      </c>
      <c r="C209" s="1" t="s">
        <v>846</v>
      </c>
      <c r="D209" s="1" t="s">
        <v>146</v>
      </c>
      <c r="E209" s="1" t="s">
        <v>18</v>
      </c>
      <c r="F209" s="1">
        <v>120.0</v>
      </c>
      <c r="G209" s="1">
        <v>-0.0759313716553151</v>
      </c>
      <c r="H209" s="1">
        <v>0.0409386465363682</v>
      </c>
      <c r="I209" s="1">
        <v>8.0</v>
      </c>
      <c r="J209" s="1" t="s">
        <v>847</v>
      </c>
      <c r="K209" s="1" t="s">
        <v>146</v>
      </c>
      <c r="L209" s="1" t="b">
        <v>0</v>
      </c>
    </row>
    <row r="210">
      <c r="A210" s="1" t="s">
        <v>848</v>
      </c>
      <c r="B210" s="1" t="s">
        <v>849</v>
      </c>
      <c r="C210" s="1" t="s">
        <v>850</v>
      </c>
      <c r="D210" s="1" t="s">
        <v>146</v>
      </c>
      <c r="E210" s="1" t="s">
        <v>18</v>
      </c>
      <c r="F210" s="1">
        <v>120.0</v>
      </c>
      <c r="G210" s="1">
        <v>-0.106860294006764</v>
      </c>
      <c r="H210" s="1">
        <v>0.0149665787239086</v>
      </c>
      <c r="I210" s="1">
        <v>8.0</v>
      </c>
      <c r="J210" s="1" t="s">
        <v>851</v>
      </c>
      <c r="K210" s="1" t="s">
        <v>146</v>
      </c>
      <c r="L210" s="1" t="b">
        <v>0</v>
      </c>
    </row>
    <row r="211">
      <c r="A211" s="1" t="s">
        <v>852</v>
      </c>
      <c r="B211" s="1" t="s">
        <v>853</v>
      </c>
      <c r="C211" s="1" t="s">
        <v>854</v>
      </c>
      <c r="D211" s="1" t="s">
        <v>146</v>
      </c>
      <c r="E211" s="1" t="s">
        <v>18</v>
      </c>
      <c r="F211" s="1">
        <v>120.0</v>
      </c>
      <c r="G211" s="1">
        <v>-0.11982843093574</v>
      </c>
      <c r="H211" s="1">
        <v>0.0018391338224828</v>
      </c>
      <c r="I211" s="1">
        <v>8.0</v>
      </c>
      <c r="J211" s="1" t="s">
        <v>855</v>
      </c>
      <c r="K211" s="1" t="s">
        <v>146</v>
      </c>
      <c r="L211" s="1" t="b">
        <v>0</v>
      </c>
    </row>
    <row r="212">
      <c r="A212" s="1" t="s">
        <v>856</v>
      </c>
      <c r="B212" s="1" t="s">
        <v>857</v>
      </c>
      <c r="C212" s="1" t="s">
        <v>858</v>
      </c>
      <c r="D212" s="1" t="s">
        <v>146</v>
      </c>
      <c r="E212" s="1" t="s">
        <v>18</v>
      </c>
      <c r="F212" s="1">
        <v>120.0</v>
      </c>
      <c r="G212" s="1">
        <v>-0.123735293745994</v>
      </c>
      <c r="H212" s="1">
        <v>0.0014786153547809</v>
      </c>
      <c r="I212" s="1">
        <v>8.0</v>
      </c>
      <c r="J212" s="1" t="s">
        <v>859</v>
      </c>
      <c r="K212" s="1" t="s">
        <v>146</v>
      </c>
      <c r="L212" s="1" t="b">
        <v>0</v>
      </c>
    </row>
    <row r="213">
      <c r="A213" s="1" t="s">
        <v>860</v>
      </c>
      <c r="B213" s="1" t="s">
        <v>861</v>
      </c>
      <c r="C213" s="1" t="s">
        <v>862</v>
      </c>
      <c r="D213" s="1" t="s">
        <v>146</v>
      </c>
      <c r="E213" s="1" t="s">
        <v>18</v>
      </c>
      <c r="F213" s="1">
        <v>120.0</v>
      </c>
      <c r="G213" s="1">
        <v>-0.127029412426054</v>
      </c>
      <c r="H213" s="1">
        <v>0.0021444238851057</v>
      </c>
      <c r="I213" s="1">
        <v>8.0</v>
      </c>
      <c r="J213" s="1" t="s">
        <v>863</v>
      </c>
      <c r="K213" s="1" t="s">
        <v>146</v>
      </c>
      <c r="L213" s="1" t="b">
        <v>0</v>
      </c>
    </row>
    <row r="214">
      <c r="A214" s="1" t="s">
        <v>864</v>
      </c>
      <c r="B214" s="1" t="s">
        <v>865</v>
      </c>
      <c r="C214" s="1" t="s">
        <v>866</v>
      </c>
      <c r="D214" s="1" t="s">
        <v>15</v>
      </c>
      <c r="E214" s="1" t="s">
        <v>18</v>
      </c>
      <c r="F214" s="1">
        <v>120.0</v>
      </c>
      <c r="G214" s="1">
        <v>-0.0151911768625723</v>
      </c>
      <c r="H214" s="1">
        <v>0.0177454954261875</v>
      </c>
      <c r="I214" s="1">
        <v>8.0</v>
      </c>
      <c r="J214" s="1" t="s">
        <v>867</v>
      </c>
      <c r="K214" s="1" t="s">
        <v>15</v>
      </c>
      <c r="L214" s="1" t="b">
        <v>0</v>
      </c>
    </row>
    <row r="215">
      <c r="A215" s="1" t="s">
        <v>868</v>
      </c>
      <c r="B215" s="1" t="s">
        <v>869</v>
      </c>
      <c r="C215" s="1" t="s">
        <v>870</v>
      </c>
      <c r="D215" s="1" t="s">
        <v>123</v>
      </c>
      <c r="E215" s="1" t="s">
        <v>18</v>
      </c>
      <c r="F215" s="1">
        <v>120.0</v>
      </c>
      <c r="G215" s="1">
        <v>0.0393088227137923</v>
      </c>
      <c r="H215" s="1">
        <v>0.147573532954797</v>
      </c>
      <c r="I215" s="1">
        <v>8.0</v>
      </c>
      <c r="J215" s="1" t="s">
        <v>871</v>
      </c>
      <c r="K215" s="1" t="s">
        <v>123</v>
      </c>
      <c r="L215" s="1" t="b">
        <v>1</v>
      </c>
    </row>
    <row r="216">
      <c r="A216" s="1" t="s">
        <v>872</v>
      </c>
      <c r="B216" s="1" t="s">
        <v>873</v>
      </c>
      <c r="C216" s="1" t="s">
        <v>874</v>
      </c>
      <c r="D216" s="1" t="s">
        <v>123</v>
      </c>
      <c r="E216" s="1" t="s">
        <v>18</v>
      </c>
      <c r="F216" s="1">
        <v>120.0</v>
      </c>
      <c r="G216" s="1">
        <v>0.182661764323711</v>
      </c>
      <c r="H216" s="1">
        <v>0.0189819719956088</v>
      </c>
      <c r="I216" s="1">
        <v>8.0</v>
      </c>
      <c r="J216" s="1" t="s">
        <v>875</v>
      </c>
      <c r="K216" s="1" t="s">
        <v>123</v>
      </c>
      <c r="L216" s="1" t="b">
        <v>1</v>
      </c>
    </row>
    <row r="217">
      <c r="A217" s="1" t="s">
        <v>876</v>
      </c>
      <c r="B217" s="1" t="s">
        <v>877</v>
      </c>
      <c r="C217" s="1" t="s">
        <v>878</v>
      </c>
      <c r="D217" s="1" t="s">
        <v>123</v>
      </c>
      <c r="E217" s="1" t="s">
        <v>18</v>
      </c>
      <c r="F217" s="1">
        <v>120.0</v>
      </c>
      <c r="G217" s="1">
        <v>0.174627447500824</v>
      </c>
      <c r="H217" s="1">
        <v>0.0102245046777705</v>
      </c>
      <c r="I217" s="1">
        <v>8.0</v>
      </c>
      <c r="J217" s="1" t="s">
        <v>879</v>
      </c>
      <c r="K217" s="1" t="s">
        <v>123</v>
      </c>
      <c r="L217" s="1" t="b">
        <v>1</v>
      </c>
    </row>
    <row r="218">
      <c r="A218" s="1" t="s">
        <v>880</v>
      </c>
      <c r="B218" s="1" t="s">
        <v>881</v>
      </c>
      <c r="C218" s="1" t="s">
        <v>882</v>
      </c>
      <c r="D218" s="1" t="s">
        <v>123</v>
      </c>
      <c r="E218" s="1" t="s">
        <v>18</v>
      </c>
      <c r="F218" s="1">
        <v>120.0</v>
      </c>
      <c r="G218" s="1">
        <v>0.0904656882339622</v>
      </c>
      <c r="H218" s="1">
        <v>0.111377607273734</v>
      </c>
      <c r="I218" s="1">
        <v>8.0</v>
      </c>
      <c r="J218" s="1" t="s">
        <v>883</v>
      </c>
      <c r="K218" s="1" t="s">
        <v>123</v>
      </c>
      <c r="L218" s="1" t="b">
        <v>1</v>
      </c>
    </row>
    <row r="219">
      <c r="A219" s="1" t="s">
        <v>884</v>
      </c>
      <c r="B219" s="1" t="s">
        <v>885</v>
      </c>
      <c r="C219" s="1" t="s">
        <v>886</v>
      </c>
      <c r="D219" s="1" t="s">
        <v>123</v>
      </c>
      <c r="E219" s="1" t="s">
        <v>18</v>
      </c>
      <c r="F219" s="1">
        <v>120.0</v>
      </c>
      <c r="G219" s="1">
        <v>0.0325539216864854</v>
      </c>
      <c r="H219" s="1">
        <v>0.0479153860144206</v>
      </c>
      <c r="I219" s="1">
        <v>8.0</v>
      </c>
      <c r="J219" s="1" t="s">
        <v>887</v>
      </c>
      <c r="K219" s="1" t="s">
        <v>123</v>
      </c>
      <c r="L219" s="1" t="b">
        <v>1</v>
      </c>
    </row>
    <row r="220">
      <c r="A220" s="1" t="s">
        <v>888</v>
      </c>
      <c r="B220" s="1" t="s">
        <v>889</v>
      </c>
      <c r="C220" s="1" t="s">
        <v>890</v>
      </c>
      <c r="D220" s="1" t="s">
        <v>123</v>
      </c>
      <c r="E220" s="1" t="s">
        <v>18</v>
      </c>
      <c r="F220" s="1">
        <v>120.0</v>
      </c>
      <c r="G220" s="1">
        <v>-0.109117647632956</v>
      </c>
      <c r="H220" s="1">
        <v>0.0110644837632921</v>
      </c>
      <c r="I220" s="1">
        <v>8.0</v>
      </c>
      <c r="J220" s="1" t="s">
        <v>891</v>
      </c>
      <c r="K220" s="1" t="s">
        <v>123</v>
      </c>
      <c r="L220" s="1" t="b">
        <v>1</v>
      </c>
    </row>
    <row r="221">
      <c r="A221" s="1" t="s">
        <v>892</v>
      </c>
      <c r="B221" s="1" t="s">
        <v>893</v>
      </c>
      <c r="C221" s="1" t="s">
        <v>894</v>
      </c>
      <c r="D221" s="1" t="s">
        <v>123</v>
      </c>
      <c r="E221" s="1" t="s">
        <v>18</v>
      </c>
      <c r="F221" s="1">
        <v>120.0</v>
      </c>
      <c r="G221" s="1">
        <v>-0.014882352668792</v>
      </c>
      <c r="H221" s="1">
        <v>0.0546910842859861</v>
      </c>
      <c r="I221" s="1">
        <v>8.0</v>
      </c>
      <c r="J221" s="1" t="s">
        <v>895</v>
      </c>
      <c r="K221" s="1" t="s">
        <v>123</v>
      </c>
      <c r="L221" s="1" t="b">
        <v>1</v>
      </c>
    </row>
    <row r="222">
      <c r="A222" s="1" t="s">
        <v>896</v>
      </c>
      <c r="B222" s="1" t="s">
        <v>897</v>
      </c>
      <c r="C222" s="1" t="s">
        <v>898</v>
      </c>
      <c r="D222" s="1" t="s">
        <v>123</v>
      </c>
      <c r="E222" s="1" t="s">
        <v>18</v>
      </c>
      <c r="F222" s="1">
        <v>120.0</v>
      </c>
      <c r="G222" s="1">
        <v>0.0698480387218296</v>
      </c>
      <c r="H222" s="1">
        <v>0.0208518581435968</v>
      </c>
      <c r="I222" s="1">
        <v>8.0</v>
      </c>
      <c r="J222" s="1" t="s">
        <v>899</v>
      </c>
      <c r="K222" s="1" t="s">
        <v>123</v>
      </c>
      <c r="L222" s="1" t="b">
        <v>1</v>
      </c>
    </row>
    <row r="223">
      <c r="A223" s="1" t="s">
        <v>900</v>
      </c>
      <c r="B223" s="1" t="s">
        <v>901</v>
      </c>
      <c r="C223" s="1" t="s">
        <v>902</v>
      </c>
      <c r="D223" s="1" t="s">
        <v>123</v>
      </c>
      <c r="E223" s="1" t="s">
        <v>18</v>
      </c>
      <c r="F223" s="1">
        <v>120.0</v>
      </c>
      <c r="G223" s="1">
        <v>0.0810049027204513</v>
      </c>
      <c r="H223" s="1">
        <v>0.0130575868636569</v>
      </c>
      <c r="I223" s="1">
        <v>8.0</v>
      </c>
      <c r="J223" s="1" t="s">
        <v>903</v>
      </c>
      <c r="K223" s="1" t="s">
        <v>123</v>
      </c>
      <c r="L223" s="1" t="b">
        <v>1</v>
      </c>
    </row>
    <row r="224">
      <c r="A224" s="1" t="s">
        <v>904</v>
      </c>
      <c r="B224" s="1" t="s">
        <v>905</v>
      </c>
      <c r="C224" s="1" t="s">
        <v>906</v>
      </c>
      <c r="D224" s="1" t="s">
        <v>123</v>
      </c>
      <c r="E224" s="1" t="s">
        <v>18</v>
      </c>
      <c r="F224" s="1">
        <v>120.0</v>
      </c>
      <c r="G224" s="1">
        <v>0.0696617644280195</v>
      </c>
      <c r="H224" s="1">
        <v>0.0211208623801195</v>
      </c>
      <c r="I224" s="1">
        <v>8.0</v>
      </c>
      <c r="J224" s="1" t="s">
        <v>907</v>
      </c>
      <c r="K224" s="1" t="s">
        <v>123</v>
      </c>
      <c r="L224" s="1" t="b">
        <v>1</v>
      </c>
    </row>
    <row r="225">
      <c r="A225" s="1" t="s">
        <v>908</v>
      </c>
      <c r="B225" s="1" t="s">
        <v>909</v>
      </c>
      <c r="C225" s="1" t="s">
        <v>122</v>
      </c>
      <c r="D225" s="1" t="s">
        <v>123</v>
      </c>
      <c r="E225" s="1" t="s">
        <v>18</v>
      </c>
      <c r="F225" s="1">
        <v>120.0</v>
      </c>
      <c r="G225" s="1">
        <v>-0.116083334200084</v>
      </c>
      <c r="H225" s="1">
        <v>0.0021419332767336</v>
      </c>
      <c r="I225" s="1">
        <v>8.0</v>
      </c>
      <c r="J225" s="1" t="s">
        <v>124</v>
      </c>
      <c r="K225" s="1" t="s">
        <v>123</v>
      </c>
      <c r="L225" s="1" t="b">
        <v>1</v>
      </c>
    </row>
    <row r="226">
      <c r="A226" s="1" t="s">
        <v>910</v>
      </c>
      <c r="B226" s="1" t="s">
        <v>911</v>
      </c>
      <c r="C226" s="1" t="s">
        <v>912</v>
      </c>
      <c r="D226" s="1" t="s">
        <v>123</v>
      </c>
      <c r="E226" s="1" t="s">
        <v>18</v>
      </c>
      <c r="F226" s="1">
        <v>120.0</v>
      </c>
      <c r="G226" s="1">
        <v>-0.0174803924746811</v>
      </c>
      <c r="H226" s="1">
        <v>0.0167873204865199</v>
      </c>
      <c r="I226" s="1">
        <v>8.0</v>
      </c>
      <c r="J226" s="1" t="s">
        <v>913</v>
      </c>
      <c r="K226" s="1" t="s">
        <v>123</v>
      </c>
      <c r="L226" s="1" t="b">
        <v>1</v>
      </c>
    </row>
    <row r="227">
      <c r="A227" s="1" t="s">
        <v>914</v>
      </c>
      <c r="B227" s="1" t="s">
        <v>915</v>
      </c>
      <c r="C227" s="1" t="s">
        <v>916</v>
      </c>
      <c r="D227" s="1" t="s">
        <v>123</v>
      </c>
      <c r="E227" s="1" t="s">
        <v>18</v>
      </c>
      <c r="F227" s="1">
        <v>120.0</v>
      </c>
      <c r="G227" s="1">
        <v>0.0285661763919051</v>
      </c>
      <c r="H227" s="1">
        <v>0.0206468809431145</v>
      </c>
      <c r="I227" s="1">
        <v>8.0</v>
      </c>
      <c r="J227" s="1" t="s">
        <v>917</v>
      </c>
      <c r="K227" s="1" t="s">
        <v>123</v>
      </c>
      <c r="L227" s="1" t="b">
        <v>1</v>
      </c>
    </row>
    <row r="228">
      <c r="A228" s="1" t="s">
        <v>918</v>
      </c>
      <c r="B228" s="1" t="s">
        <v>919</v>
      </c>
      <c r="C228" s="1" t="s">
        <v>920</v>
      </c>
      <c r="D228" s="1" t="s">
        <v>123</v>
      </c>
      <c r="E228" s="1" t="s">
        <v>18</v>
      </c>
      <c r="F228" s="1">
        <v>120.0</v>
      </c>
      <c r="G228" s="1">
        <v>0.0653676469810307</v>
      </c>
      <c r="H228" s="1">
        <v>0.0164011540742209</v>
      </c>
      <c r="I228" s="1">
        <v>8.0</v>
      </c>
      <c r="J228" s="1" t="s">
        <v>921</v>
      </c>
      <c r="K228" s="1" t="s">
        <v>123</v>
      </c>
      <c r="L228" s="1" t="b">
        <v>1</v>
      </c>
    </row>
    <row r="229">
      <c r="A229" s="1" t="s">
        <v>922</v>
      </c>
      <c r="B229" s="1" t="s">
        <v>923</v>
      </c>
      <c r="C229" s="1" t="s">
        <v>924</v>
      </c>
      <c r="D229" s="1" t="s">
        <v>123</v>
      </c>
      <c r="E229" s="1" t="s">
        <v>18</v>
      </c>
      <c r="F229" s="1">
        <v>120.0</v>
      </c>
      <c r="G229" s="1">
        <v>0.0814166665077209</v>
      </c>
      <c r="H229" s="1">
        <v>0.0344904171445068</v>
      </c>
      <c r="I229" s="1">
        <v>8.0</v>
      </c>
      <c r="J229" s="1" t="s">
        <v>925</v>
      </c>
      <c r="K229" s="1" t="s">
        <v>123</v>
      </c>
      <c r="L229" s="1" t="b">
        <v>1</v>
      </c>
    </row>
    <row r="230">
      <c r="A230" s="1" t="s">
        <v>926</v>
      </c>
      <c r="B230" s="1" t="s">
        <v>927</v>
      </c>
      <c r="C230" s="1" t="s">
        <v>928</v>
      </c>
      <c r="D230" s="1" t="s">
        <v>123</v>
      </c>
      <c r="E230" s="1" t="s">
        <v>18</v>
      </c>
      <c r="F230" s="1">
        <v>120.0</v>
      </c>
      <c r="G230" s="1">
        <v>-0.0966617641970515</v>
      </c>
      <c r="H230" s="1">
        <v>0.0161023019204349</v>
      </c>
      <c r="I230" s="1">
        <v>8.0</v>
      </c>
      <c r="J230" s="1" t="s">
        <v>929</v>
      </c>
      <c r="K230" s="1" t="s">
        <v>123</v>
      </c>
      <c r="L230" s="1" t="b">
        <v>1</v>
      </c>
    </row>
    <row r="231">
      <c r="A231" s="1" t="s">
        <v>930</v>
      </c>
      <c r="B231" s="1" t="s">
        <v>931</v>
      </c>
      <c r="C231" s="1" t="s">
        <v>932</v>
      </c>
      <c r="D231" s="1" t="s">
        <v>123</v>
      </c>
      <c r="E231" s="1" t="s">
        <v>18</v>
      </c>
      <c r="F231" s="1">
        <v>120.0</v>
      </c>
      <c r="G231" s="1">
        <v>-0.0737524512223899</v>
      </c>
      <c r="H231" s="1">
        <v>0.0301258423157083</v>
      </c>
      <c r="I231" s="1">
        <v>8.0</v>
      </c>
      <c r="J231" s="1" t="s">
        <v>933</v>
      </c>
      <c r="K231" s="1" t="s">
        <v>123</v>
      </c>
      <c r="L231" s="1" t="b">
        <v>1</v>
      </c>
    </row>
    <row r="232">
      <c r="A232" s="1" t="s">
        <v>934</v>
      </c>
      <c r="B232" s="1" t="s">
        <v>935</v>
      </c>
      <c r="C232" s="1" t="s">
        <v>936</v>
      </c>
      <c r="D232" s="1" t="s">
        <v>123</v>
      </c>
      <c r="E232" s="1" t="s">
        <v>18</v>
      </c>
      <c r="F232" s="1">
        <v>120.0</v>
      </c>
      <c r="G232" s="1">
        <v>-0.0924607841297984</v>
      </c>
      <c r="H232" s="1">
        <v>0.0220387054272</v>
      </c>
      <c r="I232" s="1">
        <v>8.0</v>
      </c>
      <c r="J232" s="1" t="s">
        <v>937</v>
      </c>
      <c r="K232" s="1" t="s">
        <v>123</v>
      </c>
      <c r="L232" s="1" t="b">
        <v>1</v>
      </c>
    </row>
    <row r="233">
      <c r="A233" s="1" t="s">
        <v>938</v>
      </c>
      <c r="B233" s="1" t="s">
        <v>939</v>
      </c>
      <c r="C233" s="1" t="s">
        <v>940</v>
      </c>
      <c r="D233" s="1" t="s">
        <v>123</v>
      </c>
      <c r="E233" s="1" t="s">
        <v>18</v>
      </c>
      <c r="F233" s="1">
        <v>120.0</v>
      </c>
      <c r="G233" s="1">
        <v>-0.0890563717111945</v>
      </c>
      <c r="H233" s="1">
        <v>0.0269969178056601</v>
      </c>
      <c r="I233" s="1">
        <v>8.0</v>
      </c>
      <c r="J233" s="1" t="s">
        <v>941</v>
      </c>
      <c r="K233" s="1" t="s">
        <v>123</v>
      </c>
      <c r="L233" s="1" t="b">
        <v>1</v>
      </c>
    </row>
    <row r="234">
      <c r="A234" s="1" t="s">
        <v>942</v>
      </c>
      <c r="B234" s="1" t="s">
        <v>943</v>
      </c>
      <c r="C234" s="1" t="s">
        <v>944</v>
      </c>
      <c r="D234" s="1" t="s">
        <v>123</v>
      </c>
      <c r="E234" s="1" t="s">
        <v>18</v>
      </c>
      <c r="F234" s="1">
        <v>120.0</v>
      </c>
      <c r="G234" s="1">
        <v>-0.0048480397090315</v>
      </c>
      <c r="H234" s="1">
        <v>0.0934369887713422</v>
      </c>
      <c r="I234" s="1">
        <v>8.0</v>
      </c>
      <c r="J234" s="1" t="s">
        <v>945</v>
      </c>
      <c r="K234" s="1" t="s">
        <v>123</v>
      </c>
      <c r="L234" s="1" t="b">
        <v>1</v>
      </c>
    </row>
    <row r="235">
      <c r="A235" s="1" t="s">
        <v>946</v>
      </c>
      <c r="B235" s="1" t="s">
        <v>947</v>
      </c>
      <c r="C235" s="1" t="s">
        <v>948</v>
      </c>
      <c r="D235" s="1" t="s">
        <v>123</v>
      </c>
      <c r="E235" s="1" t="s">
        <v>18</v>
      </c>
      <c r="F235" s="1">
        <v>120.0</v>
      </c>
      <c r="G235" s="1">
        <v>0.213958336040377</v>
      </c>
      <c r="H235" s="1">
        <v>0.0057079326814018</v>
      </c>
      <c r="I235" s="1">
        <v>8.0</v>
      </c>
      <c r="J235" s="1" t="s">
        <v>949</v>
      </c>
      <c r="K235" s="1" t="s">
        <v>123</v>
      </c>
      <c r="L235" s="1" t="b">
        <v>1</v>
      </c>
    </row>
    <row r="236">
      <c r="A236" s="1" t="s">
        <v>950</v>
      </c>
      <c r="B236" s="1" t="s">
        <v>951</v>
      </c>
      <c r="C236" s="1" t="s">
        <v>952</v>
      </c>
      <c r="D236" s="1" t="s">
        <v>123</v>
      </c>
      <c r="E236" s="1" t="s">
        <v>18</v>
      </c>
      <c r="F236" s="1">
        <v>120.0</v>
      </c>
      <c r="G236" s="1">
        <v>0.194426469504833</v>
      </c>
      <c r="H236" s="1">
        <v>0.0092492384924351</v>
      </c>
      <c r="I236" s="1">
        <v>8.0</v>
      </c>
      <c r="J236" s="1" t="s">
        <v>953</v>
      </c>
      <c r="K236" s="1" t="s">
        <v>123</v>
      </c>
      <c r="L236" s="1" t="b">
        <v>1</v>
      </c>
    </row>
    <row r="237">
      <c r="A237" s="1" t="s">
        <v>954</v>
      </c>
      <c r="B237" s="1" t="s">
        <v>955</v>
      </c>
      <c r="C237" s="1" t="s">
        <v>956</v>
      </c>
      <c r="D237" s="1" t="s">
        <v>123</v>
      </c>
      <c r="E237" s="1" t="s">
        <v>18</v>
      </c>
      <c r="F237" s="1">
        <v>120.0</v>
      </c>
      <c r="G237" s="1">
        <v>0.193615194410085</v>
      </c>
      <c r="H237" s="1">
        <v>0.0114564550685072</v>
      </c>
      <c r="I237" s="1">
        <v>8.0</v>
      </c>
      <c r="J237" s="1" t="s">
        <v>957</v>
      </c>
      <c r="K237" s="1" t="s">
        <v>123</v>
      </c>
      <c r="L237" s="1" t="b">
        <v>1</v>
      </c>
    </row>
    <row r="238">
      <c r="A238" s="1" t="s">
        <v>958</v>
      </c>
      <c r="B238" s="1" t="s">
        <v>959</v>
      </c>
      <c r="C238" s="1" t="s">
        <v>960</v>
      </c>
      <c r="D238" s="1" t="s">
        <v>123</v>
      </c>
      <c r="E238" s="1" t="s">
        <v>18</v>
      </c>
      <c r="F238" s="1">
        <v>120.0</v>
      </c>
      <c r="G238" s="1">
        <v>-0.107556372880935</v>
      </c>
      <c r="H238" s="1">
        <v>0.0152893005563744</v>
      </c>
      <c r="I238" s="1">
        <v>8.0</v>
      </c>
      <c r="J238" s="1" t="s">
        <v>961</v>
      </c>
      <c r="K238" s="1" t="s">
        <v>123</v>
      </c>
      <c r="L238" s="1" t="b">
        <v>1</v>
      </c>
    </row>
    <row r="239">
      <c r="A239" s="1" t="s">
        <v>962</v>
      </c>
      <c r="B239" s="1" t="s">
        <v>963</v>
      </c>
      <c r="C239" s="1" t="s">
        <v>964</v>
      </c>
      <c r="D239" s="1" t="s">
        <v>123</v>
      </c>
      <c r="E239" s="1" t="s">
        <v>18</v>
      </c>
      <c r="F239" s="1">
        <v>120.0</v>
      </c>
      <c r="G239" s="1">
        <v>-0.0198627452482469</v>
      </c>
      <c r="H239" s="1">
        <v>0.0328592089346857</v>
      </c>
      <c r="I239" s="1">
        <v>8.0</v>
      </c>
      <c r="J239" s="1" t="s">
        <v>965</v>
      </c>
      <c r="K239" s="1" t="s">
        <v>123</v>
      </c>
      <c r="L239" s="1" t="b">
        <v>1</v>
      </c>
    </row>
    <row r="240">
      <c r="A240" s="1" t="s">
        <v>966</v>
      </c>
      <c r="B240" s="1" t="s">
        <v>967</v>
      </c>
      <c r="C240" s="1" t="s">
        <v>968</v>
      </c>
      <c r="D240" s="1" t="s">
        <v>123</v>
      </c>
      <c r="E240" s="1" t="s">
        <v>18</v>
      </c>
      <c r="F240" s="1">
        <v>120.0</v>
      </c>
      <c r="G240" s="1">
        <v>0.0989068625494837</v>
      </c>
      <c r="H240" s="1">
        <v>0.0140762924469345</v>
      </c>
      <c r="I240" s="1">
        <v>8.0</v>
      </c>
      <c r="J240" s="1" t="s">
        <v>969</v>
      </c>
      <c r="K240" s="1" t="s">
        <v>123</v>
      </c>
      <c r="L240" s="1" t="b">
        <v>1</v>
      </c>
    </row>
    <row r="241">
      <c r="A241" s="1" t="s">
        <v>970</v>
      </c>
      <c r="B241" s="1" t="s">
        <v>971</v>
      </c>
      <c r="C241" s="1" t="s">
        <v>972</v>
      </c>
      <c r="D241" s="1" t="s">
        <v>123</v>
      </c>
      <c r="E241" s="1" t="s">
        <v>18</v>
      </c>
      <c r="F241" s="1">
        <v>120.0</v>
      </c>
      <c r="G241" s="1">
        <v>0.0607279410469345</v>
      </c>
      <c r="H241" s="1">
        <v>0.0707811924727905</v>
      </c>
      <c r="I241" s="1">
        <v>8.0</v>
      </c>
      <c r="J241" s="1" t="s">
        <v>973</v>
      </c>
      <c r="K241" s="1" t="s">
        <v>123</v>
      </c>
      <c r="L241" s="1" t="b">
        <v>1</v>
      </c>
    </row>
    <row r="242">
      <c r="A242" s="1" t="s">
        <v>974</v>
      </c>
      <c r="B242" s="1" t="s">
        <v>975</v>
      </c>
      <c r="C242" s="1" t="s">
        <v>976</v>
      </c>
      <c r="D242" s="1" t="s">
        <v>123</v>
      </c>
      <c r="E242" s="1" t="s">
        <v>18</v>
      </c>
      <c r="F242" s="1">
        <v>120.0</v>
      </c>
      <c r="G242" s="1">
        <v>0.0596887255087494</v>
      </c>
      <c r="H242" s="1">
        <v>0.0393832886822561</v>
      </c>
      <c r="I242" s="1">
        <v>8.0</v>
      </c>
      <c r="J242" s="1" t="s">
        <v>977</v>
      </c>
      <c r="K242" s="1" t="s">
        <v>123</v>
      </c>
      <c r="L242" s="1" t="b">
        <v>1</v>
      </c>
    </row>
    <row r="243">
      <c r="A243" s="1" t="s">
        <v>978</v>
      </c>
      <c r="B243" s="1" t="s">
        <v>979</v>
      </c>
      <c r="C243" s="1" t="s">
        <v>980</v>
      </c>
      <c r="D243" s="1" t="s">
        <v>123</v>
      </c>
      <c r="E243" s="1" t="s">
        <v>18</v>
      </c>
      <c r="F243" s="1">
        <v>120.0</v>
      </c>
      <c r="G243" s="1">
        <v>-0.0988431377336382</v>
      </c>
      <c r="H243" s="1">
        <v>0.0164546017378237</v>
      </c>
      <c r="I243" s="1">
        <v>8.0</v>
      </c>
      <c r="J243" s="1" t="s">
        <v>981</v>
      </c>
      <c r="K243" s="1" t="s">
        <v>123</v>
      </c>
      <c r="L243" s="1" t="b">
        <v>1</v>
      </c>
    </row>
    <row r="244">
      <c r="A244" s="1" t="s">
        <v>982</v>
      </c>
      <c r="B244" s="1" t="s">
        <v>983</v>
      </c>
      <c r="C244" s="1" t="s">
        <v>984</v>
      </c>
      <c r="D244" s="1" t="s">
        <v>123</v>
      </c>
      <c r="E244" s="1" t="s">
        <v>18</v>
      </c>
      <c r="F244" s="1">
        <v>120.0</v>
      </c>
      <c r="G244" s="1">
        <v>0.0219019606010988</v>
      </c>
      <c r="H244" s="1">
        <v>0.0336811071323929</v>
      </c>
      <c r="I244" s="1">
        <v>8.0</v>
      </c>
      <c r="J244" s="1" t="s">
        <v>985</v>
      </c>
      <c r="K244" s="1" t="s">
        <v>123</v>
      </c>
      <c r="L244" s="1" t="b">
        <v>1</v>
      </c>
    </row>
    <row r="245">
      <c r="A245" s="1" t="s">
        <v>986</v>
      </c>
      <c r="B245" s="1" t="s">
        <v>987</v>
      </c>
      <c r="C245" s="1" t="s">
        <v>988</v>
      </c>
      <c r="D245" s="1" t="s">
        <v>123</v>
      </c>
      <c r="E245" s="1" t="s">
        <v>18</v>
      </c>
      <c r="F245" s="1">
        <v>120.0</v>
      </c>
      <c r="G245" s="1">
        <v>0.0895980400964617</v>
      </c>
      <c r="H245" s="1">
        <v>0.0181695436123202</v>
      </c>
      <c r="I245" s="1">
        <v>8.0</v>
      </c>
      <c r="J245" s="1" t="s">
        <v>989</v>
      </c>
      <c r="K245" s="1" t="s">
        <v>123</v>
      </c>
      <c r="L245" s="1" t="b">
        <v>1</v>
      </c>
    </row>
    <row r="246">
      <c r="A246" s="1" t="s">
        <v>990</v>
      </c>
      <c r="B246" s="1" t="s">
        <v>991</v>
      </c>
      <c r="C246" s="1" t="s">
        <v>992</v>
      </c>
      <c r="D246" s="1" t="s">
        <v>123</v>
      </c>
      <c r="E246" s="1" t="s">
        <v>18</v>
      </c>
      <c r="F246" s="1">
        <v>120.0</v>
      </c>
      <c r="G246" s="1">
        <v>0.0809117639437317</v>
      </c>
      <c r="H246" s="1">
        <v>0.0122350557719316</v>
      </c>
      <c r="I246" s="1">
        <v>8.0</v>
      </c>
      <c r="J246" s="1" t="s">
        <v>993</v>
      </c>
      <c r="K246" s="1" t="s">
        <v>123</v>
      </c>
      <c r="L246" s="1" t="b">
        <v>1</v>
      </c>
    </row>
    <row r="247">
      <c r="A247" s="1" t="s">
        <v>994</v>
      </c>
      <c r="B247" s="1" t="s">
        <v>995</v>
      </c>
      <c r="C247" s="1" t="s">
        <v>996</v>
      </c>
      <c r="D247" s="1" t="s">
        <v>123</v>
      </c>
      <c r="E247" s="1" t="s">
        <v>18</v>
      </c>
      <c r="F247" s="1">
        <v>120.0</v>
      </c>
      <c r="G247" s="1">
        <v>0.0116446078172884</v>
      </c>
      <c r="H247" s="1">
        <v>0.0263012458696842</v>
      </c>
      <c r="I247" s="1">
        <v>8.0</v>
      </c>
      <c r="J247" s="1" t="s">
        <v>997</v>
      </c>
      <c r="K247" s="1" t="s">
        <v>123</v>
      </c>
      <c r="L247" s="1" t="b">
        <v>1</v>
      </c>
    </row>
    <row r="248">
      <c r="A248" s="1" t="s">
        <v>998</v>
      </c>
      <c r="B248" s="1" t="s">
        <v>999</v>
      </c>
      <c r="C248" s="1" t="s">
        <v>1000</v>
      </c>
      <c r="D248" s="1" t="s">
        <v>15</v>
      </c>
      <c r="E248" s="1" t="s">
        <v>18</v>
      </c>
      <c r="F248" s="1">
        <v>120.0</v>
      </c>
      <c r="G248" s="1">
        <v>-0.123990196734666</v>
      </c>
      <c r="H248" s="1">
        <v>0.0044053287595652</v>
      </c>
      <c r="I248" s="1">
        <v>8.0</v>
      </c>
      <c r="J248" s="1" t="s">
        <v>1001</v>
      </c>
      <c r="K248" s="1" t="s">
        <v>15</v>
      </c>
      <c r="L248" s="1" t="b">
        <v>0</v>
      </c>
    </row>
    <row r="249">
      <c r="A249" s="1" t="s">
        <v>1002</v>
      </c>
      <c r="B249" s="1" t="s">
        <v>1003</v>
      </c>
      <c r="C249" s="1" t="s">
        <v>1004</v>
      </c>
      <c r="D249" s="1" t="s">
        <v>123</v>
      </c>
      <c r="E249" s="1" t="s">
        <v>18</v>
      </c>
      <c r="F249" s="1">
        <v>120.0</v>
      </c>
      <c r="G249" s="1">
        <v>-0.117495098151266</v>
      </c>
      <c r="H249" s="1">
        <v>2.784334012832E-4</v>
      </c>
      <c r="I249" s="1">
        <v>8.0</v>
      </c>
      <c r="J249" s="1" t="s">
        <v>1005</v>
      </c>
      <c r="K249" s="1" t="s">
        <v>123</v>
      </c>
      <c r="L249" s="1" t="b">
        <v>1</v>
      </c>
    </row>
    <row r="250">
      <c r="A250" s="1" t="s">
        <v>1006</v>
      </c>
      <c r="B250" s="1" t="s">
        <v>1007</v>
      </c>
      <c r="C250" s="1" t="s">
        <v>1008</v>
      </c>
      <c r="D250" s="1" t="s">
        <v>15</v>
      </c>
      <c r="E250" s="1" t="s">
        <v>18</v>
      </c>
      <c r="F250" s="1">
        <v>120.0</v>
      </c>
      <c r="G250" s="1">
        <v>-0.0998921561986208</v>
      </c>
      <c r="H250" s="1">
        <v>0.0160096481472186</v>
      </c>
      <c r="I250" s="1">
        <v>8.0</v>
      </c>
      <c r="J250" s="1" t="s">
        <v>1009</v>
      </c>
      <c r="K250" s="1" t="s">
        <v>15</v>
      </c>
      <c r="L250" s="1" t="b">
        <v>0</v>
      </c>
    </row>
    <row r="251">
      <c r="A251" s="1" t="s">
        <v>1010</v>
      </c>
      <c r="B251" s="1" t="s">
        <v>1011</v>
      </c>
      <c r="C251" s="1" t="s">
        <v>1012</v>
      </c>
      <c r="D251" s="1" t="s">
        <v>15</v>
      </c>
      <c r="E251" s="1" t="s">
        <v>18</v>
      </c>
      <c r="F251" s="1">
        <v>120.0</v>
      </c>
      <c r="G251" s="1">
        <v>-0.0110318625811487</v>
      </c>
      <c r="H251" s="1">
        <v>0.0273150395481908</v>
      </c>
      <c r="I251" s="1">
        <v>8.0</v>
      </c>
      <c r="J251" s="1" t="s">
        <v>1013</v>
      </c>
      <c r="K251" s="1" t="s">
        <v>15</v>
      </c>
      <c r="L251" s="1" t="b">
        <v>0</v>
      </c>
    </row>
    <row r="252">
      <c r="A252" s="1" t="s">
        <v>1014</v>
      </c>
      <c r="B252" s="1" t="s">
        <v>1015</v>
      </c>
      <c r="C252" s="1" t="s">
        <v>1016</v>
      </c>
      <c r="D252" s="1" t="s">
        <v>15</v>
      </c>
      <c r="E252" s="1" t="s">
        <v>18</v>
      </c>
      <c r="F252" s="1">
        <v>120.0</v>
      </c>
      <c r="G252" s="1">
        <v>-0.0845686281099915</v>
      </c>
      <c r="H252" s="1">
        <v>0.0091204213415622</v>
      </c>
      <c r="I252" s="1">
        <v>8.0</v>
      </c>
      <c r="J252" s="1" t="s">
        <v>1017</v>
      </c>
      <c r="K252" s="1" t="s">
        <v>15</v>
      </c>
      <c r="L252" s="1" t="b">
        <v>0</v>
      </c>
    </row>
    <row r="253">
      <c r="A253" s="1" t="s">
        <v>1018</v>
      </c>
      <c r="B253" s="1" t="s">
        <v>1019</v>
      </c>
      <c r="C253" s="1" t="s">
        <v>1020</v>
      </c>
      <c r="D253" s="1" t="s">
        <v>123</v>
      </c>
      <c r="E253" s="1" t="s">
        <v>18</v>
      </c>
      <c r="F253" s="1">
        <v>120.0</v>
      </c>
      <c r="G253" s="1">
        <v>-0.0919019617140293</v>
      </c>
      <c r="H253" s="1">
        <v>0.0174414038102271</v>
      </c>
      <c r="I253" s="1">
        <v>8.0</v>
      </c>
      <c r="J253" s="1" t="s">
        <v>1021</v>
      </c>
      <c r="K253" s="1" t="s">
        <v>123</v>
      </c>
      <c r="L253" s="1" t="b">
        <v>1</v>
      </c>
    </row>
    <row r="254">
      <c r="A254" s="1" t="s">
        <v>1022</v>
      </c>
      <c r="B254" s="1" t="s">
        <v>1023</v>
      </c>
      <c r="C254" s="1" t="s">
        <v>1024</v>
      </c>
      <c r="D254" s="1" t="s">
        <v>15</v>
      </c>
      <c r="E254" s="1" t="s">
        <v>18</v>
      </c>
      <c r="F254" s="1">
        <v>120.0</v>
      </c>
      <c r="G254" s="1">
        <v>0.0109607843041885</v>
      </c>
      <c r="H254" s="1">
        <v>0.0312076968571421</v>
      </c>
      <c r="I254" s="1">
        <v>8.0</v>
      </c>
      <c r="J254" s="1" t="s">
        <v>1025</v>
      </c>
      <c r="K254" s="1" t="s">
        <v>15</v>
      </c>
      <c r="L254" s="1" t="b">
        <v>0</v>
      </c>
    </row>
    <row r="255">
      <c r="A255" s="1" t="s">
        <v>1026</v>
      </c>
      <c r="B255" s="1" t="s">
        <v>1027</v>
      </c>
      <c r="C255" s="1" t="s">
        <v>1028</v>
      </c>
      <c r="D255" s="1" t="s">
        <v>123</v>
      </c>
      <c r="E255" s="1" t="s">
        <v>18</v>
      </c>
      <c r="F255" s="1">
        <v>120.0</v>
      </c>
      <c r="G255" s="1">
        <v>-0.0664436272345483</v>
      </c>
      <c r="H255" s="1">
        <v>0.0152938045518331</v>
      </c>
      <c r="I255" s="1">
        <v>8.0</v>
      </c>
      <c r="J255" s="1" t="s">
        <v>1029</v>
      </c>
      <c r="K255" s="1" t="s">
        <v>123</v>
      </c>
      <c r="L255" s="1" t="b">
        <v>1</v>
      </c>
    </row>
    <row r="256">
      <c r="A256" s="1" t="s">
        <v>1030</v>
      </c>
      <c r="B256" s="1" t="s">
        <v>1031</v>
      </c>
      <c r="C256" s="1" t="s">
        <v>1032</v>
      </c>
      <c r="D256" s="1" t="s">
        <v>15</v>
      </c>
      <c r="E256" s="1" t="s">
        <v>18</v>
      </c>
      <c r="F256" s="1">
        <v>120.0</v>
      </c>
      <c r="G256" s="1">
        <v>-0.110004901885986</v>
      </c>
      <c r="H256" s="1">
        <v>0.011174995879546</v>
      </c>
      <c r="I256" s="1">
        <v>8.0</v>
      </c>
      <c r="J256" s="1" t="s">
        <v>1033</v>
      </c>
      <c r="K256" s="1" t="s">
        <v>15</v>
      </c>
      <c r="L256" s="1" t="b">
        <v>0</v>
      </c>
    </row>
    <row r="257">
      <c r="A257" s="1" t="s">
        <v>1034</v>
      </c>
      <c r="B257" s="1" t="s">
        <v>1035</v>
      </c>
      <c r="C257" s="1" t="s">
        <v>1036</v>
      </c>
      <c r="D257" s="1" t="s">
        <v>15</v>
      </c>
      <c r="E257" s="1" t="s">
        <v>18</v>
      </c>
      <c r="F257" s="1">
        <v>120.0</v>
      </c>
      <c r="G257" s="1">
        <v>-0.0246372529572909</v>
      </c>
      <c r="H257" s="1">
        <v>0.0310420973520804</v>
      </c>
      <c r="I257" s="1">
        <v>8.0</v>
      </c>
      <c r="J257" s="1" t="s">
        <v>1037</v>
      </c>
      <c r="K257" s="1" t="s">
        <v>15</v>
      </c>
      <c r="L257" s="1" t="b">
        <v>0</v>
      </c>
    </row>
    <row r="258">
      <c r="A258" s="1" t="s">
        <v>1038</v>
      </c>
      <c r="B258" s="1" t="s">
        <v>1039</v>
      </c>
      <c r="C258" s="1" t="s">
        <v>1036</v>
      </c>
      <c r="D258" s="1" t="s">
        <v>15</v>
      </c>
      <c r="E258" s="1" t="s">
        <v>18</v>
      </c>
      <c r="F258" s="1">
        <v>120.0</v>
      </c>
      <c r="G258" s="1">
        <v>-0.0367303916136734</v>
      </c>
      <c r="H258" s="1">
        <v>0.0208605007607279</v>
      </c>
      <c r="I258" s="1">
        <v>8.0</v>
      </c>
      <c r="J258" s="1" t="s">
        <v>1037</v>
      </c>
      <c r="K258" s="1" t="s">
        <v>15</v>
      </c>
      <c r="L258" s="1" t="b"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4" max="4" width="18.38"/>
    <col customWidth="1" min="5" max="5" width="17.5"/>
    <col customWidth="1" min="6" max="6" width="15.25"/>
  </cols>
  <sheetData>
    <row r="1" ht="22.5" customHeight="1">
      <c r="A1" s="3" t="s">
        <v>0</v>
      </c>
      <c r="B1" s="3" t="s">
        <v>2</v>
      </c>
      <c r="C1" s="3" t="s">
        <v>1040</v>
      </c>
      <c r="D1" s="3" t="s">
        <v>6</v>
      </c>
      <c r="E1" s="3" t="s">
        <v>7</v>
      </c>
      <c r="F1" s="3" t="s">
        <v>9</v>
      </c>
      <c r="G1" s="3" t="s">
        <v>11</v>
      </c>
      <c r="H1" s="4" t="s">
        <v>1041</v>
      </c>
    </row>
    <row r="2">
      <c r="A2" s="1" t="s">
        <v>12</v>
      </c>
      <c r="B2" s="1" t="s">
        <v>14</v>
      </c>
      <c r="C2" s="1" t="s">
        <v>15</v>
      </c>
      <c r="D2" s="1">
        <v>-0.0033039215486496</v>
      </c>
      <c r="E2" s="1">
        <v>0.0277187320490984</v>
      </c>
      <c r="F2" s="1" t="s">
        <v>17</v>
      </c>
      <c r="G2" s="1" t="b">
        <v>0</v>
      </c>
      <c r="H2" s="5">
        <f t="shared" ref="H2:H257" si="1">IF(D2 &gt; 0.1, 1, 0)</f>
        <v>0</v>
      </c>
    </row>
    <row r="3">
      <c r="A3" s="1" t="s">
        <v>19</v>
      </c>
      <c r="B3" s="1" t="s">
        <v>21</v>
      </c>
      <c r="C3" s="1" t="s">
        <v>22</v>
      </c>
      <c r="D3" s="1">
        <v>0.120480394456535</v>
      </c>
      <c r="E3" s="1">
        <v>0.0723825471593617</v>
      </c>
      <c r="F3" s="1" t="s">
        <v>23</v>
      </c>
      <c r="G3" s="1" t="b">
        <v>1</v>
      </c>
      <c r="H3" s="5">
        <f t="shared" si="1"/>
        <v>1</v>
      </c>
    </row>
    <row r="4">
      <c r="A4" s="1" t="s">
        <v>24</v>
      </c>
      <c r="B4" s="1" t="s">
        <v>26</v>
      </c>
      <c r="C4" s="1" t="s">
        <v>22</v>
      </c>
      <c r="D4" s="1">
        <v>0.0853872569277882</v>
      </c>
      <c r="E4" s="1">
        <v>0.0178206426424831</v>
      </c>
      <c r="F4" s="1" t="s">
        <v>27</v>
      </c>
      <c r="G4" s="1" t="b">
        <v>1</v>
      </c>
      <c r="H4" s="5">
        <f t="shared" si="1"/>
        <v>0</v>
      </c>
    </row>
    <row r="5">
      <c r="A5" s="1" t="s">
        <v>28</v>
      </c>
      <c r="B5" s="1" t="s">
        <v>30</v>
      </c>
      <c r="C5" s="1" t="s">
        <v>22</v>
      </c>
      <c r="D5" s="1">
        <v>0.153507350943982</v>
      </c>
      <c r="E5" s="1">
        <v>0.0425438131654038</v>
      </c>
      <c r="F5" s="1" t="s">
        <v>31</v>
      </c>
      <c r="G5" s="1" t="b">
        <v>1</v>
      </c>
      <c r="H5" s="5">
        <f t="shared" si="1"/>
        <v>1</v>
      </c>
    </row>
    <row r="6">
      <c r="A6" s="1" t="s">
        <v>32</v>
      </c>
      <c r="B6" s="1" t="s">
        <v>34</v>
      </c>
      <c r="C6" s="1" t="s">
        <v>22</v>
      </c>
      <c r="D6" s="1">
        <v>5.73529934627E-4</v>
      </c>
      <c r="E6" s="1">
        <v>0.0331221919129949</v>
      </c>
      <c r="F6" s="1" t="s">
        <v>35</v>
      </c>
      <c r="G6" s="1" t="b">
        <v>1</v>
      </c>
      <c r="H6" s="5">
        <f t="shared" si="1"/>
        <v>0</v>
      </c>
    </row>
    <row r="7">
      <c r="A7" s="1" t="s">
        <v>36</v>
      </c>
      <c r="B7" s="1" t="s">
        <v>38</v>
      </c>
      <c r="C7" s="1" t="s">
        <v>22</v>
      </c>
      <c r="D7" s="1">
        <v>-0.0233333329670131</v>
      </c>
      <c r="E7" s="1">
        <v>0.0043838958898886</v>
      </c>
      <c r="F7" s="1" t="s">
        <v>39</v>
      </c>
      <c r="G7" s="1" t="b">
        <v>1</v>
      </c>
      <c r="H7" s="5">
        <f t="shared" si="1"/>
        <v>0</v>
      </c>
    </row>
    <row r="8">
      <c r="A8" s="1" t="s">
        <v>40</v>
      </c>
      <c r="B8" s="1" t="s">
        <v>42</v>
      </c>
      <c r="C8" s="1" t="s">
        <v>22</v>
      </c>
      <c r="D8" s="1">
        <v>0.0213651966041652</v>
      </c>
      <c r="E8" s="1">
        <v>0.03407374523239</v>
      </c>
      <c r="F8" s="1" t="s">
        <v>43</v>
      </c>
      <c r="G8" s="1" t="b">
        <v>1</v>
      </c>
      <c r="H8" s="5">
        <f t="shared" si="1"/>
        <v>0</v>
      </c>
    </row>
    <row r="9">
      <c r="A9" s="1" t="s">
        <v>44</v>
      </c>
      <c r="B9" s="1" t="s">
        <v>46</v>
      </c>
      <c r="C9" s="1" t="s">
        <v>22</v>
      </c>
      <c r="D9" s="1">
        <v>-0.0300220588687807</v>
      </c>
      <c r="E9" s="1">
        <v>0.0045219349826075</v>
      </c>
      <c r="F9" s="1" t="s">
        <v>47</v>
      </c>
      <c r="G9" s="1" t="b">
        <v>1</v>
      </c>
      <c r="H9" s="5">
        <f t="shared" si="1"/>
        <v>0</v>
      </c>
    </row>
    <row r="10">
      <c r="A10" s="1" t="s">
        <v>48</v>
      </c>
      <c r="B10" s="1" t="s">
        <v>50</v>
      </c>
      <c r="C10" s="1" t="s">
        <v>22</v>
      </c>
      <c r="D10" s="1">
        <v>-0.034514705883339</v>
      </c>
      <c r="E10" s="1">
        <v>0.0031036323355719</v>
      </c>
      <c r="F10" s="1" t="s">
        <v>51</v>
      </c>
      <c r="G10" s="1" t="b">
        <v>1</v>
      </c>
      <c r="H10" s="5">
        <f t="shared" si="1"/>
        <v>0</v>
      </c>
    </row>
    <row r="11">
      <c r="A11" s="1" t="s">
        <v>52</v>
      </c>
      <c r="B11" s="1" t="s">
        <v>54</v>
      </c>
      <c r="C11" s="1" t="s">
        <v>22</v>
      </c>
      <c r="D11" s="1">
        <v>0.0559509815066121</v>
      </c>
      <c r="E11" s="1">
        <v>0.0388319820937269</v>
      </c>
      <c r="F11" s="1" t="s">
        <v>55</v>
      </c>
      <c r="G11" s="1" t="b">
        <v>1</v>
      </c>
      <c r="H11" s="5">
        <f t="shared" si="1"/>
        <v>0</v>
      </c>
    </row>
    <row r="12">
      <c r="A12" s="1" t="s">
        <v>56</v>
      </c>
      <c r="B12" s="1" t="s">
        <v>58</v>
      </c>
      <c r="C12" s="1" t="s">
        <v>22</v>
      </c>
      <c r="D12" s="1">
        <v>0.023529411846539</v>
      </c>
      <c r="E12" s="1">
        <v>0.0305802409242422</v>
      </c>
      <c r="F12" s="1" t="s">
        <v>59</v>
      </c>
      <c r="G12" s="1" t="b">
        <v>1</v>
      </c>
      <c r="H12" s="5">
        <f t="shared" si="1"/>
        <v>0</v>
      </c>
    </row>
    <row r="13">
      <c r="A13" s="1" t="s">
        <v>60</v>
      </c>
      <c r="B13" s="1" t="s">
        <v>62</v>
      </c>
      <c r="C13" s="1" t="s">
        <v>22</v>
      </c>
      <c r="D13" s="1">
        <v>-0.023137255149777</v>
      </c>
      <c r="E13" s="1">
        <v>0.0112537211795775</v>
      </c>
      <c r="F13" s="1" t="s">
        <v>63</v>
      </c>
      <c r="G13" s="1" t="b">
        <v>1</v>
      </c>
      <c r="H13" s="5">
        <f t="shared" si="1"/>
        <v>0</v>
      </c>
    </row>
    <row r="14">
      <c r="A14" s="1" t="s">
        <v>64</v>
      </c>
      <c r="B14" s="1" t="s">
        <v>66</v>
      </c>
      <c r="C14" s="1" t="s">
        <v>22</v>
      </c>
      <c r="D14" s="1">
        <v>0.0057696077274158</v>
      </c>
      <c r="E14" s="1">
        <v>0.0278041105461147</v>
      </c>
      <c r="F14" s="1" t="s">
        <v>67</v>
      </c>
      <c r="G14" s="1" t="b">
        <v>1</v>
      </c>
      <c r="H14" s="5">
        <f t="shared" si="1"/>
        <v>0</v>
      </c>
    </row>
    <row r="15">
      <c r="A15" s="1" t="s">
        <v>68</v>
      </c>
      <c r="B15" s="1" t="s">
        <v>70</v>
      </c>
      <c r="C15" s="1" t="s">
        <v>22</v>
      </c>
      <c r="D15" s="1">
        <v>-0.0149656861322</v>
      </c>
      <c r="E15" s="1">
        <v>0.016486293240931</v>
      </c>
      <c r="F15" s="1" t="s">
        <v>71</v>
      </c>
      <c r="G15" s="1" t="b">
        <v>1</v>
      </c>
      <c r="H15" s="5">
        <f t="shared" si="1"/>
        <v>0</v>
      </c>
    </row>
    <row r="16">
      <c r="A16" s="1" t="s">
        <v>72</v>
      </c>
      <c r="B16" s="1" t="s">
        <v>74</v>
      </c>
      <c r="C16" s="1" t="s">
        <v>22</v>
      </c>
      <c r="D16" s="1">
        <v>0.0092058822046965</v>
      </c>
      <c r="E16" s="1">
        <v>0.0199414172179686</v>
      </c>
      <c r="F16" s="1" t="s">
        <v>75</v>
      </c>
      <c r="G16" s="1" t="b">
        <v>1</v>
      </c>
      <c r="H16" s="5">
        <f t="shared" si="1"/>
        <v>0</v>
      </c>
    </row>
    <row r="17">
      <c r="A17" s="1" t="s">
        <v>76</v>
      </c>
      <c r="B17" s="1" t="s">
        <v>78</v>
      </c>
      <c r="C17" s="1" t="s">
        <v>22</v>
      </c>
      <c r="D17" s="1">
        <v>0.0124215687401374</v>
      </c>
      <c r="E17" s="1">
        <v>0.0256640032112694</v>
      </c>
      <c r="F17" s="1" t="s">
        <v>79</v>
      </c>
      <c r="G17" s="1" t="b">
        <v>1</v>
      </c>
      <c r="H17" s="5">
        <f t="shared" si="1"/>
        <v>0</v>
      </c>
    </row>
    <row r="18">
      <c r="A18" s="1" t="s">
        <v>80</v>
      </c>
      <c r="B18" s="1" t="s">
        <v>82</v>
      </c>
      <c r="C18" s="1" t="s">
        <v>22</v>
      </c>
      <c r="D18" s="1">
        <v>-0.031901960959658</v>
      </c>
      <c r="E18" s="1">
        <v>0.0026548587341464</v>
      </c>
      <c r="F18" s="1" t="s">
        <v>83</v>
      </c>
      <c r="G18" s="1" t="b">
        <v>1</v>
      </c>
      <c r="H18" s="5">
        <f t="shared" si="1"/>
        <v>0</v>
      </c>
    </row>
    <row r="19">
      <c r="A19" s="1" t="s">
        <v>84</v>
      </c>
      <c r="B19" s="1" t="s">
        <v>86</v>
      </c>
      <c r="C19" s="1" t="s">
        <v>22</v>
      </c>
      <c r="D19" s="1">
        <v>0.0143382357455266</v>
      </c>
      <c r="E19" s="1">
        <v>0.0350701140899177</v>
      </c>
      <c r="F19" s="1" t="s">
        <v>87</v>
      </c>
      <c r="G19" s="1" t="b">
        <v>1</v>
      </c>
      <c r="H19" s="5">
        <f t="shared" si="1"/>
        <v>0</v>
      </c>
    </row>
    <row r="20">
      <c r="A20" s="1" t="s">
        <v>88</v>
      </c>
      <c r="B20" s="1" t="s">
        <v>90</v>
      </c>
      <c r="C20" s="1" t="s">
        <v>22</v>
      </c>
      <c r="D20" s="1">
        <v>0.163540442474186</v>
      </c>
      <c r="E20" s="1">
        <v>0.0836573780720115</v>
      </c>
      <c r="F20" s="1" t="s">
        <v>91</v>
      </c>
      <c r="G20" s="1" t="b">
        <v>1</v>
      </c>
      <c r="H20" s="5">
        <f t="shared" si="1"/>
        <v>1</v>
      </c>
    </row>
    <row r="21">
      <c r="A21" s="1" t="s">
        <v>92</v>
      </c>
      <c r="B21" s="1" t="s">
        <v>94</v>
      </c>
      <c r="C21" s="1" t="s">
        <v>22</v>
      </c>
      <c r="D21" s="1">
        <v>0.0098382350406609</v>
      </c>
      <c r="E21" s="1">
        <v>0.0297608818959981</v>
      </c>
      <c r="F21" s="1" t="s">
        <v>95</v>
      </c>
      <c r="G21" s="1" t="b">
        <v>1</v>
      </c>
      <c r="H21" s="5">
        <f t="shared" si="1"/>
        <v>0</v>
      </c>
    </row>
    <row r="22">
      <c r="A22" s="1" t="s">
        <v>96</v>
      </c>
      <c r="B22" s="1" t="s">
        <v>98</v>
      </c>
      <c r="C22" s="1" t="s">
        <v>22</v>
      </c>
      <c r="D22" s="1">
        <v>0.0385281868220772</v>
      </c>
      <c r="E22" s="1">
        <v>0.0894138881525967</v>
      </c>
      <c r="F22" s="1" t="s">
        <v>99</v>
      </c>
      <c r="G22" s="1" t="b">
        <v>1</v>
      </c>
      <c r="H22" s="5">
        <f t="shared" si="1"/>
        <v>0</v>
      </c>
    </row>
    <row r="23">
      <c r="A23" s="1" t="s">
        <v>100</v>
      </c>
      <c r="B23" s="1" t="s">
        <v>102</v>
      </c>
      <c r="C23" s="1" t="s">
        <v>22</v>
      </c>
      <c r="D23" s="1">
        <v>-0.0391323527728673</v>
      </c>
      <c r="E23" s="1">
        <v>0.0389832560452927</v>
      </c>
      <c r="F23" s="1" t="s">
        <v>103</v>
      </c>
      <c r="G23" s="1" t="b">
        <v>1</v>
      </c>
      <c r="H23" s="5">
        <f t="shared" si="1"/>
        <v>0</v>
      </c>
    </row>
    <row r="24">
      <c r="A24" s="1" t="s">
        <v>104</v>
      </c>
      <c r="B24" s="1" t="s">
        <v>106</v>
      </c>
      <c r="C24" s="1" t="s">
        <v>15</v>
      </c>
      <c r="D24" s="1">
        <v>-0.0903578447178006</v>
      </c>
      <c r="E24" s="1">
        <v>0.0275439124643188</v>
      </c>
      <c r="F24" s="1" t="s">
        <v>107</v>
      </c>
      <c r="G24" s="1" t="b">
        <v>0</v>
      </c>
      <c r="H24" s="5">
        <f t="shared" si="1"/>
        <v>0</v>
      </c>
    </row>
    <row r="25">
      <c r="A25" s="1" t="s">
        <v>108</v>
      </c>
      <c r="B25" s="1" t="s">
        <v>110</v>
      </c>
      <c r="C25" s="1" t="s">
        <v>15</v>
      </c>
      <c r="D25" s="1">
        <v>-0.0592843145132064</v>
      </c>
      <c r="E25" s="1">
        <v>0.0470351475813861</v>
      </c>
      <c r="F25" s="1" t="s">
        <v>111</v>
      </c>
      <c r="G25" s="1" t="b">
        <v>0</v>
      </c>
      <c r="H25" s="5">
        <f t="shared" si="1"/>
        <v>0</v>
      </c>
    </row>
    <row r="26">
      <c r="A26" s="1" t="s">
        <v>112</v>
      </c>
      <c r="B26" s="1" t="s">
        <v>114</v>
      </c>
      <c r="C26" s="1" t="s">
        <v>15</v>
      </c>
      <c r="D26" s="1">
        <v>0.188556373119354</v>
      </c>
      <c r="E26" s="1">
        <v>0.0173202795541121</v>
      </c>
      <c r="F26" s="1" t="s">
        <v>115</v>
      </c>
      <c r="G26" s="1" t="b">
        <v>0</v>
      </c>
      <c r="H26" s="5">
        <f t="shared" si="1"/>
        <v>1</v>
      </c>
    </row>
    <row r="27">
      <c r="A27" s="1" t="s">
        <v>116</v>
      </c>
      <c r="B27" s="1" t="s">
        <v>118</v>
      </c>
      <c r="C27" s="1" t="s">
        <v>15</v>
      </c>
      <c r="D27" s="1">
        <v>-0.0072107842606783</v>
      </c>
      <c r="E27" s="1">
        <v>0.0096494826691206</v>
      </c>
      <c r="F27" s="1" t="s">
        <v>119</v>
      </c>
      <c r="G27" s="1" t="b">
        <v>0</v>
      </c>
      <c r="H27" s="5">
        <f t="shared" si="1"/>
        <v>0</v>
      </c>
    </row>
    <row r="28">
      <c r="A28" s="1" t="s">
        <v>120</v>
      </c>
      <c r="B28" s="1" t="s">
        <v>122</v>
      </c>
      <c r="C28" s="1" t="s">
        <v>123</v>
      </c>
      <c r="D28" s="1">
        <v>0.155519608408212</v>
      </c>
      <c r="E28" s="1">
        <v>0.0353775927749743</v>
      </c>
      <c r="F28" s="1" t="s">
        <v>124</v>
      </c>
      <c r="G28" s="1" t="b">
        <v>1</v>
      </c>
      <c r="H28" s="5">
        <f t="shared" si="1"/>
        <v>1</v>
      </c>
    </row>
    <row r="29">
      <c r="A29" s="1" t="s">
        <v>125</v>
      </c>
      <c r="B29" s="1" t="s">
        <v>127</v>
      </c>
      <c r="C29" s="1" t="s">
        <v>15</v>
      </c>
      <c r="D29" s="1">
        <v>-0.0305931381881237</v>
      </c>
      <c r="E29" s="1">
        <v>0.0033586740147042</v>
      </c>
      <c r="F29" s="1" t="s">
        <v>128</v>
      </c>
      <c r="G29" s="1" t="b">
        <v>0</v>
      </c>
      <c r="H29" s="5">
        <f t="shared" si="1"/>
        <v>0</v>
      </c>
    </row>
    <row r="30">
      <c r="A30" s="1" t="s">
        <v>129</v>
      </c>
      <c r="B30" s="1" t="s">
        <v>131</v>
      </c>
      <c r="C30" s="1" t="s">
        <v>15</v>
      </c>
      <c r="D30" s="1">
        <v>0.138767974916845</v>
      </c>
      <c r="E30" s="1">
        <v>0.037610648431569</v>
      </c>
      <c r="F30" s="1" t="s">
        <v>132</v>
      </c>
      <c r="G30" s="1" t="b">
        <v>0</v>
      </c>
      <c r="H30" s="5">
        <f t="shared" si="1"/>
        <v>1</v>
      </c>
    </row>
    <row r="31">
      <c r="A31" s="1" t="s">
        <v>133</v>
      </c>
      <c r="B31" s="1" t="s">
        <v>131</v>
      </c>
      <c r="C31" s="1" t="s">
        <v>15</v>
      </c>
      <c r="D31" s="1">
        <v>0.10289951134473</v>
      </c>
      <c r="E31" s="1">
        <v>0.14432842276813</v>
      </c>
      <c r="F31" s="1" t="s">
        <v>132</v>
      </c>
      <c r="G31" s="1" t="b">
        <v>0</v>
      </c>
      <c r="H31" s="5">
        <f t="shared" si="1"/>
        <v>1</v>
      </c>
    </row>
    <row r="32">
      <c r="A32" s="1" t="s">
        <v>135</v>
      </c>
      <c r="B32" s="1" t="s">
        <v>137</v>
      </c>
      <c r="C32" s="1" t="s">
        <v>15</v>
      </c>
      <c r="D32" s="1">
        <v>-0.0684411763213574</v>
      </c>
      <c r="E32" s="1">
        <v>0.0159072215589479</v>
      </c>
      <c r="F32" s="1" t="s">
        <v>138</v>
      </c>
      <c r="G32" s="1" t="b">
        <v>0</v>
      </c>
      <c r="H32" s="5">
        <f t="shared" si="1"/>
        <v>0</v>
      </c>
    </row>
    <row r="33">
      <c r="A33" s="1" t="s">
        <v>139</v>
      </c>
      <c r="B33" s="1" t="s">
        <v>141</v>
      </c>
      <c r="C33" s="1" t="s">
        <v>123</v>
      </c>
      <c r="D33" s="1">
        <v>-0.117301470600068</v>
      </c>
      <c r="E33" s="1">
        <v>0.0014973982354494</v>
      </c>
      <c r="F33" s="1" t="s">
        <v>142</v>
      </c>
      <c r="G33" s="1" t="b">
        <v>1</v>
      </c>
      <c r="H33" s="5">
        <f t="shared" si="1"/>
        <v>0</v>
      </c>
    </row>
    <row r="34">
      <c r="A34" s="1" t="s">
        <v>143</v>
      </c>
      <c r="B34" s="1" t="s">
        <v>145</v>
      </c>
      <c r="C34" s="1" t="s">
        <v>146</v>
      </c>
      <c r="D34" s="1">
        <v>-0.0336274513974785</v>
      </c>
      <c r="E34" s="1">
        <v>0.0029879013632112</v>
      </c>
      <c r="F34" s="1" t="s">
        <v>147</v>
      </c>
      <c r="G34" s="1" t="b">
        <v>0</v>
      </c>
      <c r="H34" s="5">
        <f t="shared" si="1"/>
        <v>0</v>
      </c>
    </row>
    <row r="35">
      <c r="A35" s="1" t="s">
        <v>148</v>
      </c>
      <c r="B35" s="1" t="s">
        <v>150</v>
      </c>
      <c r="C35" s="1" t="s">
        <v>146</v>
      </c>
      <c r="D35" s="1">
        <v>-0.0374460783787071</v>
      </c>
      <c r="E35" s="1">
        <v>0.0026300362895158</v>
      </c>
      <c r="F35" s="1" t="s">
        <v>151</v>
      </c>
      <c r="G35" s="1" t="b">
        <v>0</v>
      </c>
      <c r="H35" s="5">
        <f t="shared" si="1"/>
        <v>0</v>
      </c>
    </row>
    <row r="36">
      <c r="A36" s="1" t="s">
        <v>152</v>
      </c>
      <c r="B36" s="1" t="s">
        <v>154</v>
      </c>
      <c r="C36" s="1" t="s">
        <v>146</v>
      </c>
      <c r="D36" s="1">
        <v>0.0337156865134602</v>
      </c>
      <c r="E36" s="1">
        <v>0.0365317084755701</v>
      </c>
      <c r="F36" s="1" t="s">
        <v>155</v>
      </c>
      <c r="G36" s="1" t="b">
        <v>0</v>
      </c>
      <c r="H36" s="5">
        <f t="shared" si="1"/>
        <v>0</v>
      </c>
    </row>
    <row r="37">
      <c r="A37" s="1" t="s">
        <v>156</v>
      </c>
      <c r="B37" s="1" t="s">
        <v>158</v>
      </c>
      <c r="C37" s="1" t="s">
        <v>146</v>
      </c>
      <c r="D37" s="1">
        <v>-0.0074313727673143</v>
      </c>
      <c r="E37" s="1">
        <v>0.0250940033492335</v>
      </c>
      <c r="F37" s="1" t="s">
        <v>159</v>
      </c>
      <c r="G37" s="1" t="b">
        <v>0</v>
      </c>
      <c r="H37" s="5">
        <f t="shared" si="1"/>
        <v>0</v>
      </c>
    </row>
    <row r="38">
      <c r="A38" s="1" t="s">
        <v>160</v>
      </c>
      <c r="B38" s="1" t="s">
        <v>162</v>
      </c>
      <c r="C38" s="1" t="s">
        <v>146</v>
      </c>
      <c r="D38" s="1">
        <v>-0.0300784312421455</v>
      </c>
      <c r="E38" s="1">
        <v>0.0079263649753159</v>
      </c>
      <c r="F38" s="1" t="s">
        <v>163</v>
      </c>
      <c r="G38" s="1" t="b">
        <v>0</v>
      </c>
      <c r="H38" s="5">
        <f t="shared" si="1"/>
        <v>0</v>
      </c>
    </row>
    <row r="39">
      <c r="A39" s="1" t="s">
        <v>164</v>
      </c>
      <c r="B39" s="1" t="s">
        <v>166</v>
      </c>
      <c r="C39" s="1" t="s">
        <v>146</v>
      </c>
      <c r="D39" s="1">
        <v>-0.0140784312970936</v>
      </c>
      <c r="E39" s="1">
        <v>0.0315268545308394</v>
      </c>
      <c r="F39" s="1" t="s">
        <v>167</v>
      </c>
      <c r="G39" s="1" t="b">
        <v>0</v>
      </c>
      <c r="H39" s="5">
        <f t="shared" si="1"/>
        <v>0</v>
      </c>
    </row>
    <row r="40">
      <c r="A40" s="1" t="s">
        <v>168</v>
      </c>
      <c r="B40" s="1" t="s">
        <v>170</v>
      </c>
      <c r="C40" s="1" t="s">
        <v>146</v>
      </c>
      <c r="D40" s="1">
        <v>0.0016029412508942</v>
      </c>
      <c r="E40" s="1">
        <v>0.0122807717549941</v>
      </c>
      <c r="F40" s="1" t="s">
        <v>171</v>
      </c>
      <c r="G40" s="1" t="b">
        <v>0</v>
      </c>
      <c r="H40" s="5">
        <f t="shared" si="1"/>
        <v>0</v>
      </c>
    </row>
    <row r="41">
      <c r="A41" s="1" t="s">
        <v>172</v>
      </c>
      <c r="B41" s="1" t="s">
        <v>174</v>
      </c>
      <c r="C41" s="1" t="s">
        <v>146</v>
      </c>
      <c r="D41" s="1">
        <v>-0.0322254898492246</v>
      </c>
      <c r="E41" s="1">
        <v>0.0021496439858056</v>
      </c>
      <c r="F41" s="1" t="s">
        <v>175</v>
      </c>
      <c r="G41" s="1" t="b">
        <v>0</v>
      </c>
      <c r="H41" s="5">
        <f t="shared" si="1"/>
        <v>0</v>
      </c>
    </row>
    <row r="42">
      <c r="A42" s="1" t="s">
        <v>176</v>
      </c>
      <c r="B42" s="1" t="s">
        <v>178</v>
      </c>
      <c r="C42" s="1" t="s">
        <v>146</v>
      </c>
      <c r="D42" s="1">
        <v>-0.0359240197576582</v>
      </c>
      <c r="E42" s="1">
        <v>7.034223933641E-4</v>
      </c>
      <c r="F42" s="1" t="s">
        <v>179</v>
      </c>
      <c r="G42" s="1" t="b">
        <v>0</v>
      </c>
      <c r="H42" s="5">
        <f t="shared" si="1"/>
        <v>0</v>
      </c>
    </row>
    <row r="43">
      <c r="A43" s="1" t="s">
        <v>180</v>
      </c>
      <c r="B43" s="1" t="s">
        <v>182</v>
      </c>
      <c r="C43" s="1" t="s">
        <v>146</v>
      </c>
      <c r="D43" s="1">
        <v>-0.0392205882817506</v>
      </c>
      <c r="E43" s="1">
        <v>0.0012956344105277</v>
      </c>
      <c r="F43" s="1" t="s">
        <v>183</v>
      </c>
      <c r="G43" s="1" t="b">
        <v>0</v>
      </c>
      <c r="H43" s="5">
        <f t="shared" si="1"/>
        <v>0</v>
      </c>
    </row>
    <row r="44">
      <c r="A44" s="1" t="s">
        <v>184</v>
      </c>
      <c r="B44" s="1" t="s">
        <v>186</v>
      </c>
      <c r="C44" s="1" t="s">
        <v>146</v>
      </c>
      <c r="D44" s="1">
        <v>-0.0341911762952804</v>
      </c>
      <c r="E44" s="1">
        <v>0.0039292046468718</v>
      </c>
      <c r="F44" s="1" t="s">
        <v>187</v>
      </c>
      <c r="G44" s="1" t="b">
        <v>0</v>
      </c>
      <c r="H44" s="5">
        <f t="shared" si="1"/>
        <v>0</v>
      </c>
    </row>
    <row r="45">
      <c r="A45" s="1" t="s">
        <v>188</v>
      </c>
      <c r="B45" s="1" t="s">
        <v>190</v>
      </c>
      <c r="C45" s="1" t="s">
        <v>146</v>
      </c>
      <c r="D45" s="1">
        <v>-0.0364803918637335</v>
      </c>
      <c r="E45" s="1">
        <v>0.0030644026830264</v>
      </c>
      <c r="F45" s="1" t="s">
        <v>191</v>
      </c>
      <c r="G45" s="1" t="b">
        <v>0</v>
      </c>
      <c r="H45" s="5">
        <f t="shared" si="1"/>
        <v>0</v>
      </c>
    </row>
    <row r="46">
      <c r="A46" s="1" t="s">
        <v>192</v>
      </c>
      <c r="B46" s="1" t="s">
        <v>194</v>
      </c>
      <c r="C46" s="1" t="s">
        <v>146</v>
      </c>
      <c r="D46" s="1">
        <v>-0.0345000005327165</v>
      </c>
      <c r="E46" s="1">
        <v>0.0020106553106565</v>
      </c>
      <c r="F46" s="1" t="s">
        <v>195</v>
      </c>
      <c r="G46" s="1" t="b">
        <v>0</v>
      </c>
      <c r="H46" s="5">
        <f t="shared" si="1"/>
        <v>0</v>
      </c>
    </row>
    <row r="47">
      <c r="A47" s="1" t="s">
        <v>196</v>
      </c>
      <c r="B47" s="1" t="s">
        <v>198</v>
      </c>
      <c r="C47" s="1" t="s">
        <v>146</v>
      </c>
      <c r="D47" s="1">
        <v>-0.0333602936007082</v>
      </c>
      <c r="E47" s="1">
        <v>0.001226433985855</v>
      </c>
      <c r="F47" s="1" t="s">
        <v>199</v>
      </c>
      <c r="G47" s="1" t="b">
        <v>0</v>
      </c>
      <c r="H47" s="5">
        <f t="shared" si="1"/>
        <v>0</v>
      </c>
    </row>
    <row r="48">
      <c r="A48" s="1" t="s">
        <v>200</v>
      </c>
      <c r="B48" s="1" t="s">
        <v>202</v>
      </c>
      <c r="C48" s="1" t="s">
        <v>146</v>
      </c>
      <c r="D48" s="1">
        <v>-0.0313235295470804</v>
      </c>
      <c r="E48" s="1">
        <v>0.0022578106822149</v>
      </c>
      <c r="F48" s="1" t="s">
        <v>203</v>
      </c>
      <c r="G48" s="1" t="b">
        <v>0</v>
      </c>
      <c r="H48" s="5">
        <f t="shared" si="1"/>
        <v>0</v>
      </c>
    </row>
    <row r="49">
      <c r="A49" s="1" t="s">
        <v>204</v>
      </c>
      <c r="B49" s="1" t="s">
        <v>206</v>
      </c>
      <c r="C49" s="1" t="s">
        <v>146</v>
      </c>
      <c r="D49" s="1">
        <v>-0.0355392158962786</v>
      </c>
      <c r="E49" s="1">
        <v>7.66678449902E-4</v>
      </c>
      <c r="F49" s="1" t="s">
        <v>207</v>
      </c>
      <c r="G49" s="1" t="b">
        <v>0</v>
      </c>
      <c r="H49" s="5">
        <f t="shared" si="1"/>
        <v>0</v>
      </c>
    </row>
    <row r="50">
      <c r="A50" s="1" t="s">
        <v>208</v>
      </c>
      <c r="B50" s="1" t="s">
        <v>210</v>
      </c>
      <c r="C50" s="1" t="s">
        <v>146</v>
      </c>
      <c r="D50" s="1">
        <v>-0.0380049017257988</v>
      </c>
      <c r="E50" s="1">
        <v>0.0013878208279743</v>
      </c>
      <c r="F50" s="1" t="s">
        <v>211</v>
      </c>
      <c r="G50" s="1" t="b">
        <v>0</v>
      </c>
      <c r="H50" s="5">
        <f t="shared" si="1"/>
        <v>0</v>
      </c>
    </row>
    <row r="51">
      <c r="A51" s="1" t="s">
        <v>212</v>
      </c>
      <c r="B51" s="1" t="s">
        <v>214</v>
      </c>
      <c r="C51" s="1" t="s">
        <v>146</v>
      </c>
      <c r="D51" s="1">
        <v>-0.0766078424639999</v>
      </c>
      <c r="E51" s="1">
        <v>0.0387611272996366</v>
      </c>
      <c r="F51" s="1" t="s">
        <v>215</v>
      </c>
      <c r="G51" s="1" t="b">
        <v>0</v>
      </c>
      <c r="H51" s="5">
        <f t="shared" si="1"/>
        <v>0</v>
      </c>
    </row>
    <row r="52">
      <c r="A52" s="1" t="s">
        <v>216</v>
      </c>
      <c r="B52" s="1" t="s">
        <v>218</v>
      </c>
      <c r="C52" s="1" t="s">
        <v>146</v>
      </c>
      <c r="D52" s="1">
        <v>-0.0385833326727151</v>
      </c>
      <c r="E52" s="1">
        <v>0.0025745710621561</v>
      </c>
      <c r="F52" s="1" t="s">
        <v>219</v>
      </c>
      <c r="G52" s="1" t="b">
        <v>0</v>
      </c>
      <c r="H52" s="5">
        <f t="shared" si="1"/>
        <v>0</v>
      </c>
    </row>
    <row r="53">
      <c r="A53" s="1" t="s">
        <v>220</v>
      </c>
      <c r="B53" s="1" t="s">
        <v>222</v>
      </c>
      <c r="C53" s="1" t="s">
        <v>146</v>
      </c>
      <c r="D53" s="1">
        <v>-0.0362794115208089</v>
      </c>
      <c r="E53" s="1">
        <v>0.0023426888757212</v>
      </c>
      <c r="F53" s="1" t="s">
        <v>223</v>
      </c>
      <c r="G53" s="1" t="b">
        <v>0</v>
      </c>
      <c r="H53" s="5">
        <f t="shared" si="1"/>
        <v>0</v>
      </c>
    </row>
    <row r="54">
      <c r="A54" s="1" t="s">
        <v>224</v>
      </c>
      <c r="B54" s="1" t="s">
        <v>226</v>
      </c>
      <c r="C54" s="1" t="s">
        <v>146</v>
      </c>
      <c r="D54" s="1">
        <v>-0.0339607843197882</v>
      </c>
      <c r="E54" s="1">
        <v>0.001827877655336</v>
      </c>
      <c r="F54" s="1" t="s">
        <v>227</v>
      </c>
      <c r="G54" s="1" t="b">
        <v>0</v>
      </c>
      <c r="H54" s="5">
        <f t="shared" si="1"/>
        <v>0</v>
      </c>
    </row>
    <row r="55">
      <c r="A55" s="1" t="s">
        <v>228</v>
      </c>
      <c r="B55" s="1" t="s">
        <v>230</v>
      </c>
      <c r="C55" s="1" t="s">
        <v>146</v>
      </c>
      <c r="D55" s="1">
        <v>-0.0322303923312574</v>
      </c>
      <c r="E55" s="1">
        <v>0.0019886459160142</v>
      </c>
      <c r="F55" s="1" t="s">
        <v>231</v>
      </c>
      <c r="G55" s="1" t="b">
        <v>0</v>
      </c>
      <c r="H55" s="5">
        <f t="shared" si="1"/>
        <v>0</v>
      </c>
    </row>
    <row r="56">
      <c r="A56" s="1" t="s">
        <v>232</v>
      </c>
      <c r="B56" s="1" t="s">
        <v>234</v>
      </c>
      <c r="C56" s="1" t="s">
        <v>146</v>
      </c>
      <c r="D56" s="1">
        <v>-0.0317622544243931</v>
      </c>
      <c r="E56" s="1">
        <v>0.0026714496649899</v>
      </c>
      <c r="F56" s="1" t="s">
        <v>235</v>
      </c>
      <c r="G56" s="1" t="b">
        <v>0</v>
      </c>
      <c r="H56" s="5">
        <f t="shared" si="1"/>
        <v>0</v>
      </c>
    </row>
    <row r="57">
      <c r="A57" s="1" t="s">
        <v>236</v>
      </c>
      <c r="B57" s="1" t="s">
        <v>238</v>
      </c>
      <c r="C57" s="1" t="s">
        <v>146</v>
      </c>
      <c r="D57" s="1">
        <v>-0.0211519611766561</v>
      </c>
      <c r="E57" s="1">
        <v>0.0134015716047375</v>
      </c>
      <c r="F57" s="1" t="s">
        <v>239</v>
      </c>
      <c r="G57" s="1" t="b">
        <v>0</v>
      </c>
      <c r="H57" s="5">
        <f t="shared" si="1"/>
        <v>0</v>
      </c>
    </row>
    <row r="58">
      <c r="A58" s="1" t="s">
        <v>240</v>
      </c>
      <c r="B58" s="1" t="s">
        <v>242</v>
      </c>
      <c r="C58" s="1" t="s">
        <v>146</v>
      </c>
      <c r="D58" s="1">
        <v>-0.0345784316305071</v>
      </c>
      <c r="E58" s="1">
        <v>0.0037548750287856</v>
      </c>
      <c r="F58" s="1" t="s">
        <v>243</v>
      </c>
      <c r="G58" s="1" t="b">
        <v>0</v>
      </c>
      <c r="H58" s="5">
        <f t="shared" si="1"/>
        <v>0</v>
      </c>
    </row>
    <row r="59">
      <c r="A59" s="1" t="s">
        <v>244</v>
      </c>
      <c r="B59" s="1" t="s">
        <v>246</v>
      </c>
      <c r="C59" s="1" t="s">
        <v>146</v>
      </c>
      <c r="D59" s="1">
        <v>0.0154313727980479</v>
      </c>
      <c r="E59" s="1">
        <v>0.0106270427437581</v>
      </c>
      <c r="F59" s="1" t="s">
        <v>247</v>
      </c>
      <c r="G59" s="1" t="b">
        <v>0</v>
      </c>
      <c r="H59" s="5">
        <f t="shared" si="1"/>
        <v>0</v>
      </c>
    </row>
    <row r="60">
      <c r="A60" s="1" t="s">
        <v>248</v>
      </c>
      <c r="B60" s="1" t="s">
        <v>250</v>
      </c>
      <c r="C60" s="1" t="s">
        <v>146</v>
      </c>
      <c r="D60" s="1">
        <v>-0.0379705880768597</v>
      </c>
      <c r="E60" s="1">
        <v>0.0030117573219884</v>
      </c>
      <c r="F60" s="1" t="s">
        <v>251</v>
      </c>
      <c r="G60" s="1" t="b">
        <v>0</v>
      </c>
      <c r="H60" s="5">
        <f t="shared" si="1"/>
        <v>0</v>
      </c>
    </row>
    <row r="61">
      <c r="A61" s="1" t="s">
        <v>252</v>
      </c>
      <c r="B61" s="1" t="s">
        <v>254</v>
      </c>
      <c r="C61" s="1" t="s">
        <v>146</v>
      </c>
      <c r="D61" s="1">
        <v>-0.0204803922679275</v>
      </c>
      <c r="E61" s="1">
        <v>0.0126538300065341</v>
      </c>
      <c r="F61" s="1" t="s">
        <v>255</v>
      </c>
      <c r="G61" s="1" t="b">
        <v>0</v>
      </c>
      <c r="H61" s="5">
        <f t="shared" si="1"/>
        <v>0</v>
      </c>
    </row>
    <row r="62">
      <c r="A62" s="1" t="s">
        <v>256</v>
      </c>
      <c r="B62" s="1" t="s">
        <v>258</v>
      </c>
      <c r="C62" s="1" t="s">
        <v>146</v>
      </c>
      <c r="D62" s="1">
        <v>-0.0170637256233021</v>
      </c>
      <c r="E62" s="1">
        <v>0.0093979927185872</v>
      </c>
      <c r="F62" s="1" t="s">
        <v>259</v>
      </c>
      <c r="G62" s="1" t="b">
        <v>0</v>
      </c>
      <c r="H62" s="5">
        <f t="shared" si="1"/>
        <v>0</v>
      </c>
    </row>
    <row r="63">
      <c r="A63" s="1" t="s">
        <v>260</v>
      </c>
      <c r="B63" s="1" t="s">
        <v>262</v>
      </c>
      <c r="C63" s="1" t="s">
        <v>146</v>
      </c>
      <c r="D63" s="1">
        <v>-0.0122230396809754</v>
      </c>
      <c r="E63" s="1">
        <v>0.0075504998534262</v>
      </c>
      <c r="F63" s="1" t="s">
        <v>263</v>
      </c>
      <c r="G63" s="1" t="b">
        <v>0</v>
      </c>
      <c r="H63" s="5">
        <f t="shared" si="1"/>
        <v>0</v>
      </c>
    </row>
    <row r="64">
      <c r="A64" s="1" t="s">
        <v>264</v>
      </c>
      <c r="B64" s="1" t="s">
        <v>266</v>
      </c>
      <c r="C64" s="1" t="s">
        <v>146</v>
      </c>
      <c r="D64" s="1">
        <v>-0.0206127451383508</v>
      </c>
      <c r="E64" s="1">
        <v>0.0106597632154792</v>
      </c>
      <c r="F64" s="1" t="s">
        <v>267</v>
      </c>
      <c r="G64" s="1" t="b">
        <v>0</v>
      </c>
      <c r="H64" s="5">
        <f t="shared" si="1"/>
        <v>0</v>
      </c>
    </row>
    <row r="65">
      <c r="A65" s="1" t="s">
        <v>268</v>
      </c>
      <c r="B65" s="1" t="s">
        <v>270</v>
      </c>
      <c r="C65" s="1" t="s">
        <v>146</v>
      </c>
      <c r="D65" s="1">
        <v>0.0581752458820119</v>
      </c>
      <c r="E65" s="1">
        <v>0.0634977266467031</v>
      </c>
      <c r="F65" s="1" t="s">
        <v>271</v>
      </c>
      <c r="G65" s="1" t="b">
        <v>0</v>
      </c>
      <c r="H65" s="5">
        <f t="shared" si="1"/>
        <v>0</v>
      </c>
    </row>
    <row r="66">
      <c r="A66" s="1" t="s">
        <v>272</v>
      </c>
      <c r="B66" s="1" t="s">
        <v>274</v>
      </c>
      <c r="C66" s="1" t="s">
        <v>146</v>
      </c>
      <c r="D66" s="1">
        <v>0.0304313728120178</v>
      </c>
      <c r="E66" s="1">
        <v>0.0352208330107019</v>
      </c>
      <c r="F66" s="1" t="s">
        <v>275</v>
      </c>
      <c r="G66" s="1" t="b">
        <v>0</v>
      </c>
      <c r="H66" s="5">
        <f t="shared" si="1"/>
        <v>0</v>
      </c>
    </row>
    <row r="67">
      <c r="A67" s="1" t="s">
        <v>276</v>
      </c>
      <c r="B67" s="1" t="s">
        <v>278</v>
      </c>
      <c r="C67" s="1" t="s">
        <v>146</v>
      </c>
      <c r="D67" s="1">
        <v>-0.0389779414981603</v>
      </c>
      <c r="E67" s="1">
        <v>0.0013065537367008</v>
      </c>
      <c r="F67" s="1" t="s">
        <v>279</v>
      </c>
      <c r="G67" s="1" t="b">
        <v>0</v>
      </c>
      <c r="H67" s="5">
        <f t="shared" si="1"/>
        <v>0</v>
      </c>
    </row>
    <row r="68">
      <c r="A68" s="1" t="s">
        <v>280</v>
      </c>
      <c r="B68" s="1" t="s">
        <v>282</v>
      </c>
      <c r="C68" s="1" t="s">
        <v>146</v>
      </c>
      <c r="D68" s="1">
        <v>-0.038348039612174</v>
      </c>
      <c r="E68" s="1">
        <v>0.0031171229783897</v>
      </c>
      <c r="F68" s="1" t="s">
        <v>283</v>
      </c>
      <c r="G68" s="1" t="b">
        <v>0</v>
      </c>
      <c r="H68" s="5">
        <f t="shared" si="1"/>
        <v>0</v>
      </c>
    </row>
    <row r="69">
      <c r="A69" s="1" t="s">
        <v>284</v>
      </c>
      <c r="B69" s="1" t="s">
        <v>286</v>
      </c>
      <c r="C69" s="1" t="s">
        <v>146</v>
      </c>
      <c r="D69" s="1">
        <v>-0.0581936280650552</v>
      </c>
      <c r="E69" s="1">
        <v>0.0431327950581444</v>
      </c>
      <c r="F69" s="1" t="s">
        <v>287</v>
      </c>
      <c r="G69" s="1" t="b">
        <v>0</v>
      </c>
      <c r="H69" s="5">
        <f t="shared" si="1"/>
        <v>0</v>
      </c>
    </row>
    <row r="70">
      <c r="A70" s="1" t="s">
        <v>288</v>
      </c>
      <c r="B70" s="1" t="s">
        <v>290</v>
      </c>
      <c r="C70" s="1" t="s">
        <v>146</v>
      </c>
      <c r="D70" s="1">
        <v>-0.0251225488027557</v>
      </c>
      <c r="E70" s="1">
        <v>0.0069877513558432</v>
      </c>
      <c r="F70" s="1" t="s">
        <v>291</v>
      </c>
      <c r="G70" s="1" t="b">
        <v>0</v>
      </c>
      <c r="H70" s="5">
        <f t="shared" si="1"/>
        <v>0</v>
      </c>
    </row>
    <row r="71">
      <c r="A71" s="1" t="s">
        <v>292</v>
      </c>
      <c r="B71" s="1" t="s">
        <v>294</v>
      </c>
      <c r="C71" s="1" t="s">
        <v>146</v>
      </c>
      <c r="D71" s="1">
        <v>-0.0299313722644001</v>
      </c>
      <c r="E71" s="1">
        <v>0.0024331559704541</v>
      </c>
      <c r="F71" s="1" t="s">
        <v>295</v>
      </c>
      <c r="G71" s="1" t="b">
        <v>0</v>
      </c>
      <c r="H71" s="5">
        <f t="shared" si="1"/>
        <v>0</v>
      </c>
    </row>
    <row r="72">
      <c r="A72" s="1" t="s">
        <v>296</v>
      </c>
      <c r="B72" s="1" t="s">
        <v>298</v>
      </c>
      <c r="C72" s="1" t="s">
        <v>146</v>
      </c>
      <c r="D72" s="1">
        <v>-0.0313284315634518</v>
      </c>
      <c r="E72" s="1">
        <v>0.0034111168400272</v>
      </c>
      <c r="F72" s="1" t="s">
        <v>299</v>
      </c>
      <c r="G72" s="1" t="b">
        <v>0</v>
      </c>
      <c r="H72" s="5">
        <f t="shared" si="1"/>
        <v>0</v>
      </c>
    </row>
    <row r="73">
      <c r="A73" s="1" t="s">
        <v>300</v>
      </c>
      <c r="B73" s="1" t="s">
        <v>302</v>
      </c>
      <c r="C73" s="1" t="s">
        <v>146</v>
      </c>
      <c r="D73" s="1">
        <v>-0.0264705879380926</v>
      </c>
      <c r="E73" s="1">
        <v>0.0092612143814815</v>
      </c>
      <c r="F73" s="1" t="s">
        <v>303</v>
      </c>
      <c r="G73" s="1" t="b">
        <v>0</v>
      </c>
      <c r="H73" s="5">
        <f t="shared" si="1"/>
        <v>0</v>
      </c>
    </row>
    <row r="74">
      <c r="A74" s="1" t="s">
        <v>304</v>
      </c>
      <c r="B74" s="1" t="s">
        <v>306</v>
      </c>
      <c r="C74" s="1" t="s">
        <v>146</v>
      </c>
      <c r="D74" s="1">
        <v>-0.0337598039768636</v>
      </c>
      <c r="E74" s="1">
        <v>0.0024837973244417</v>
      </c>
      <c r="F74" s="1" t="s">
        <v>307</v>
      </c>
      <c r="G74" s="1" t="b">
        <v>0</v>
      </c>
      <c r="H74" s="5">
        <f t="shared" si="1"/>
        <v>0</v>
      </c>
    </row>
    <row r="75">
      <c r="A75" s="1" t="s">
        <v>308</v>
      </c>
      <c r="B75" s="1" t="s">
        <v>310</v>
      </c>
      <c r="C75" s="1" t="s">
        <v>146</v>
      </c>
      <c r="D75" s="1">
        <v>-0.0407450981438159</v>
      </c>
      <c r="E75" s="1">
        <v>0.00162111119634</v>
      </c>
      <c r="F75" s="1" t="s">
        <v>311</v>
      </c>
      <c r="G75" s="1" t="b">
        <v>0</v>
      </c>
      <c r="H75" s="5">
        <f t="shared" si="1"/>
        <v>0</v>
      </c>
    </row>
    <row r="76">
      <c r="A76" s="1" t="s">
        <v>312</v>
      </c>
      <c r="B76" s="1" t="s">
        <v>314</v>
      </c>
      <c r="C76" s="1" t="s">
        <v>146</v>
      </c>
      <c r="D76" s="1">
        <v>-0.0360441177617758</v>
      </c>
      <c r="E76" s="1">
        <v>0.0028743819575796</v>
      </c>
      <c r="F76" s="1" t="s">
        <v>315</v>
      </c>
      <c r="G76" s="1" t="b">
        <v>0</v>
      </c>
      <c r="H76" s="5">
        <f t="shared" si="1"/>
        <v>0</v>
      </c>
    </row>
    <row r="77">
      <c r="A77" s="1" t="s">
        <v>316</v>
      </c>
      <c r="B77" s="1" t="s">
        <v>318</v>
      </c>
      <c r="C77" s="1" t="s">
        <v>146</v>
      </c>
      <c r="D77" s="1">
        <v>-0.0319607842247933</v>
      </c>
      <c r="E77" s="1">
        <v>0.0068168295417186</v>
      </c>
      <c r="F77" s="1" t="s">
        <v>319</v>
      </c>
      <c r="G77" s="1" t="b">
        <v>0</v>
      </c>
      <c r="H77" s="5">
        <f t="shared" si="1"/>
        <v>0</v>
      </c>
    </row>
    <row r="78">
      <c r="A78" s="1" t="s">
        <v>320</v>
      </c>
      <c r="B78" s="1" t="s">
        <v>322</v>
      </c>
      <c r="C78" s="1" t="s">
        <v>146</v>
      </c>
      <c r="D78" s="1">
        <v>0.0163480391493067</v>
      </c>
      <c r="E78" s="1">
        <v>0.0087235152843405</v>
      </c>
      <c r="F78" s="1" t="s">
        <v>323</v>
      </c>
      <c r="G78" s="1" t="b">
        <v>0</v>
      </c>
      <c r="H78" s="5">
        <f t="shared" si="1"/>
        <v>0</v>
      </c>
    </row>
    <row r="79">
      <c r="A79" s="1" t="s">
        <v>324</v>
      </c>
      <c r="B79" s="1" t="s">
        <v>326</v>
      </c>
      <c r="C79" s="1" t="s">
        <v>146</v>
      </c>
      <c r="D79" s="1">
        <v>-0.0299705886282026</v>
      </c>
      <c r="E79" s="1">
        <v>0.0062826193057503</v>
      </c>
      <c r="F79" s="1" t="s">
        <v>327</v>
      </c>
      <c r="G79" s="1" t="b">
        <v>0</v>
      </c>
      <c r="H79" s="5">
        <f t="shared" si="1"/>
        <v>0</v>
      </c>
    </row>
    <row r="80">
      <c r="A80" s="1" t="s">
        <v>328</v>
      </c>
      <c r="B80" s="1" t="s">
        <v>330</v>
      </c>
      <c r="C80" s="1" t="s">
        <v>146</v>
      </c>
      <c r="D80" s="1">
        <v>-0.0374313727952539</v>
      </c>
      <c r="E80" s="1">
        <v>0.0022556937497506</v>
      </c>
      <c r="F80" s="1" t="s">
        <v>331</v>
      </c>
      <c r="G80" s="1" t="b">
        <v>0</v>
      </c>
      <c r="H80" s="5">
        <f t="shared" si="1"/>
        <v>0</v>
      </c>
    </row>
    <row r="81">
      <c r="A81" s="1" t="s">
        <v>332</v>
      </c>
      <c r="B81" s="1" t="s">
        <v>334</v>
      </c>
      <c r="C81" s="1" t="s">
        <v>146</v>
      </c>
      <c r="D81" s="1">
        <v>-0.0358088230714201</v>
      </c>
      <c r="E81" s="1">
        <v>0.0036868964470041</v>
      </c>
      <c r="F81" s="1" t="s">
        <v>335</v>
      </c>
      <c r="G81" s="1" t="b">
        <v>0</v>
      </c>
      <c r="H81" s="5">
        <f t="shared" si="1"/>
        <v>0</v>
      </c>
    </row>
    <row r="82">
      <c r="A82" s="1" t="s">
        <v>336</v>
      </c>
      <c r="B82" s="1" t="s">
        <v>338</v>
      </c>
      <c r="C82" s="1" t="s">
        <v>146</v>
      </c>
      <c r="D82" s="1">
        <v>0.0114387253706809</v>
      </c>
      <c r="E82" s="1">
        <v>0.0087062539988829</v>
      </c>
      <c r="F82" s="1" t="s">
        <v>339</v>
      </c>
      <c r="G82" s="1" t="b">
        <v>0</v>
      </c>
      <c r="H82" s="5">
        <f t="shared" si="1"/>
        <v>0</v>
      </c>
    </row>
    <row r="83">
      <c r="A83" s="1" t="s">
        <v>340</v>
      </c>
      <c r="B83" s="1" t="s">
        <v>342</v>
      </c>
      <c r="C83" s="1" t="s">
        <v>146</v>
      </c>
      <c r="D83" s="1">
        <v>-0.102955882437527</v>
      </c>
      <c r="E83" s="1">
        <v>0.0137764078019817</v>
      </c>
      <c r="F83" s="1" t="s">
        <v>343</v>
      </c>
      <c r="G83" s="1" t="b">
        <v>0</v>
      </c>
      <c r="H83" s="5">
        <f t="shared" si="1"/>
        <v>0</v>
      </c>
    </row>
    <row r="84">
      <c r="A84" s="1" t="s">
        <v>344</v>
      </c>
      <c r="B84" s="1" t="s">
        <v>346</v>
      </c>
      <c r="C84" s="1" t="s">
        <v>146</v>
      </c>
      <c r="D84" s="1">
        <v>-0.0756862754933536</v>
      </c>
      <c r="E84" s="1">
        <v>0.0248985780359615</v>
      </c>
      <c r="F84" s="1" t="s">
        <v>347</v>
      </c>
      <c r="G84" s="1" t="b">
        <v>0</v>
      </c>
      <c r="H84" s="5">
        <f t="shared" si="1"/>
        <v>0</v>
      </c>
    </row>
    <row r="85">
      <c r="A85" s="1" t="s">
        <v>348</v>
      </c>
      <c r="B85" s="1" t="s">
        <v>350</v>
      </c>
      <c r="C85" s="1" t="s">
        <v>146</v>
      </c>
      <c r="D85" s="1">
        <v>-0.0332549014128744</v>
      </c>
      <c r="E85" s="1">
        <v>0.0036486546716357</v>
      </c>
      <c r="F85" s="1" t="s">
        <v>351</v>
      </c>
      <c r="G85" s="1" t="b">
        <v>0</v>
      </c>
      <c r="H85" s="5">
        <f t="shared" si="1"/>
        <v>0</v>
      </c>
    </row>
    <row r="86">
      <c r="A86" s="1" t="s">
        <v>352</v>
      </c>
      <c r="B86" s="1" t="s">
        <v>354</v>
      </c>
      <c r="C86" s="1" t="s">
        <v>146</v>
      </c>
      <c r="D86" s="1">
        <v>-0.0448186267167329</v>
      </c>
      <c r="E86" s="1">
        <v>0.0046090619566052</v>
      </c>
      <c r="F86" s="1" t="s">
        <v>355</v>
      </c>
      <c r="G86" s="1" t="b">
        <v>0</v>
      </c>
      <c r="H86" s="5">
        <f t="shared" si="1"/>
        <v>0</v>
      </c>
    </row>
    <row r="87">
      <c r="A87" s="1" t="s">
        <v>356</v>
      </c>
      <c r="B87" s="1" t="s">
        <v>358</v>
      </c>
      <c r="C87" s="1" t="s">
        <v>146</v>
      </c>
      <c r="D87" s="1">
        <v>-0.0056323534809052</v>
      </c>
      <c r="E87" s="1">
        <v>0.0329343323127516</v>
      </c>
      <c r="F87" s="1" t="s">
        <v>359</v>
      </c>
      <c r="G87" s="1" t="b">
        <v>0</v>
      </c>
      <c r="H87" s="5">
        <f t="shared" si="1"/>
        <v>0</v>
      </c>
    </row>
    <row r="88">
      <c r="A88" s="1" t="s">
        <v>360</v>
      </c>
      <c r="B88" s="1" t="s">
        <v>362</v>
      </c>
      <c r="C88" s="1" t="s">
        <v>146</v>
      </c>
      <c r="D88" s="1">
        <v>-0.0284705884405411</v>
      </c>
      <c r="E88" s="1">
        <v>0.0139989722689697</v>
      </c>
      <c r="F88" s="1" t="s">
        <v>363</v>
      </c>
      <c r="G88" s="1" t="b">
        <v>0</v>
      </c>
      <c r="H88" s="5">
        <f t="shared" si="1"/>
        <v>0</v>
      </c>
    </row>
    <row r="89">
      <c r="A89" s="1" t="s">
        <v>364</v>
      </c>
      <c r="B89" s="1" t="s">
        <v>366</v>
      </c>
      <c r="C89" s="1" t="s">
        <v>146</v>
      </c>
      <c r="D89" s="1">
        <v>-0.0402794117107987</v>
      </c>
      <c r="E89" s="1">
        <v>0.0031949481293766</v>
      </c>
      <c r="F89" s="1" t="s">
        <v>367</v>
      </c>
      <c r="G89" s="1" t="b">
        <v>0</v>
      </c>
      <c r="H89" s="5">
        <f t="shared" si="1"/>
        <v>0</v>
      </c>
    </row>
    <row r="90">
      <c r="A90" s="1" t="s">
        <v>368</v>
      </c>
      <c r="B90" s="1" t="s">
        <v>370</v>
      </c>
      <c r="C90" s="1" t="s">
        <v>146</v>
      </c>
      <c r="D90" s="1">
        <v>-0.0423186272382736</v>
      </c>
      <c r="E90" s="1">
        <v>0.0036367999541733</v>
      </c>
      <c r="F90" s="1" t="s">
        <v>371</v>
      </c>
      <c r="G90" s="1" t="b">
        <v>0</v>
      </c>
      <c r="H90" s="5">
        <f t="shared" si="1"/>
        <v>0</v>
      </c>
    </row>
    <row r="91">
      <c r="A91" s="1" t="s">
        <v>372</v>
      </c>
      <c r="B91" s="1" t="s">
        <v>374</v>
      </c>
      <c r="C91" s="1" t="s">
        <v>146</v>
      </c>
      <c r="D91" s="1">
        <v>0.0410441176063614</v>
      </c>
      <c r="E91" s="1">
        <v>0.043636685871415</v>
      </c>
      <c r="F91" s="1" t="s">
        <v>375</v>
      </c>
      <c r="G91" s="1" t="b">
        <v>0</v>
      </c>
      <c r="H91" s="5">
        <f t="shared" si="1"/>
        <v>0</v>
      </c>
    </row>
    <row r="92">
      <c r="A92" s="1" t="s">
        <v>376</v>
      </c>
      <c r="B92" s="1" t="s">
        <v>378</v>
      </c>
      <c r="C92" s="1" t="s">
        <v>146</v>
      </c>
      <c r="D92" s="1">
        <v>-0.0251789218455087</v>
      </c>
      <c r="E92" s="1">
        <v>0.0104012139174356</v>
      </c>
      <c r="F92" s="1" t="s">
        <v>379</v>
      </c>
      <c r="G92" s="1" t="b">
        <v>0</v>
      </c>
      <c r="H92" s="5">
        <f t="shared" si="1"/>
        <v>0</v>
      </c>
    </row>
    <row r="93">
      <c r="A93" s="1" t="s">
        <v>380</v>
      </c>
      <c r="B93" s="1" t="s">
        <v>382</v>
      </c>
      <c r="C93" s="1" t="s">
        <v>146</v>
      </c>
      <c r="D93" s="1">
        <v>-0.0407107835635542</v>
      </c>
      <c r="E93" s="1">
        <v>0.0048179209756434</v>
      </c>
      <c r="F93" s="1" t="s">
        <v>383</v>
      </c>
      <c r="G93" s="1" t="b">
        <v>0</v>
      </c>
      <c r="H93" s="5">
        <f t="shared" si="1"/>
        <v>0</v>
      </c>
    </row>
    <row r="94">
      <c r="A94" s="1" t="s">
        <v>384</v>
      </c>
      <c r="B94" s="1" t="s">
        <v>386</v>
      </c>
      <c r="C94" s="1" t="s">
        <v>146</v>
      </c>
      <c r="D94" s="1">
        <v>-0.0335833334829658</v>
      </c>
      <c r="E94" s="1">
        <v>0.0070248153426439</v>
      </c>
      <c r="F94" s="1" t="s">
        <v>387</v>
      </c>
      <c r="G94" s="1" t="b">
        <v>0</v>
      </c>
      <c r="H94" s="5">
        <f t="shared" si="1"/>
        <v>0</v>
      </c>
    </row>
    <row r="95">
      <c r="A95" s="1" t="s">
        <v>388</v>
      </c>
      <c r="B95" s="1" t="s">
        <v>390</v>
      </c>
      <c r="C95" s="1" t="s">
        <v>146</v>
      </c>
      <c r="D95" s="1">
        <v>-0.0571911763399839</v>
      </c>
      <c r="E95" s="1">
        <v>0.0344678178792803</v>
      </c>
      <c r="F95" s="1" t="s">
        <v>391</v>
      </c>
      <c r="G95" s="1" t="b">
        <v>0</v>
      </c>
      <c r="H95" s="5">
        <f t="shared" si="1"/>
        <v>0</v>
      </c>
    </row>
    <row r="96">
      <c r="A96" s="1" t="s">
        <v>392</v>
      </c>
      <c r="B96" s="1" t="s">
        <v>394</v>
      </c>
      <c r="C96" s="1" t="s">
        <v>146</v>
      </c>
      <c r="D96" s="1">
        <v>-0.0383284310810267</v>
      </c>
      <c r="E96" s="1">
        <v>0.0038109284408232</v>
      </c>
      <c r="F96" s="1" t="s">
        <v>395</v>
      </c>
      <c r="G96" s="1" t="b">
        <v>0</v>
      </c>
      <c r="H96" s="5">
        <f t="shared" si="1"/>
        <v>0</v>
      </c>
    </row>
    <row r="97">
      <c r="A97" s="1" t="s">
        <v>396</v>
      </c>
      <c r="B97" s="1" t="s">
        <v>398</v>
      </c>
      <c r="C97" s="1" t="s">
        <v>146</v>
      </c>
      <c r="D97" s="1">
        <v>-0.041946078184992</v>
      </c>
      <c r="E97" s="1">
        <v>0.0018162930757911</v>
      </c>
      <c r="F97" s="1" t="s">
        <v>399</v>
      </c>
      <c r="G97" s="1" t="b">
        <v>0</v>
      </c>
      <c r="H97" s="5">
        <f t="shared" si="1"/>
        <v>0</v>
      </c>
    </row>
    <row r="98">
      <c r="A98" s="1" t="s">
        <v>400</v>
      </c>
      <c r="B98" s="1" t="s">
        <v>402</v>
      </c>
      <c r="C98" s="1" t="s">
        <v>146</v>
      </c>
      <c r="D98" s="1">
        <v>0.0258161756210029</v>
      </c>
      <c r="E98" s="1">
        <v>0.109095229052818</v>
      </c>
      <c r="F98" s="1" t="s">
        <v>403</v>
      </c>
      <c r="G98" s="1" t="b">
        <v>0</v>
      </c>
      <c r="H98" s="5">
        <f t="shared" si="1"/>
        <v>0</v>
      </c>
    </row>
    <row r="99">
      <c r="A99" s="1" t="s">
        <v>404</v>
      </c>
      <c r="B99" s="1" t="s">
        <v>406</v>
      </c>
      <c r="C99" s="1" t="s">
        <v>146</v>
      </c>
      <c r="D99" s="1">
        <v>-0.042107842862606</v>
      </c>
      <c r="E99" s="1">
        <v>0.0033992652113509</v>
      </c>
      <c r="F99" s="1" t="s">
        <v>407</v>
      </c>
      <c r="G99" s="1" t="b">
        <v>0</v>
      </c>
      <c r="H99" s="5">
        <f t="shared" si="1"/>
        <v>0</v>
      </c>
    </row>
    <row r="100">
      <c r="A100" s="1" t="s">
        <v>408</v>
      </c>
      <c r="B100" s="1" t="s">
        <v>410</v>
      </c>
      <c r="C100" s="1" t="s">
        <v>146</v>
      </c>
      <c r="D100" s="1">
        <v>0.157791664823889</v>
      </c>
      <c r="E100" s="1">
        <v>0.020019623317124</v>
      </c>
      <c r="F100" s="1" t="s">
        <v>411</v>
      </c>
      <c r="G100" s="1" t="b">
        <v>0</v>
      </c>
      <c r="H100" s="5">
        <f t="shared" si="1"/>
        <v>1</v>
      </c>
    </row>
    <row r="101">
      <c r="A101" s="1" t="s">
        <v>412</v>
      </c>
      <c r="B101" s="1" t="s">
        <v>414</v>
      </c>
      <c r="C101" s="1" t="s">
        <v>146</v>
      </c>
      <c r="D101" s="1">
        <v>-0.0428088237531483</v>
      </c>
      <c r="E101" s="1">
        <v>0.0054087163040449</v>
      </c>
      <c r="F101" s="1" t="s">
        <v>415</v>
      </c>
      <c r="G101" s="1" t="b">
        <v>0</v>
      </c>
      <c r="H101" s="5">
        <f t="shared" si="1"/>
        <v>0</v>
      </c>
    </row>
    <row r="102">
      <c r="A102" s="1" t="s">
        <v>416</v>
      </c>
      <c r="B102" s="1" t="s">
        <v>418</v>
      </c>
      <c r="C102" s="1" t="s">
        <v>146</v>
      </c>
      <c r="D102" s="1">
        <v>-0.0459705884568393</v>
      </c>
      <c r="E102" s="1">
        <v>0.0049196873328902</v>
      </c>
      <c r="F102" s="1" t="s">
        <v>419</v>
      </c>
      <c r="G102" s="1" t="b">
        <v>0</v>
      </c>
      <c r="H102" s="5">
        <f t="shared" si="1"/>
        <v>0</v>
      </c>
    </row>
    <row r="103">
      <c r="A103" s="1" t="s">
        <v>420</v>
      </c>
      <c r="B103" s="1" t="s">
        <v>422</v>
      </c>
      <c r="C103" s="1" t="s">
        <v>146</v>
      </c>
      <c r="D103" s="1">
        <v>-0.110098039731383</v>
      </c>
      <c r="E103" s="1">
        <v>0.0113098815878788</v>
      </c>
      <c r="F103" s="1" t="s">
        <v>423</v>
      </c>
      <c r="G103" s="1" t="b">
        <v>0</v>
      </c>
      <c r="H103" s="5">
        <f t="shared" si="1"/>
        <v>0</v>
      </c>
    </row>
    <row r="104">
      <c r="A104" s="1" t="s">
        <v>424</v>
      </c>
      <c r="B104" s="1" t="s">
        <v>426</v>
      </c>
      <c r="C104" s="1" t="s">
        <v>146</v>
      </c>
      <c r="D104" s="1">
        <v>-0.0897892145439982</v>
      </c>
      <c r="E104" s="1">
        <v>0.0312463691530408</v>
      </c>
      <c r="F104" s="1" t="s">
        <v>427</v>
      </c>
      <c r="G104" s="1" t="b">
        <v>0</v>
      </c>
      <c r="H104" s="5">
        <f t="shared" si="1"/>
        <v>0</v>
      </c>
    </row>
    <row r="105">
      <c r="A105" s="1" t="s">
        <v>428</v>
      </c>
      <c r="B105" s="1" t="s">
        <v>430</v>
      </c>
      <c r="C105" s="1" t="s">
        <v>146</v>
      </c>
      <c r="D105" s="1">
        <v>-0.113362746313214</v>
      </c>
      <c r="E105" s="1">
        <v>0.0138483159103584</v>
      </c>
      <c r="F105" s="1" t="s">
        <v>431</v>
      </c>
      <c r="G105" s="1" t="b">
        <v>0</v>
      </c>
      <c r="H105" s="5">
        <f t="shared" si="1"/>
        <v>0</v>
      </c>
    </row>
    <row r="106">
      <c r="A106" s="1" t="s">
        <v>432</v>
      </c>
      <c r="B106" s="1" t="s">
        <v>434</v>
      </c>
      <c r="C106" s="1" t="s">
        <v>146</v>
      </c>
      <c r="D106" s="1">
        <v>0.0297794118523597</v>
      </c>
      <c r="E106" s="1">
        <v>0.0121460683199246</v>
      </c>
      <c r="F106" s="1" t="s">
        <v>435</v>
      </c>
      <c r="G106" s="1" t="b">
        <v>0</v>
      </c>
      <c r="H106" s="5">
        <f t="shared" si="1"/>
        <v>0</v>
      </c>
    </row>
    <row r="107">
      <c r="A107" s="1" t="s">
        <v>436</v>
      </c>
      <c r="B107" s="1" t="s">
        <v>438</v>
      </c>
      <c r="C107" s="1" t="s">
        <v>146</v>
      </c>
      <c r="D107" s="1">
        <v>0.0432475488632917</v>
      </c>
      <c r="E107" s="1">
        <v>0.0083982672865239</v>
      </c>
      <c r="F107" s="1" t="s">
        <v>439</v>
      </c>
      <c r="G107" s="1" t="b">
        <v>0</v>
      </c>
      <c r="H107" s="5">
        <f t="shared" si="1"/>
        <v>0</v>
      </c>
    </row>
    <row r="108">
      <c r="A108" s="1" t="s">
        <v>440</v>
      </c>
      <c r="B108" s="1" t="s">
        <v>442</v>
      </c>
      <c r="C108" s="1" t="s">
        <v>146</v>
      </c>
      <c r="D108" s="1">
        <v>-0.0301617645891383</v>
      </c>
      <c r="E108" s="1">
        <v>0.019879567020806</v>
      </c>
      <c r="F108" s="1" t="s">
        <v>443</v>
      </c>
      <c r="G108" s="1" t="b">
        <v>0</v>
      </c>
      <c r="H108" s="5">
        <f t="shared" si="1"/>
        <v>0</v>
      </c>
    </row>
    <row r="109">
      <c r="A109" s="1" t="s">
        <v>444</v>
      </c>
      <c r="B109" s="1" t="s">
        <v>446</v>
      </c>
      <c r="C109" s="1" t="s">
        <v>146</v>
      </c>
      <c r="D109" s="1">
        <v>-0.0549509800039231</v>
      </c>
      <c r="E109" s="1">
        <v>0.0159202820934243</v>
      </c>
      <c r="F109" s="1" t="s">
        <v>447</v>
      </c>
      <c r="G109" s="1" t="b">
        <v>0</v>
      </c>
      <c r="H109" s="5">
        <f t="shared" si="1"/>
        <v>0</v>
      </c>
    </row>
    <row r="110">
      <c r="A110" s="1" t="s">
        <v>448</v>
      </c>
      <c r="B110" s="1" t="s">
        <v>450</v>
      </c>
      <c r="C110" s="1" t="s">
        <v>146</v>
      </c>
      <c r="D110" s="1">
        <v>-0.0580637250095605</v>
      </c>
      <c r="E110" s="1">
        <v>0.0141908756933116</v>
      </c>
      <c r="F110" s="1" t="s">
        <v>451</v>
      </c>
      <c r="G110" s="1" t="b">
        <v>0</v>
      </c>
      <c r="H110" s="5">
        <f t="shared" si="1"/>
        <v>0</v>
      </c>
    </row>
    <row r="111">
      <c r="A111" s="1" t="s">
        <v>452</v>
      </c>
      <c r="B111" s="1" t="s">
        <v>454</v>
      </c>
      <c r="C111" s="1" t="s">
        <v>146</v>
      </c>
      <c r="D111" s="1">
        <v>0.155009802896529</v>
      </c>
      <c r="E111" s="1">
        <v>0.0237687026172153</v>
      </c>
      <c r="F111" s="1" t="s">
        <v>455</v>
      </c>
      <c r="G111" s="1" t="b">
        <v>0</v>
      </c>
      <c r="H111" s="5">
        <f t="shared" si="1"/>
        <v>1</v>
      </c>
    </row>
    <row r="112">
      <c r="A112" s="1" t="s">
        <v>456</v>
      </c>
      <c r="B112" s="1" t="s">
        <v>458</v>
      </c>
      <c r="C112" s="1" t="s">
        <v>146</v>
      </c>
      <c r="D112" s="1">
        <v>-0.0529215690330602</v>
      </c>
      <c r="E112" s="1">
        <v>0.0528695542366418</v>
      </c>
      <c r="F112" s="1" t="s">
        <v>459</v>
      </c>
      <c r="G112" s="1" t="b">
        <v>0</v>
      </c>
      <c r="H112" s="5">
        <f t="shared" si="1"/>
        <v>0</v>
      </c>
    </row>
    <row r="113">
      <c r="A113" s="1" t="s">
        <v>460</v>
      </c>
      <c r="B113" s="1" t="s">
        <v>462</v>
      </c>
      <c r="C113" s="1" t="s">
        <v>146</v>
      </c>
      <c r="D113" s="1">
        <v>-0.0649362739059142</v>
      </c>
      <c r="E113" s="1">
        <v>0.0656386101306811</v>
      </c>
      <c r="F113" s="1" t="s">
        <v>463</v>
      </c>
      <c r="G113" s="1" t="b">
        <v>0</v>
      </c>
      <c r="H113" s="5">
        <f t="shared" si="1"/>
        <v>0</v>
      </c>
    </row>
    <row r="114">
      <c r="A114" s="1" t="s">
        <v>464</v>
      </c>
      <c r="B114" s="1" t="s">
        <v>466</v>
      </c>
      <c r="C114" s="1" t="s">
        <v>146</v>
      </c>
      <c r="D114" s="1">
        <v>-0.0337892168108737</v>
      </c>
      <c r="E114" s="1">
        <v>0.0335506207282582</v>
      </c>
      <c r="F114" s="1" t="s">
        <v>467</v>
      </c>
      <c r="G114" s="1" t="b">
        <v>0</v>
      </c>
      <c r="H114" s="5">
        <f t="shared" si="1"/>
        <v>0</v>
      </c>
    </row>
    <row r="115">
      <c r="A115" s="1" t="s">
        <v>468</v>
      </c>
      <c r="B115" s="1" t="s">
        <v>470</v>
      </c>
      <c r="C115" s="1" t="s">
        <v>146</v>
      </c>
      <c r="D115" s="1">
        <v>-0.0319852944812737</v>
      </c>
      <c r="E115" s="1">
        <v>0.0201845168586639</v>
      </c>
      <c r="F115" s="1" t="s">
        <v>471</v>
      </c>
      <c r="G115" s="1" t="b">
        <v>0</v>
      </c>
      <c r="H115" s="5">
        <f t="shared" si="1"/>
        <v>0</v>
      </c>
    </row>
    <row r="116">
      <c r="A116" s="1" t="s">
        <v>472</v>
      </c>
      <c r="B116" s="1" t="s">
        <v>474</v>
      </c>
      <c r="C116" s="1" t="s">
        <v>146</v>
      </c>
      <c r="D116" s="1">
        <v>-0.0341151959728449</v>
      </c>
      <c r="E116" s="1">
        <v>0.0133647612907741</v>
      </c>
      <c r="F116" s="1" t="s">
        <v>475</v>
      </c>
      <c r="G116" s="1" t="b">
        <v>0</v>
      </c>
      <c r="H116" s="5">
        <f t="shared" si="1"/>
        <v>0</v>
      </c>
    </row>
    <row r="117">
      <c r="A117" s="1" t="s">
        <v>476</v>
      </c>
      <c r="B117" s="1" t="s">
        <v>478</v>
      </c>
      <c r="C117" s="1" t="s">
        <v>146</v>
      </c>
      <c r="D117" s="1">
        <v>-0.047975490335375</v>
      </c>
      <c r="E117" s="1">
        <v>0.0157241403881165</v>
      </c>
      <c r="F117" s="1" t="s">
        <v>479</v>
      </c>
      <c r="G117" s="1" t="b">
        <v>0</v>
      </c>
      <c r="H117" s="5">
        <f t="shared" si="1"/>
        <v>0</v>
      </c>
    </row>
    <row r="118">
      <c r="A118" s="1" t="s">
        <v>480</v>
      </c>
      <c r="B118" s="1" t="s">
        <v>482</v>
      </c>
      <c r="C118" s="1" t="s">
        <v>146</v>
      </c>
      <c r="D118" s="1">
        <v>-0.0286960782250389</v>
      </c>
      <c r="E118" s="1">
        <v>0.0111836672232426</v>
      </c>
      <c r="F118" s="1" t="s">
        <v>483</v>
      </c>
      <c r="G118" s="1" t="b">
        <v>0</v>
      </c>
      <c r="H118" s="5">
        <f t="shared" si="1"/>
        <v>0</v>
      </c>
    </row>
    <row r="119">
      <c r="A119" s="1" t="s">
        <v>484</v>
      </c>
      <c r="B119" s="1" t="s">
        <v>486</v>
      </c>
      <c r="C119" s="1" t="s">
        <v>146</v>
      </c>
      <c r="D119" s="1">
        <v>-0.0515686268918216</v>
      </c>
      <c r="E119" s="1">
        <v>0.0156664439765157</v>
      </c>
      <c r="F119" s="1" t="s">
        <v>487</v>
      </c>
      <c r="G119" s="1" t="b">
        <v>0</v>
      </c>
      <c r="H119" s="5">
        <f t="shared" si="1"/>
        <v>0</v>
      </c>
    </row>
    <row r="120">
      <c r="A120" s="1" t="s">
        <v>488</v>
      </c>
      <c r="B120" s="1" t="s">
        <v>490</v>
      </c>
      <c r="C120" s="1" t="s">
        <v>146</v>
      </c>
      <c r="D120" s="1">
        <v>-0.0551029397174716</v>
      </c>
      <c r="E120" s="1">
        <v>0.0146178036285431</v>
      </c>
      <c r="F120" s="1" t="s">
        <v>491</v>
      </c>
      <c r="G120" s="1" t="b">
        <v>0</v>
      </c>
      <c r="H120" s="5">
        <f t="shared" si="1"/>
        <v>0</v>
      </c>
    </row>
    <row r="121">
      <c r="A121" s="1" t="s">
        <v>492</v>
      </c>
      <c r="B121" s="1" t="s">
        <v>494</v>
      </c>
      <c r="C121" s="1" t="s">
        <v>146</v>
      </c>
      <c r="D121" s="1">
        <v>-0.007828431436792</v>
      </c>
      <c r="E121" s="1">
        <v>0.0406863877908743</v>
      </c>
      <c r="F121" s="1" t="s">
        <v>495</v>
      </c>
      <c r="G121" s="1" t="b">
        <v>0</v>
      </c>
      <c r="H121" s="5">
        <f t="shared" si="1"/>
        <v>0</v>
      </c>
    </row>
    <row r="122">
      <c r="A122" s="1" t="s">
        <v>496</v>
      </c>
      <c r="B122" s="1" t="s">
        <v>498</v>
      </c>
      <c r="C122" s="1" t="s">
        <v>146</v>
      </c>
      <c r="D122" s="1">
        <v>-0.0446274518035352</v>
      </c>
      <c r="E122" s="1">
        <v>0.0167311661616333</v>
      </c>
      <c r="F122" s="1" t="s">
        <v>499</v>
      </c>
      <c r="G122" s="1" t="b">
        <v>0</v>
      </c>
      <c r="H122" s="5">
        <f t="shared" si="1"/>
        <v>0</v>
      </c>
    </row>
    <row r="123">
      <c r="A123" s="1" t="s">
        <v>500</v>
      </c>
      <c r="B123" s="1" t="s">
        <v>502</v>
      </c>
      <c r="C123" s="1" t="s">
        <v>146</v>
      </c>
      <c r="D123" s="1">
        <v>-0.113455882295966</v>
      </c>
      <c r="E123" s="1">
        <v>0.016279610837794</v>
      </c>
      <c r="F123" s="1" t="s">
        <v>503</v>
      </c>
      <c r="G123" s="1" t="b">
        <v>0</v>
      </c>
      <c r="H123" s="5">
        <f t="shared" si="1"/>
        <v>0</v>
      </c>
    </row>
    <row r="124">
      <c r="A124" s="1" t="s">
        <v>504</v>
      </c>
      <c r="B124" s="1" t="s">
        <v>506</v>
      </c>
      <c r="C124" s="1" t="s">
        <v>146</v>
      </c>
      <c r="D124" s="1">
        <v>-0.0469803921878337</v>
      </c>
      <c r="E124" s="1">
        <v>0.0168739457884097</v>
      </c>
      <c r="F124" s="1" t="s">
        <v>507</v>
      </c>
      <c r="G124" s="1" t="b">
        <v>0</v>
      </c>
      <c r="H124" s="5">
        <f t="shared" si="1"/>
        <v>0</v>
      </c>
    </row>
    <row r="125">
      <c r="A125" s="1" t="s">
        <v>508</v>
      </c>
      <c r="B125" s="1" t="s">
        <v>510</v>
      </c>
      <c r="C125" s="1" t="s">
        <v>146</v>
      </c>
      <c r="D125" s="1">
        <v>-0.0363235289696604</v>
      </c>
      <c r="E125" s="1">
        <v>0.0160513091333891</v>
      </c>
      <c r="F125" s="1" t="s">
        <v>511</v>
      </c>
      <c r="G125" s="1" t="b">
        <v>0</v>
      </c>
      <c r="H125" s="5">
        <f t="shared" si="1"/>
        <v>0</v>
      </c>
    </row>
    <row r="126">
      <c r="A126" s="1" t="s">
        <v>512</v>
      </c>
      <c r="B126" s="1" t="s">
        <v>514</v>
      </c>
      <c r="C126" s="1" t="s">
        <v>146</v>
      </c>
      <c r="D126" s="1">
        <v>0.0668284319835947</v>
      </c>
      <c r="E126" s="1">
        <v>0.0652003230902641</v>
      </c>
      <c r="F126" s="1" t="s">
        <v>515</v>
      </c>
      <c r="G126" s="1" t="b">
        <v>0</v>
      </c>
      <c r="H126" s="5">
        <f t="shared" si="1"/>
        <v>0</v>
      </c>
    </row>
    <row r="127">
      <c r="A127" s="1" t="s">
        <v>516</v>
      </c>
      <c r="B127" s="1" t="s">
        <v>518</v>
      </c>
      <c r="C127" s="1" t="s">
        <v>146</v>
      </c>
      <c r="D127" s="1">
        <v>-0.0392058819998055</v>
      </c>
      <c r="E127" s="1">
        <v>0.0159502675302414</v>
      </c>
      <c r="F127" s="1" t="s">
        <v>519</v>
      </c>
      <c r="G127" s="1" t="b">
        <v>0</v>
      </c>
      <c r="H127" s="5">
        <f t="shared" si="1"/>
        <v>0</v>
      </c>
    </row>
    <row r="128">
      <c r="A128" s="1" t="s">
        <v>520</v>
      </c>
      <c r="B128" s="1" t="s">
        <v>522</v>
      </c>
      <c r="C128" s="1" t="s">
        <v>146</v>
      </c>
      <c r="D128" s="1">
        <v>-0.0339142153970897</v>
      </c>
      <c r="E128" s="1">
        <v>0.0031168792038396</v>
      </c>
      <c r="F128" s="1" t="s">
        <v>523</v>
      </c>
      <c r="G128" s="1" t="b">
        <v>0</v>
      </c>
      <c r="H128" s="5">
        <f t="shared" si="1"/>
        <v>0</v>
      </c>
    </row>
    <row r="129">
      <c r="A129" s="1" t="s">
        <v>524</v>
      </c>
      <c r="B129" s="1" t="s">
        <v>526</v>
      </c>
      <c r="C129" s="1" t="s">
        <v>146</v>
      </c>
      <c r="D129" s="1">
        <v>-0.045759804546833</v>
      </c>
      <c r="E129" s="1">
        <v>0.0091071480859292</v>
      </c>
      <c r="F129" s="1" t="s">
        <v>527</v>
      </c>
      <c r="G129" s="1" t="b">
        <v>0</v>
      </c>
      <c r="H129" s="5">
        <f t="shared" si="1"/>
        <v>0</v>
      </c>
    </row>
    <row r="130">
      <c r="A130" s="1" t="s">
        <v>528</v>
      </c>
      <c r="B130" s="1" t="s">
        <v>530</v>
      </c>
      <c r="C130" s="1" t="s">
        <v>146</v>
      </c>
      <c r="D130" s="1">
        <v>-0.0491176466457545</v>
      </c>
      <c r="E130" s="1">
        <v>0.017910097442138</v>
      </c>
      <c r="F130" s="1" t="s">
        <v>531</v>
      </c>
      <c r="G130" s="1" t="b">
        <v>0</v>
      </c>
      <c r="H130" s="5">
        <f t="shared" si="1"/>
        <v>0</v>
      </c>
    </row>
    <row r="131">
      <c r="A131" s="1" t="s">
        <v>532</v>
      </c>
      <c r="B131" s="1" t="s">
        <v>534</v>
      </c>
      <c r="C131" s="1" t="s">
        <v>146</v>
      </c>
      <c r="D131" s="1">
        <v>-0.0506911766715347</v>
      </c>
      <c r="E131" s="1">
        <v>0.0160637767293377</v>
      </c>
      <c r="F131" s="1" t="s">
        <v>535</v>
      </c>
      <c r="G131" s="1" t="b">
        <v>0</v>
      </c>
      <c r="H131" s="5">
        <f t="shared" si="1"/>
        <v>0</v>
      </c>
    </row>
    <row r="132">
      <c r="A132" s="1" t="s">
        <v>536</v>
      </c>
      <c r="B132" s="1" t="s">
        <v>538</v>
      </c>
      <c r="C132" s="1" t="s">
        <v>146</v>
      </c>
      <c r="D132" s="1">
        <v>-0.0467450974974781</v>
      </c>
      <c r="E132" s="1">
        <v>0.0171106391835041</v>
      </c>
      <c r="F132" s="1" t="s">
        <v>539</v>
      </c>
      <c r="G132" s="1" t="b">
        <v>0</v>
      </c>
      <c r="H132" s="5">
        <f t="shared" si="1"/>
        <v>0</v>
      </c>
    </row>
    <row r="133">
      <c r="A133" s="1" t="s">
        <v>540</v>
      </c>
      <c r="B133" s="1" t="s">
        <v>542</v>
      </c>
      <c r="C133" s="1" t="s">
        <v>146</v>
      </c>
      <c r="D133" s="1">
        <v>-0.0454313720110803</v>
      </c>
      <c r="E133" s="1">
        <v>0.0177736382511661</v>
      </c>
      <c r="F133" s="1" t="s">
        <v>543</v>
      </c>
      <c r="G133" s="1" t="b">
        <v>0</v>
      </c>
      <c r="H133" s="5">
        <f t="shared" si="1"/>
        <v>0</v>
      </c>
    </row>
    <row r="134">
      <c r="A134" s="1" t="s">
        <v>544</v>
      </c>
      <c r="B134" s="1" t="s">
        <v>546</v>
      </c>
      <c r="C134" s="1" t="s">
        <v>146</v>
      </c>
      <c r="D134" s="1">
        <v>0.0579607845284044</v>
      </c>
      <c r="E134" s="1">
        <v>0.0151037644493655</v>
      </c>
      <c r="F134" s="1" t="s">
        <v>547</v>
      </c>
      <c r="G134" s="1" t="b">
        <v>0</v>
      </c>
      <c r="H134" s="5">
        <f t="shared" si="1"/>
        <v>0</v>
      </c>
    </row>
    <row r="135">
      <c r="A135" s="1" t="s">
        <v>548</v>
      </c>
      <c r="B135" s="1" t="s">
        <v>550</v>
      </c>
      <c r="C135" s="1" t="s">
        <v>146</v>
      </c>
      <c r="D135" s="1">
        <v>-0.041093137813732</v>
      </c>
      <c r="E135" s="1">
        <v>0.0167851044386831</v>
      </c>
      <c r="F135" s="1" t="s">
        <v>551</v>
      </c>
      <c r="G135" s="1" t="b">
        <v>0</v>
      </c>
      <c r="H135" s="5">
        <f t="shared" si="1"/>
        <v>0</v>
      </c>
    </row>
    <row r="136">
      <c r="A136" s="1" t="s">
        <v>552</v>
      </c>
      <c r="B136" s="1" t="s">
        <v>554</v>
      </c>
      <c r="C136" s="1" t="s">
        <v>146</v>
      </c>
      <c r="D136" s="1">
        <v>-0.0496715679764747</v>
      </c>
      <c r="E136" s="1">
        <v>0.0164013605530689</v>
      </c>
      <c r="F136" s="1" t="s">
        <v>555</v>
      </c>
      <c r="G136" s="1" t="b">
        <v>0</v>
      </c>
      <c r="H136" s="5">
        <f t="shared" si="1"/>
        <v>0</v>
      </c>
    </row>
    <row r="137">
      <c r="A137" s="1" t="s">
        <v>556</v>
      </c>
      <c r="B137" s="1" t="s">
        <v>558</v>
      </c>
      <c r="C137" s="1" t="s">
        <v>146</v>
      </c>
      <c r="D137" s="1">
        <v>-0.0455539217218756</v>
      </c>
      <c r="E137" s="1">
        <v>0.0124299840171758</v>
      </c>
      <c r="F137" s="1" t="s">
        <v>559</v>
      </c>
      <c r="G137" s="1" t="b">
        <v>0</v>
      </c>
      <c r="H137" s="5">
        <f t="shared" si="1"/>
        <v>0</v>
      </c>
    </row>
    <row r="138">
      <c r="A138" s="1" t="s">
        <v>560</v>
      </c>
      <c r="B138" s="1" t="s">
        <v>562</v>
      </c>
      <c r="C138" s="1" t="s">
        <v>146</v>
      </c>
      <c r="D138" s="1">
        <v>-0.003578431205824</v>
      </c>
      <c r="E138" s="1">
        <v>0.0381078921736098</v>
      </c>
      <c r="F138" s="1" t="s">
        <v>563</v>
      </c>
      <c r="G138" s="1" t="b">
        <v>0</v>
      </c>
      <c r="H138" s="5">
        <f t="shared" si="1"/>
        <v>0</v>
      </c>
    </row>
    <row r="139">
      <c r="A139" s="1" t="s">
        <v>564</v>
      </c>
      <c r="B139" s="1" t="s">
        <v>566</v>
      </c>
      <c r="C139" s="1" t="s">
        <v>146</v>
      </c>
      <c r="D139" s="1">
        <v>-0.017355392454192</v>
      </c>
      <c r="E139" s="1">
        <v>0.036721553825587</v>
      </c>
      <c r="F139" s="1" t="s">
        <v>567</v>
      </c>
      <c r="G139" s="1" t="b">
        <v>0</v>
      </c>
      <c r="H139" s="5">
        <f t="shared" si="1"/>
        <v>0</v>
      </c>
    </row>
    <row r="140">
      <c r="A140" s="1" t="s">
        <v>568</v>
      </c>
      <c r="B140" s="1" t="s">
        <v>570</v>
      </c>
      <c r="C140" s="1" t="s">
        <v>146</v>
      </c>
      <c r="D140" s="1">
        <v>-0.0475294111529365</v>
      </c>
      <c r="E140" s="1">
        <v>0.0194942703864671</v>
      </c>
      <c r="F140" s="1" t="s">
        <v>571</v>
      </c>
      <c r="G140" s="1" t="b">
        <v>0</v>
      </c>
      <c r="H140" s="5">
        <f t="shared" si="1"/>
        <v>0</v>
      </c>
    </row>
    <row r="141">
      <c r="A141" s="1" t="s">
        <v>572</v>
      </c>
      <c r="B141" s="1" t="s">
        <v>574</v>
      </c>
      <c r="C141" s="1" t="s">
        <v>146</v>
      </c>
      <c r="D141" s="1">
        <v>-0.0495637250132858</v>
      </c>
      <c r="E141" s="1">
        <v>0.0156575982154364</v>
      </c>
      <c r="F141" s="1" t="s">
        <v>575</v>
      </c>
      <c r="G141" s="1" t="b">
        <v>0</v>
      </c>
      <c r="H141" s="5">
        <f t="shared" si="1"/>
        <v>0</v>
      </c>
    </row>
    <row r="142">
      <c r="A142" s="1" t="s">
        <v>576</v>
      </c>
      <c r="B142" s="1" t="s">
        <v>578</v>
      </c>
      <c r="C142" s="1" t="s">
        <v>146</v>
      </c>
      <c r="D142" s="1">
        <v>-0.0493333330377936</v>
      </c>
      <c r="E142" s="1">
        <v>0.015369061527903</v>
      </c>
      <c r="F142" s="1" t="s">
        <v>579</v>
      </c>
      <c r="G142" s="1" t="b">
        <v>0</v>
      </c>
      <c r="H142" s="5">
        <f t="shared" si="1"/>
        <v>0</v>
      </c>
    </row>
    <row r="143">
      <c r="A143" s="1" t="s">
        <v>580</v>
      </c>
      <c r="B143" s="1" t="s">
        <v>582</v>
      </c>
      <c r="C143" s="1" t="s">
        <v>146</v>
      </c>
      <c r="D143" s="1">
        <v>-0.0451960782520473</v>
      </c>
      <c r="E143" s="1">
        <v>0.0145788956471708</v>
      </c>
      <c r="F143" s="1" t="s">
        <v>583</v>
      </c>
      <c r="G143" s="1" t="b">
        <v>0</v>
      </c>
      <c r="H143" s="5">
        <f t="shared" si="1"/>
        <v>0</v>
      </c>
    </row>
    <row r="144">
      <c r="A144" s="1" t="s">
        <v>584</v>
      </c>
      <c r="B144" s="1" t="s">
        <v>586</v>
      </c>
      <c r="C144" s="1" t="s">
        <v>146</v>
      </c>
      <c r="D144" s="1">
        <v>-0.0503970589488744</v>
      </c>
      <c r="E144" s="1">
        <v>0.0158986943276871</v>
      </c>
      <c r="F144" s="1" t="s">
        <v>587</v>
      </c>
      <c r="G144" s="1" t="b">
        <v>0</v>
      </c>
      <c r="H144" s="5">
        <f t="shared" si="1"/>
        <v>0</v>
      </c>
    </row>
    <row r="145">
      <c r="A145" s="1" t="s">
        <v>588</v>
      </c>
      <c r="B145" s="1" t="s">
        <v>590</v>
      </c>
      <c r="C145" s="1" t="s">
        <v>146</v>
      </c>
      <c r="D145" s="1">
        <v>-0.0514754899777472</v>
      </c>
      <c r="E145" s="1">
        <v>0.0155898133293195</v>
      </c>
      <c r="F145" s="1" t="s">
        <v>591</v>
      </c>
      <c r="G145" s="1" t="b">
        <v>0</v>
      </c>
      <c r="H145" s="5">
        <f t="shared" si="1"/>
        <v>0</v>
      </c>
    </row>
    <row r="146">
      <c r="A146" s="1" t="s">
        <v>592</v>
      </c>
      <c r="B146" s="1" t="s">
        <v>594</v>
      </c>
      <c r="C146" s="1" t="s">
        <v>146</v>
      </c>
      <c r="D146" s="1">
        <v>-0.0520147047936916</v>
      </c>
      <c r="E146" s="1">
        <v>0.0133519056820458</v>
      </c>
      <c r="F146" s="1" t="s">
        <v>595</v>
      </c>
      <c r="G146" s="1" t="b">
        <v>0</v>
      </c>
      <c r="H146" s="5">
        <f t="shared" si="1"/>
        <v>0</v>
      </c>
    </row>
    <row r="147">
      <c r="A147" s="1" t="s">
        <v>596</v>
      </c>
      <c r="B147" s="1" t="s">
        <v>598</v>
      </c>
      <c r="C147" s="1" t="s">
        <v>146</v>
      </c>
      <c r="D147" s="1">
        <v>0.125588235794566</v>
      </c>
      <c r="E147" s="1">
        <v>0.0734447348961148</v>
      </c>
      <c r="F147" s="1" t="s">
        <v>599</v>
      </c>
      <c r="G147" s="1" t="b">
        <v>0</v>
      </c>
      <c r="H147" s="5">
        <f t="shared" si="1"/>
        <v>1</v>
      </c>
    </row>
    <row r="148">
      <c r="A148" s="1" t="s">
        <v>600</v>
      </c>
      <c r="B148" s="1" t="s">
        <v>602</v>
      </c>
      <c r="C148" s="1" t="s">
        <v>146</v>
      </c>
      <c r="D148" s="1">
        <v>-0.0093382347840815</v>
      </c>
      <c r="E148" s="1">
        <v>0.0354187491695978</v>
      </c>
      <c r="F148" s="1" t="s">
        <v>603</v>
      </c>
      <c r="G148" s="1" t="b">
        <v>0</v>
      </c>
      <c r="H148" s="5">
        <f t="shared" si="1"/>
        <v>0</v>
      </c>
    </row>
    <row r="149">
      <c r="A149" s="1" t="s">
        <v>604</v>
      </c>
      <c r="B149" s="1" t="s">
        <v>606</v>
      </c>
      <c r="C149" s="1" t="s">
        <v>146</v>
      </c>
      <c r="D149" s="1">
        <v>0.0092696086503565</v>
      </c>
      <c r="E149" s="1">
        <v>0.0499422851713309</v>
      </c>
      <c r="F149" s="1" t="s">
        <v>607</v>
      </c>
      <c r="G149" s="1" t="b">
        <v>0</v>
      </c>
      <c r="H149" s="5">
        <f t="shared" si="1"/>
        <v>0</v>
      </c>
    </row>
    <row r="150">
      <c r="A150" s="1" t="s">
        <v>608</v>
      </c>
      <c r="B150" s="1" t="s">
        <v>610</v>
      </c>
      <c r="C150" s="1" t="s">
        <v>146</v>
      </c>
      <c r="D150" s="1">
        <v>-0.0348137259716168</v>
      </c>
      <c r="E150" s="1">
        <v>0.0230014127600089</v>
      </c>
      <c r="F150" s="1" t="s">
        <v>611</v>
      </c>
      <c r="G150" s="1" t="b">
        <v>0</v>
      </c>
      <c r="H150" s="5">
        <f t="shared" si="1"/>
        <v>0</v>
      </c>
    </row>
    <row r="151">
      <c r="A151" s="1" t="s">
        <v>612</v>
      </c>
      <c r="B151" s="1" t="s">
        <v>614</v>
      </c>
      <c r="C151" s="1" t="s">
        <v>146</v>
      </c>
      <c r="D151" s="1">
        <v>-0.0281789213186129</v>
      </c>
      <c r="E151" s="1">
        <v>0.006756402460322</v>
      </c>
      <c r="F151" s="1" t="s">
        <v>615</v>
      </c>
      <c r="G151" s="1" t="b">
        <v>0</v>
      </c>
      <c r="H151" s="5">
        <f t="shared" si="1"/>
        <v>0</v>
      </c>
    </row>
    <row r="152">
      <c r="A152" s="1" t="s">
        <v>616</v>
      </c>
      <c r="B152" s="1" t="s">
        <v>618</v>
      </c>
      <c r="C152" s="1" t="s">
        <v>146</v>
      </c>
      <c r="D152" s="1">
        <v>-0.0476348041556775</v>
      </c>
      <c r="E152" s="1">
        <v>0.0135152736542826</v>
      </c>
      <c r="F152" s="1" t="s">
        <v>619</v>
      </c>
      <c r="G152" s="1" t="b">
        <v>0</v>
      </c>
      <c r="H152" s="5">
        <f t="shared" si="1"/>
        <v>0</v>
      </c>
    </row>
    <row r="153">
      <c r="A153" s="1" t="s">
        <v>620</v>
      </c>
      <c r="B153" s="1" t="s">
        <v>622</v>
      </c>
      <c r="C153" s="1" t="s">
        <v>146</v>
      </c>
      <c r="D153" s="1">
        <v>-0.0489411759190261</v>
      </c>
      <c r="E153" s="1">
        <v>0.0160525708508609</v>
      </c>
      <c r="F153" s="1" t="s">
        <v>623</v>
      </c>
      <c r="G153" s="1" t="b">
        <v>0</v>
      </c>
      <c r="H153" s="5">
        <f t="shared" si="1"/>
        <v>0</v>
      </c>
    </row>
    <row r="154">
      <c r="A154" s="1" t="s">
        <v>624</v>
      </c>
      <c r="B154" s="1" t="s">
        <v>626</v>
      </c>
      <c r="C154" s="1" t="s">
        <v>146</v>
      </c>
      <c r="D154" s="1">
        <v>-0.028745096802595</v>
      </c>
      <c r="E154" s="1">
        <v>0.0304484909676563</v>
      </c>
      <c r="F154" s="1" t="s">
        <v>627</v>
      </c>
      <c r="G154" s="1" t="b">
        <v>0</v>
      </c>
      <c r="H154" s="5">
        <f t="shared" si="1"/>
        <v>0</v>
      </c>
    </row>
    <row r="155">
      <c r="A155" s="1" t="s">
        <v>628</v>
      </c>
      <c r="B155" s="1" t="s">
        <v>630</v>
      </c>
      <c r="C155" s="1" t="s">
        <v>146</v>
      </c>
      <c r="D155" s="1">
        <v>-0.0672794126439839</v>
      </c>
      <c r="E155" s="1">
        <v>0.0510635744233649</v>
      </c>
      <c r="F155" s="1" t="s">
        <v>631</v>
      </c>
      <c r="G155" s="1" t="b">
        <v>0</v>
      </c>
      <c r="H155" s="5">
        <f t="shared" si="1"/>
        <v>0</v>
      </c>
    </row>
    <row r="156">
      <c r="A156" s="1" t="s">
        <v>632</v>
      </c>
      <c r="B156" s="1" t="s">
        <v>634</v>
      </c>
      <c r="C156" s="1" t="s">
        <v>146</v>
      </c>
      <c r="D156" s="1">
        <v>0.0126078431349014</v>
      </c>
      <c r="E156" s="1">
        <v>0.0469338207552606</v>
      </c>
      <c r="F156" s="1" t="s">
        <v>635</v>
      </c>
      <c r="G156" s="1" t="b">
        <v>0</v>
      </c>
      <c r="H156" s="5">
        <f t="shared" si="1"/>
        <v>0</v>
      </c>
    </row>
    <row r="157">
      <c r="A157" s="1" t="s">
        <v>636</v>
      </c>
      <c r="B157" s="1" t="s">
        <v>638</v>
      </c>
      <c r="C157" s="1" t="s">
        <v>146</v>
      </c>
      <c r="D157" s="1">
        <v>0.204333332367241</v>
      </c>
      <c r="E157" s="1">
        <v>0.0420805768502871</v>
      </c>
      <c r="F157" s="1" t="s">
        <v>639</v>
      </c>
      <c r="G157" s="1" t="b">
        <v>0</v>
      </c>
      <c r="H157" s="5">
        <f t="shared" si="1"/>
        <v>1</v>
      </c>
    </row>
    <row r="158">
      <c r="A158" s="1" t="s">
        <v>640</v>
      </c>
      <c r="B158" s="1" t="s">
        <v>642</v>
      </c>
      <c r="C158" s="1" t="s">
        <v>146</v>
      </c>
      <c r="D158" s="1">
        <v>0.0480539207346737</v>
      </c>
      <c r="E158" s="1">
        <v>0.0468380941836956</v>
      </c>
      <c r="F158" s="1" t="s">
        <v>643</v>
      </c>
      <c r="G158" s="1" t="b">
        <v>0</v>
      </c>
      <c r="H158" s="5">
        <f t="shared" si="1"/>
        <v>0</v>
      </c>
    </row>
    <row r="159">
      <c r="A159" s="1" t="s">
        <v>644</v>
      </c>
      <c r="B159" s="1" t="s">
        <v>646</v>
      </c>
      <c r="C159" s="1" t="s">
        <v>146</v>
      </c>
      <c r="D159" s="2">
        <v>-7.59804679546E-5</v>
      </c>
      <c r="E159" s="1">
        <v>0.0386931710368126</v>
      </c>
      <c r="F159" s="1" t="s">
        <v>647</v>
      </c>
      <c r="G159" s="1" t="b">
        <v>0</v>
      </c>
      <c r="H159" s="5">
        <f t="shared" si="1"/>
        <v>0</v>
      </c>
    </row>
    <row r="160">
      <c r="A160" s="1" t="s">
        <v>648</v>
      </c>
      <c r="B160" s="1" t="s">
        <v>650</v>
      </c>
      <c r="C160" s="1" t="s">
        <v>146</v>
      </c>
      <c r="D160" s="1">
        <v>-0.0285196080803871</v>
      </c>
      <c r="E160" s="1">
        <v>0.0086916570671069</v>
      </c>
      <c r="F160" s="1" t="s">
        <v>651</v>
      </c>
      <c r="G160" s="1" t="b">
        <v>0</v>
      </c>
      <c r="H160" s="5">
        <f t="shared" si="1"/>
        <v>0</v>
      </c>
    </row>
    <row r="161">
      <c r="A161" s="1" t="s">
        <v>652</v>
      </c>
      <c r="B161" s="1" t="s">
        <v>654</v>
      </c>
      <c r="C161" s="1" t="s">
        <v>146</v>
      </c>
      <c r="D161" s="1">
        <v>-0.0068259804975241</v>
      </c>
      <c r="E161" s="1">
        <v>0.0306250205778615</v>
      </c>
      <c r="F161" s="1" t="s">
        <v>655</v>
      </c>
      <c r="G161" s="1" t="b">
        <v>0</v>
      </c>
      <c r="H161" s="5">
        <f t="shared" si="1"/>
        <v>0</v>
      </c>
    </row>
    <row r="162">
      <c r="A162" s="1" t="s">
        <v>656</v>
      </c>
      <c r="B162" s="1" t="s">
        <v>658</v>
      </c>
      <c r="C162" s="1" t="s">
        <v>146</v>
      </c>
      <c r="D162" s="1">
        <v>0.174002451036358</v>
      </c>
      <c r="E162" s="1">
        <v>0.0837857847186801</v>
      </c>
      <c r="F162" s="1" t="s">
        <v>659</v>
      </c>
      <c r="G162" s="1" t="b">
        <v>0</v>
      </c>
      <c r="H162" s="5">
        <f t="shared" si="1"/>
        <v>1</v>
      </c>
    </row>
    <row r="163">
      <c r="A163" s="1" t="s">
        <v>660</v>
      </c>
      <c r="B163" s="1" t="s">
        <v>662</v>
      </c>
      <c r="C163" s="1" t="s">
        <v>146</v>
      </c>
      <c r="D163" s="1">
        <v>-0.0613394607789814</v>
      </c>
      <c r="E163" s="1">
        <v>0.0274871527647227</v>
      </c>
      <c r="F163" s="1" t="s">
        <v>663</v>
      </c>
      <c r="G163" s="1" t="b">
        <v>0</v>
      </c>
      <c r="H163" s="5">
        <f t="shared" si="1"/>
        <v>0</v>
      </c>
    </row>
    <row r="164">
      <c r="A164" s="1" t="s">
        <v>664</v>
      </c>
      <c r="B164" s="1" t="s">
        <v>666</v>
      </c>
      <c r="C164" s="1" t="s">
        <v>146</v>
      </c>
      <c r="D164" s="1">
        <v>-0.0345245091011747</v>
      </c>
      <c r="E164" s="1">
        <v>0.0241494669564361</v>
      </c>
      <c r="F164" s="1" t="s">
        <v>667</v>
      </c>
      <c r="G164" s="1" t="b">
        <v>0</v>
      </c>
      <c r="H164" s="5">
        <f t="shared" si="1"/>
        <v>0</v>
      </c>
    </row>
    <row r="165">
      <c r="A165" s="1" t="s">
        <v>668</v>
      </c>
      <c r="B165" s="1" t="s">
        <v>670</v>
      </c>
      <c r="C165" s="1" t="s">
        <v>146</v>
      </c>
      <c r="D165" s="1">
        <v>-0.027651960204821</v>
      </c>
      <c r="E165" s="1">
        <v>0.0887857399753649</v>
      </c>
      <c r="F165" s="1" t="s">
        <v>671</v>
      </c>
      <c r="G165" s="1" t="b">
        <v>0</v>
      </c>
      <c r="H165" s="5">
        <f t="shared" si="1"/>
        <v>0</v>
      </c>
    </row>
    <row r="166">
      <c r="A166" s="1" t="s">
        <v>672</v>
      </c>
      <c r="B166" s="1" t="s">
        <v>674</v>
      </c>
      <c r="C166" s="1" t="s">
        <v>146</v>
      </c>
      <c r="D166" s="1">
        <v>0.254862748086452</v>
      </c>
      <c r="E166" s="1">
        <v>0.0323469420330857</v>
      </c>
      <c r="F166" s="1" t="s">
        <v>675</v>
      </c>
      <c r="G166" s="1" t="b">
        <v>0</v>
      </c>
      <c r="H166" s="5">
        <f t="shared" si="1"/>
        <v>1</v>
      </c>
    </row>
    <row r="167">
      <c r="A167" s="1" t="s">
        <v>676</v>
      </c>
      <c r="B167" s="1" t="s">
        <v>678</v>
      </c>
      <c r="C167" s="1" t="s">
        <v>146</v>
      </c>
      <c r="D167" s="1">
        <v>0.147365199401974</v>
      </c>
      <c r="E167" s="1">
        <v>0.021000466436792</v>
      </c>
      <c r="F167" s="1" t="s">
        <v>679</v>
      </c>
      <c r="G167" s="1" t="b">
        <v>0</v>
      </c>
      <c r="H167" s="5">
        <f t="shared" si="1"/>
        <v>1</v>
      </c>
    </row>
    <row r="168">
      <c r="A168" s="1" t="s">
        <v>680</v>
      </c>
      <c r="B168" s="1" t="s">
        <v>682</v>
      </c>
      <c r="C168" s="1" t="s">
        <v>146</v>
      </c>
      <c r="D168" s="1">
        <v>0.0177794111950788</v>
      </c>
      <c r="E168" s="1">
        <v>0.0481410422485973</v>
      </c>
      <c r="F168" s="1" t="s">
        <v>683</v>
      </c>
      <c r="G168" s="1" t="b">
        <v>0</v>
      </c>
      <c r="H168" s="5">
        <f t="shared" si="1"/>
        <v>0</v>
      </c>
    </row>
    <row r="169">
      <c r="A169" s="1" t="s">
        <v>684</v>
      </c>
      <c r="B169" s="1" t="s">
        <v>686</v>
      </c>
      <c r="C169" s="1" t="s">
        <v>146</v>
      </c>
      <c r="D169" s="1">
        <v>0.0780098037794232</v>
      </c>
      <c r="E169" s="1">
        <v>0.0223848595825694</v>
      </c>
      <c r="F169" s="1" t="s">
        <v>687</v>
      </c>
      <c r="G169" s="1" t="b">
        <v>0</v>
      </c>
      <c r="H169" s="5">
        <f t="shared" si="1"/>
        <v>0</v>
      </c>
    </row>
    <row r="170">
      <c r="A170" s="1" t="s">
        <v>688</v>
      </c>
      <c r="B170" s="1" t="s">
        <v>690</v>
      </c>
      <c r="C170" s="1" t="s">
        <v>146</v>
      </c>
      <c r="D170" s="1">
        <v>0.0240833335556089</v>
      </c>
      <c r="E170" s="1">
        <v>0.0683708869281244</v>
      </c>
      <c r="F170" s="1" t="s">
        <v>691</v>
      </c>
      <c r="G170" s="1" t="b">
        <v>0</v>
      </c>
      <c r="H170" s="5">
        <f t="shared" si="1"/>
        <v>0</v>
      </c>
    </row>
    <row r="171">
      <c r="A171" s="1" t="s">
        <v>692</v>
      </c>
      <c r="B171" s="1" t="s">
        <v>694</v>
      </c>
      <c r="C171" s="1" t="s">
        <v>146</v>
      </c>
      <c r="D171" s="1">
        <v>-0.0448529408313334</v>
      </c>
      <c r="E171" s="1">
        <v>0.0197877538197993</v>
      </c>
      <c r="F171" s="1" t="s">
        <v>695</v>
      </c>
      <c r="G171" s="1" t="b">
        <v>0</v>
      </c>
      <c r="H171" s="5">
        <f t="shared" si="1"/>
        <v>0</v>
      </c>
    </row>
    <row r="172">
      <c r="A172" s="1" t="s">
        <v>696</v>
      </c>
      <c r="B172" s="1" t="s">
        <v>698</v>
      </c>
      <c r="C172" s="1" t="s">
        <v>146</v>
      </c>
      <c r="D172" s="1">
        <v>-0.0320612736977636</v>
      </c>
      <c r="E172" s="1">
        <v>0.0286590763342146</v>
      </c>
      <c r="F172" s="1" t="s">
        <v>699</v>
      </c>
      <c r="G172" s="1" t="b">
        <v>0</v>
      </c>
      <c r="H172" s="5">
        <f t="shared" si="1"/>
        <v>0</v>
      </c>
    </row>
    <row r="173">
      <c r="A173" s="1" t="s">
        <v>700</v>
      </c>
      <c r="B173" s="1" t="s">
        <v>702</v>
      </c>
      <c r="C173" s="1" t="s">
        <v>146</v>
      </c>
      <c r="D173" s="1">
        <v>-0.051681371871382</v>
      </c>
      <c r="E173" s="1">
        <v>0.0156469736157088</v>
      </c>
      <c r="F173" s="1" t="s">
        <v>703</v>
      </c>
      <c r="G173" s="1" t="b">
        <v>0</v>
      </c>
      <c r="H173" s="5">
        <f t="shared" si="1"/>
        <v>0</v>
      </c>
    </row>
    <row r="174">
      <c r="A174" s="1" t="s">
        <v>704</v>
      </c>
      <c r="B174" s="1" t="s">
        <v>706</v>
      </c>
      <c r="C174" s="1" t="s">
        <v>146</v>
      </c>
      <c r="D174" s="1">
        <v>-0.0501078437082469</v>
      </c>
      <c r="E174" s="1">
        <v>0.0154272421621975</v>
      </c>
      <c r="F174" s="1" t="s">
        <v>707</v>
      </c>
      <c r="G174" s="1" t="b">
        <v>0</v>
      </c>
      <c r="H174" s="5">
        <f t="shared" si="1"/>
        <v>0</v>
      </c>
    </row>
    <row r="175">
      <c r="A175" s="1" t="s">
        <v>708</v>
      </c>
      <c r="B175" s="1" t="s">
        <v>710</v>
      </c>
      <c r="C175" s="1" t="s">
        <v>146</v>
      </c>
      <c r="D175" s="1">
        <v>-0.0275490194908343</v>
      </c>
      <c r="E175" s="1">
        <v>0.0269594156966751</v>
      </c>
      <c r="F175" s="1" t="s">
        <v>711</v>
      </c>
      <c r="G175" s="1" t="b">
        <v>0</v>
      </c>
      <c r="H175" s="5">
        <f t="shared" si="1"/>
        <v>0</v>
      </c>
    </row>
    <row r="176">
      <c r="A176" s="1" t="s">
        <v>712</v>
      </c>
      <c r="B176" s="1" t="s">
        <v>714</v>
      </c>
      <c r="C176" s="1" t="s">
        <v>146</v>
      </c>
      <c r="D176" s="1">
        <v>0.024279411882162</v>
      </c>
      <c r="E176" s="1">
        <v>0.0557683992035272</v>
      </c>
      <c r="F176" s="1" t="s">
        <v>715</v>
      </c>
      <c r="G176" s="1" t="b">
        <v>0</v>
      </c>
      <c r="H176" s="5">
        <f t="shared" si="1"/>
        <v>0</v>
      </c>
    </row>
    <row r="177">
      <c r="A177" s="1" t="s">
        <v>716</v>
      </c>
      <c r="B177" s="1" t="s">
        <v>718</v>
      </c>
      <c r="C177" s="1" t="s">
        <v>146</v>
      </c>
      <c r="D177" s="1">
        <v>-0.0327622545300982</v>
      </c>
      <c r="E177" s="1">
        <v>0.0249732044644802</v>
      </c>
      <c r="F177" s="1" t="s">
        <v>719</v>
      </c>
      <c r="G177" s="1" t="b">
        <v>0</v>
      </c>
      <c r="H177" s="5">
        <f t="shared" si="1"/>
        <v>0</v>
      </c>
    </row>
    <row r="178">
      <c r="A178" s="1" t="s">
        <v>720</v>
      </c>
      <c r="B178" s="1" t="s">
        <v>722</v>
      </c>
      <c r="C178" s="1" t="s">
        <v>146</v>
      </c>
      <c r="D178" s="1">
        <v>-0.0434215681161731</v>
      </c>
      <c r="E178" s="1">
        <v>0.0198917016103929</v>
      </c>
      <c r="F178" s="1" t="s">
        <v>723</v>
      </c>
      <c r="G178" s="1" t="b">
        <v>0</v>
      </c>
      <c r="H178" s="5">
        <f t="shared" si="1"/>
        <v>0</v>
      </c>
    </row>
    <row r="179">
      <c r="A179" s="1" t="s">
        <v>724</v>
      </c>
      <c r="B179" s="1" t="s">
        <v>726</v>
      </c>
      <c r="C179" s="1" t="s">
        <v>146</v>
      </c>
      <c r="D179" s="1">
        <v>-0.0521813733503222</v>
      </c>
      <c r="E179" s="1">
        <v>0.0160654597928043</v>
      </c>
      <c r="F179" s="1" t="s">
        <v>727</v>
      </c>
      <c r="G179" s="1" t="b">
        <v>0</v>
      </c>
      <c r="H179" s="5">
        <f t="shared" si="1"/>
        <v>0</v>
      </c>
    </row>
    <row r="180">
      <c r="A180" s="1" t="s">
        <v>728</v>
      </c>
      <c r="B180" s="1" t="s">
        <v>730</v>
      </c>
      <c r="C180" s="1" t="s">
        <v>146</v>
      </c>
      <c r="D180" s="1">
        <v>-0.0566323520615696</v>
      </c>
      <c r="E180" s="1">
        <v>0.0147608145821652</v>
      </c>
      <c r="F180" s="1" t="s">
        <v>731</v>
      </c>
      <c r="G180" s="1" t="b">
        <v>0</v>
      </c>
      <c r="H180" s="5">
        <f t="shared" si="1"/>
        <v>0</v>
      </c>
    </row>
    <row r="181">
      <c r="A181" s="1" t="s">
        <v>732</v>
      </c>
      <c r="B181" s="1" t="s">
        <v>734</v>
      </c>
      <c r="C181" s="1" t="s">
        <v>146</v>
      </c>
      <c r="D181" s="1">
        <v>-0.0407426469027996</v>
      </c>
      <c r="E181" s="1">
        <v>0.0106635067237716</v>
      </c>
      <c r="F181" s="1" t="s">
        <v>735</v>
      </c>
      <c r="G181" s="1" t="b">
        <v>0</v>
      </c>
      <c r="H181" s="5">
        <f t="shared" si="1"/>
        <v>0</v>
      </c>
    </row>
    <row r="182">
      <c r="A182" s="1" t="s">
        <v>736</v>
      </c>
      <c r="B182" s="1" t="s">
        <v>738</v>
      </c>
      <c r="C182" s="1" t="s">
        <v>146</v>
      </c>
      <c r="D182" s="1">
        <v>-0.0402328434865921</v>
      </c>
      <c r="E182" s="1">
        <v>0.0180298067430392</v>
      </c>
      <c r="F182" s="1" t="s">
        <v>739</v>
      </c>
      <c r="G182" s="1" t="b">
        <v>0</v>
      </c>
      <c r="H182" s="5">
        <f t="shared" si="1"/>
        <v>0</v>
      </c>
    </row>
    <row r="183">
      <c r="A183" s="1" t="s">
        <v>740</v>
      </c>
      <c r="B183" s="1" t="s">
        <v>742</v>
      </c>
      <c r="C183" s="1" t="s">
        <v>146</v>
      </c>
      <c r="D183" s="1">
        <v>-0.0466519617475569</v>
      </c>
      <c r="E183" s="1">
        <v>0.0136153552282368</v>
      </c>
      <c r="F183" s="1" t="s">
        <v>743</v>
      </c>
      <c r="G183" s="1" t="b">
        <v>0</v>
      </c>
      <c r="H183" s="5">
        <f t="shared" si="1"/>
        <v>0</v>
      </c>
    </row>
    <row r="184">
      <c r="A184" s="1" t="s">
        <v>744</v>
      </c>
      <c r="B184" s="1" t="s">
        <v>746</v>
      </c>
      <c r="C184" s="1" t="s">
        <v>146</v>
      </c>
      <c r="D184" s="1">
        <v>-0.0104240195651073</v>
      </c>
      <c r="E184" s="1">
        <v>0.0316629349472792</v>
      </c>
      <c r="F184" s="1" t="s">
        <v>747</v>
      </c>
      <c r="G184" s="1" t="b">
        <v>0</v>
      </c>
      <c r="H184" s="5">
        <f t="shared" si="1"/>
        <v>0</v>
      </c>
    </row>
    <row r="185">
      <c r="A185" s="1" t="s">
        <v>748</v>
      </c>
      <c r="B185" s="1" t="s">
        <v>750</v>
      </c>
      <c r="C185" s="1" t="s">
        <v>146</v>
      </c>
      <c r="D185" s="1">
        <v>-0.0499607841484248</v>
      </c>
      <c r="E185" s="1">
        <v>0.0140461927533794</v>
      </c>
      <c r="F185" s="1" t="s">
        <v>751</v>
      </c>
      <c r="G185" s="1" t="b">
        <v>0</v>
      </c>
      <c r="H185" s="5">
        <f t="shared" si="1"/>
        <v>0</v>
      </c>
    </row>
    <row r="186">
      <c r="A186" s="1" t="s">
        <v>752</v>
      </c>
      <c r="B186" s="1" t="s">
        <v>754</v>
      </c>
      <c r="C186" s="1" t="s">
        <v>146</v>
      </c>
      <c r="D186" s="1">
        <v>-0.0514142159372568</v>
      </c>
      <c r="E186" s="1">
        <v>0.0156951672970268</v>
      </c>
      <c r="F186" s="1" t="s">
        <v>755</v>
      </c>
      <c r="G186" s="1" t="b">
        <v>0</v>
      </c>
      <c r="H186" s="5">
        <f t="shared" si="1"/>
        <v>0</v>
      </c>
    </row>
    <row r="187">
      <c r="A187" s="1" t="s">
        <v>756</v>
      </c>
      <c r="B187" s="1" t="s">
        <v>758</v>
      </c>
      <c r="C187" s="1" t="s">
        <v>146</v>
      </c>
      <c r="D187" s="1">
        <v>-0.0531960777007043</v>
      </c>
      <c r="E187" s="1">
        <v>0.0148065944704821</v>
      </c>
      <c r="F187" s="1" t="s">
        <v>759</v>
      </c>
      <c r="G187" s="1" t="b">
        <v>0</v>
      </c>
      <c r="H187" s="5">
        <f t="shared" si="1"/>
        <v>0</v>
      </c>
    </row>
    <row r="188">
      <c r="A188" s="1" t="s">
        <v>760</v>
      </c>
      <c r="B188" s="1" t="s">
        <v>762</v>
      </c>
      <c r="C188" s="1" t="s">
        <v>146</v>
      </c>
      <c r="D188" s="1">
        <v>-0.0545245106332004</v>
      </c>
      <c r="E188" s="1">
        <v>0.0144699123694881</v>
      </c>
      <c r="F188" s="1" t="s">
        <v>763</v>
      </c>
      <c r="G188" s="1" t="b">
        <v>0</v>
      </c>
      <c r="H188" s="5">
        <f t="shared" si="1"/>
        <v>0</v>
      </c>
    </row>
    <row r="189">
      <c r="A189" s="1" t="s">
        <v>764</v>
      </c>
      <c r="B189" s="1" t="s">
        <v>766</v>
      </c>
      <c r="C189" s="1" t="s">
        <v>146</v>
      </c>
      <c r="D189" s="1">
        <v>-0.0560318627394735</v>
      </c>
      <c r="E189" s="1">
        <v>0.0127490710348674</v>
      </c>
      <c r="F189" s="1" t="s">
        <v>767</v>
      </c>
      <c r="G189" s="1" t="b">
        <v>0</v>
      </c>
      <c r="H189" s="5">
        <f t="shared" si="1"/>
        <v>0</v>
      </c>
    </row>
    <row r="190">
      <c r="A190" s="1" t="s">
        <v>768</v>
      </c>
      <c r="B190" s="1" t="s">
        <v>770</v>
      </c>
      <c r="C190" s="1" t="s">
        <v>146</v>
      </c>
      <c r="D190" s="1">
        <v>-0.0792745095677673</v>
      </c>
      <c r="E190" s="1">
        <v>0.0343773236954259</v>
      </c>
      <c r="F190" s="1" t="s">
        <v>771</v>
      </c>
      <c r="G190" s="1" t="b">
        <v>0</v>
      </c>
      <c r="H190" s="5">
        <f t="shared" si="1"/>
        <v>0</v>
      </c>
    </row>
    <row r="191">
      <c r="A191" s="1" t="s">
        <v>772</v>
      </c>
      <c r="B191" s="1" t="s">
        <v>774</v>
      </c>
      <c r="C191" s="1" t="s">
        <v>146</v>
      </c>
      <c r="D191" s="1">
        <v>-0.0488970587030053</v>
      </c>
      <c r="E191" s="1">
        <v>0.0137749954227906</v>
      </c>
      <c r="F191" s="1" t="s">
        <v>775</v>
      </c>
      <c r="G191" s="1" t="b">
        <v>0</v>
      </c>
      <c r="H191" s="5">
        <f t="shared" si="1"/>
        <v>0</v>
      </c>
    </row>
    <row r="192">
      <c r="A192" s="1" t="s">
        <v>776</v>
      </c>
      <c r="B192" s="1" t="s">
        <v>778</v>
      </c>
      <c r="C192" s="1" t="s">
        <v>146</v>
      </c>
      <c r="D192" s="1">
        <v>-0.0522450977005064</v>
      </c>
      <c r="E192" s="1">
        <v>0.0144920742921602</v>
      </c>
      <c r="F192" s="1" t="s">
        <v>779</v>
      </c>
      <c r="G192" s="1" t="b">
        <v>0</v>
      </c>
      <c r="H192" s="5">
        <f t="shared" si="1"/>
        <v>0</v>
      </c>
    </row>
    <row r="193">
      <c r="A193" s="1" t="s">
        <v>780</v>
      </c>
      <c r="B193" s="1" t="s">
        <v>782</v>
      </c>
      <c r="C193" s="1" t="s">
        <v>146</v>
      </c>
      <c r="D193" s="1">
        <v>-0.0456789215095341</v>
      </c>
      <c r="E193" s="1">
        <v>0.0095396299347623</v>
      </c>
      <c r="F193" s="1" t="s">
        <v>783</v>
      </c>
      <c r="G193" s="1" t="b">
        <v>0</v>
      </c>
      <c r="H193" s="5">
        <f t="shared" si="1"/>
        <v>0</v>
      </c>
    </row>
    <row r="194">
      <c r="A194" s="1" t="s">
        <v>784</v>
      </c>
      <c r="B194" s="1" t="s">
        <v>786</v>
      </c>
      <c r="C194" s="1" t="s">
        <v>146</v>
      </c>
      <c r="D194" s="1">
        <v>-0.0529313730075955</v>
      </c>
      <c r="E194" s="1">
        <v>0.0144858273178208</v>
      </c>
      <c r="F194" s="1" t="s">
        <v>787</v>
      </c>
      <c r="G194" s="1" t="b">
        <v>0</v>
      </c>
      <c r="H194" s="5">
        <f t="shared" si="1"/>
        <v>0</v>
      </c>
    </row>
    <row r="195">
      <c r="A195" s="1" t="s">
        <v>788</v>
      </c>
      <c r="B195" s="1" t="s">
        <v>790</v>
      </c>
      <c r="C195" s="1" t="s">
        <v>146</v>
      </c>
      <c r="D195" s="1">
        <v>-0.0539607852697372</v>
      </c>
      <c r="E195" s="1">
        <v>0.0150599033858612</v>
      </c>
      <c r="F195" s="1" t="s">
        <v>791</v>
      </c>
      <c r="G195" s="1" t="b">
        <v>0</v>
      </c>
      <c r="H195" s="5">
        <f t="shared" si="1"/>
        <v>0</v>
      </c>
    </row>
    <row r="196">
      <c r="A196" s="1" t="s">
        <v>792</v>
      </c>
      <c r="B196" s="1" t="s">
        <v>794</v>
      </c>
      <c r="C196" s="1" t="s">
        <v>146</v>
      </c>
      <c r="D196" s="1">
        <v>-0.0552843143232166</v>
      </c>
      <c r="E196" s="1">
        <v>0.0141800795013094</v>
      </c>
      <c r="F196" s="1" t="s">
        <v>795</v>
      </c>
      <c r="G196" s="1" t="b">
        <v>0</v>
      </c>
      <c r="H196" s="5">
        <f t="shared" si="1"/>
        <v>0</v>
      </c>
    </row>
    <row r="197">
      <c r="A197" s="1" t="s">
        <v>796</v>
      </c>
      <c r="B197" s="1" t="s">
        <v>798</v>
      </c>
      <c r="C197" s="1" t="s">
        <v>146</v>
      </c>
      <c r="D197" s="1">
        <v>-0.0573210781440138</v>
      </c>
      <c r="E197" s="1">
        <v>0.0152420891604739</v>
      </c>
      <c r="F197" s="1" t="s">
        <v>799</v>
      </c>
      <c r="G197" s="1" t="b">
        <v>0</v>
      </c>
      <c r="H197" s="5">
        <f t="shared" si="1"/>
        <v>0</v>
      </c>
    </row>
    <row r="198">
      <c r="A198" s="1" t="s">
        <v>800</v>
      </c>
      <c r="B198" s="1" t="s">
        <v>802</v>
      </c>
      <c r="C198" s="1" t="s">
        <v>146</v>
      </c>
      <c r="D198" s="1">
        <v>-0.0604019616730511</v>
      </c>
      <c r="E198" s="1">
        <v>0.014759272019824</v>
      </c>
      <c r="F198" s="1" t="s">
        <v>803</v>
      </c>
      <c r="G198" s="1" t="b">
        <v>0</v>
      </c>
      <c r="H198" s="5">
        <f t="shared" si="1"/>
        <v>0</v>
      </c>
    </row>
    <row r="199">
      <c r="A199" s="1" t="s">
        <v>804</v>
      </c>
      <c r="B199" s="1" t="s">
        <v>806</v>
      </c>
      <c r="C199" s="1" t="s">
        <v>146</v>
      </c>
      <c r="D199" s="1">
        <v>-0.0603406862355768</v>
      </c>
      <c r="E199" s="1">
        <v>0.0166587785877841</v>
      </c>
      <c r="F199" s="1" t="s">
        <v>807</v>
      </c>
      <c r="G199" s="1" t="b">
        <v>0</v>
      </c>
      <c r="H199" s="5">
        <f t="shared" si="1"/>
        <v>0</v>
      </c>
    </row>
    <row r="200">
      <c r="A200" s="1" t="s">
        <v>808</v>
      </c>
      <c r="B200" s="1" t="s">
        <v>810</v>
      </c>
      <c r="C200" s="1" t="s">
        <v>146</v>
      </c>
      <c r="D200" s="1">
        <v>-0.0571225490421056</v>
      </c>
      <c r="E200" s="1">
        <v>0.0124826136905808</v>
      </c>
      <c r="F200" s="1" t="s">
        <v>811</v>
      </c>
      <c r="G200" s="1" t="b">
        <v>0</v>
      </c>
      <c r="H200" s="5">
        <f t="shared" si="1"/>
        <v>0</v>
      </c>
    </row>
    <row r="201">
      <c r="A201" s="1" t="s">
        <v>812</v>
      </c>
      <c r="B201" s="1" t="s">
        <v>814</v>
      </c>
      <c r="C201" s="1" t="s">
        <v>146</v>
      </c>
      <c r="D201" s="1">
        <v>-0.0193970587279181</v>
      </c>
      <c r="E201" s="1">
        <v>0.0241385206083717</v>
      </c>
      <c r="F201" s="1" t="s">
        <v>815</v>
      </c>
      <c r="G201" s="1" t="b">
        <v>0</v>
      </c>
      <c r="H201" s="5">
        <f t="shared" si="1"/>
        <v>0</v>
      </c>
    </row>
    <row r="202">
      <c r="A202" s="1" t="s">
        <v>816</v>
      </c>
      <c r="B202" s="1" t="s">
        <v>818</v>
      </c>
      <c r="C202" s="1" t="s">
        <v>146</v>
      </c>
      <c r="D202" s="1">
        <v>-0.0555465682409703</v>
      </c>
      <c r="E202" s="1">
        <v>0.0131601429307432</v>
      </c>
      <c r="F202" s="1" t="s">
        <v>819</v>
      </c>
      <c r="G202" s="1" t="b">
        <v>0</v>
      </c>
      <c r="H202" s="5">
        <f t="shared" si="1"/>
        <v>0</v>
      </c>
    </row>
    <row r="203">
      <c r="A203" s="1" t="s">
        <v>820</v>
      </c>
      <c r="B203" s="1" t="s">
        <v>822</v>
      </c>
      <c r="C203" s="1" t="s">
        <v>146</v>
      </c>
      <c r="D203" s="1">
        <v>-0.0582598038017749</v>
      </c>
      <c r="E203" s="1">
        <v>0.0155923656407427</v>
      </c>
      <c r="F203" s="1" t="s">
        <v>823</v>
      </c>
      <c r="G203" s="1" t="b">
        <v>0</v>
      </c>
      <c r="H203" s="5">
        <f t="shared" si="1"/>
        <v>0</v>
      </c>
    </row>
    <row r="204">
      <c r="A204" s="1" t="s">
        <v>824</v>
      </c>
      <c r="B204" s="1" t="s">
        <v>826</v>
      </c>
      <c r="C204" s="1" t="s">
        <v>146</v>
      </c>
      <c r="D204" s="1">
        <v>-0.0599852935411036</v>
      </c>
      <c r="E204" s="1">
        <v>0.0137284325874436</v>
      </c>
      <c r="F204" s="1" t="s">
        <v>827</v>
      </c>
      <c r="G204" s="1" t="b">
        <v>0</v>
      </c>
      <c r="H204" s="5">
        <f t="shared" si="1"/>
        <v>0</v>
      </c>
    </row>
    <row r="205">
      <c r="A205" s="1" t="s">
        <v>828</v>
      </c>
      <c r="B205" s="1" t="s">
        <v>830</v>
      </c>
      <c r="C205" s="1" t="s">
        <v>146</v>
      </c>
      <c r="D205" s="1">
        <v>-0.0603725495748221</v>
      </c>
      <c r="E205" s="1">
        <v>0.0174096710328681</v>
      </c>
      <c r="F205" s="1" t="s">
        <v>831</v>
      </c>
      <c r="G205" s="1" t="b">
        <v>0</v>
      </c>
      <c r="H205" s="5">
        <f t="shared" si="1"/>
        <v>0</v>
      </c>
    </row>
    <row r="206">
      <c r="A206" s="1" t="s">
        <v>832</v>
      </c>
      <c r="B206" s="1" t="s">
        <v>834</v>
      </c>
      <c r="C206" s="1" t="s">
        <v>146</v>
      </c>
      <c r="D206" s="1">
        <v>-0.0643137264996767</v>
      </c>
      <c r="E206" s="1">
        <v>0.0186950328484413</v>
      </c>
      <c r="F206" s="1" t="s">
        <v>835</v>
      </c>
      <c r="G206" s="1" t="b">
        <v>0</v>
      </c>
      <c r="H206" s="5">
        <f t="shared" si="1"/>
        <v>0</v>
      </c>
    </row>
    <row r="207">
      <c r="A207" s="1" t="s">
        <v>836</v>
      </c>
      <c r="B207" s="1" t="s">
        <v>838</v>
      </c>
      <c r="C207" s="1" t="s">
        <v>146</v>
      </c>
      <c r="D207" s="1">
        <v>-0.117073530331254</v>
      </c>
      <c r="E207" s="1">
        <v>0.0046912437133725</v>
      </c>
      <c r="F207" s="1" t="s">
        <v>839</v>
      </c>
      <c r="G207" s="1" t="b">
        <v>0</v>
      </c>
      <c r="H207" s="5">
        <f t="shared" si="1"/>
        <v>0</v>
      </c>
    </row>
    <row r="208">
      <c r="A208" s="1" t="s">
        <v>840</v>
      </c>
      <c r="B208" s="1" t="s">
        <v>842</v>
      </c>
      <c r="C208" s="1" t="s">
        <v>146</v>
      </c>
      <c r="D208" s="1">
        <v>-0.0962549019604921</v>
      </c>
      <c r="E208" s="1">
        <v>0.022850217288825</v>
      </c>
      <c r="F208" s="1" t="s">
        <v>843</v>
      </c>
      <c r="G208" s="1" t="b">
        <v>0</v>
      </c>
      <c r="H208" s="5">
        <f t="shared" si="1"/>
        <v>0</v>
      </c>
    </row>
    <row r="209">
      <c r="A209" s="1" t="s">
        <v>844</v>
      </c>
      <c r="B209" s="1" t="s">
        <v>846</v>
      </c>
      <c r="C209" s="1" t="s">
        <v>146</v>
      </c>
      <c r="D209" s="1">
        <v>-0.0759313716553151</v>
      </c>
      <c r="E209" s="1">
        <v>0.0409386465363682</v>
      </c>
      <c r="F209" s="1" t="s">
        <v>847</v>
      </c>
      <c r="G209" s="1" t="b">
        <v>0</v>
      </c>
      <c r="H209" s="5">
        <f t="shared" si="1"/>
        <v>0</v>
      </c>
    </row>
    <row r="210">
      <c r="A210" s="1" t="s">
        <v>848</v>
      </c>
      <c r="B210" s="1" t="s">
        <v>850</v>
      </c>
      <c r="C210" s="1" t="s">
        <v>146</v>
      </c>
      <c r="D210" s="1">
        <v>-0.106860294006764</v>
      </c>
      <c r="E210" s="1">
        <v>0.0149665787239086</v>
      </c>
      <c r="F210" s="1" t="s">
        <v>851</v>
      </c>
      <c r="G210" s="1" t="b">
        <v>0</v>
      </c>
      <c r="H210" s="5">
        <f t="shared" si="1"/>
        <v>0</v>
      </c>
    </row>
    <row r="211">
      <c r="A211" s="1" t="s">
        <v>852</v>
      </c>
      <c r="B211" s="1" t="s">
        <v>854</v>
      </c>
      <c r="C211" s="1" t="s">
        <v>146</v>
      </c>
      <c r="D211" s="1">
        <v>-0.11982843093574</v>
      </c>
      <c r="E211" s="1">
        <v>0.0018391338224828</v>
      </c>
      <c r="F211" s="1" t="s">
        <v>855</v>
      </c>
      <c r="G211" s="1" t="b">
        <v>0</v>
      </c>
      <c r="H211" s="5">
        <f t="shared" si="1"/>
        <v>0</v>
      </c>
    </row>
    <row r="212">
      <c r="A212" s="1" t="s">
        <v>856</v>
      </c>
      <c r="B212" s="1" t="s">
        <v>858</v>
      </c>
      <c r="C212" s="1" t="s">
        <v>146</v>
      </c>
      <c r="D212" s="1">
        <v>-0.123735293745994</v>
      </c>
      <c r="E212" s="1">
        <v>0.0014786153547809</v>
      </c>
      <c r="F212" s="1" t="s">
        <v>859</v>
      </c>
      <c r="G212" s="1" t="b">
        <v>0</v>
      </c>
      <c r="H212" s="5">
        <f t="shared" si="1"/>
        <v>0</v>
      </c>
    </row>
    <row r="213">
      <c r="A213" s="1" t="s">
        <v>860</v>
      </c>
      <c r="B213" s="1" t="s">
        <v>862</v>
      </c>
      <c r="C213" s="1" t="s">
        <v>146</v>
      </c>
      <c r="D213" s="1">
        <v>-0.127029412426054</v>
      </c>
      <c r="E213" s="1">
        <v>0.0021444238851057</v>
      </c>
      <c r="F213" s="1" t="s">
        <v>863</v>
      </c>
      <c r="G213" s="1" t="b">
        <v>0</v>
      </c>
      <c r="H213" s="5">
        <f t="shared" si="1"/>
        <v>0</v>
      </c>
    </row>
    <row r="214">
      <c r="A214" s="1" t="s">
        <v>864</v>
      </c>
      <c r="B214" s="1" t="s">
        <v>866</v>
      </c>
      <c r="C214" s="1" t="s">
        <v>15</v>
      </c>
      <c r="D214" s="1">
        <v>-0.0151911768625723</v>
      </c>
      <c r="E214" s="1">
        <v>0.0177454954261875</v>
      </c>
      <c r="F214" s="1" t="s">
        <v>867</v>
      </c>
      <c r="G214" s="1" t="b">
        <v>0</v>
      </c>
      <c r="H214" s="5">
        <f t="shared" si="1"/>
        <v>0</v>
      </c>
    </row>
    <row r="215">
      <c r="A215" s="1" t="s">
        <v>868</v>
      </c>
      <c r="B215" s="1" t="s">
        <v>870</v>
      </c>
      <c r="C215" s="1" t="s">
        <v>123</v>
      </c>
      <c r="D215" s="1">
        <v>0.0393088227137923</v>
      </c>
      <c r="E215" s="1">
        <v>0.147573532954797</v>
      </c>
      <c r="F215" s="1" t="s">
        <v>871</v>
      </c>
      <c r="G215" s="1" t="b">
        <v>1</v>
      </c>
      <c r="H215" s="5">
        <f t="shared" si="1"/>
        <v>0</v>
      </c>
    </row>
    <row r="216">
      <c r="A216" s="1" t="s">
        <v>872</v>
      </c>
      <c r="B216" s="1" t="s">
        <v>874</v>
      </c>
      <c r="C216" s="1" t="s">
        <v>123</v>
      </c>
      <c r="D216" s="1">
        <v>0.182661764323711</v>
      </c>
      <c r="E216" s="1">
        <v>0.0189819719956088</v>
      </c>
      <c r="F216" s="1" t="s">
        <v>875</v>
      </c>
      <c r="G216" s="1" t="b">
        <v>1</v>
      </c>
      <c r="H216" s="5">
        <f t="shared" si="1"/>
        <v>1</v>
      </c>
    </row>
    <row r="217">
      <c r="A217" s="1" t="s">
        <v>876</v>
      </c>
      <c r="B217" s="1" t="s">
        <v>878</v>
      </c>
      <c r="C217" s="1" t="s">
        <v>123</v>
      </c>
      <c r="D217" s="1">
        <v>0.174627447500824</v>
      </c>
      <c r="E217" s="1">
        <v>0.0102245046777705</v>
      </c>
      <c r="F217" s="1" t="s">
        <v>879</v>
      </c>
      <c r="G217" s="1" t="b">
        <v>1</v>
      </c>
      <c r="H217" s="5">
        <f t="shared" si="1"/>
        <v>1</v>
      </c>
    </row>
    <row r="218">
      <c r="A218" s="1" t="s">
        <v>880</v>
      </c>
      <c r="B218" s="1" t="s">
        <v>882</v>
      </c>
      <c r="C218" s="1" t="s">
        <v>123</v>
      </c>
      <c r="D218" s="1">
        <v>0.0904656882339622</v>
      </c>
      <c r="E218" s="1">
        <v>0.111377607273734</v>
      </c>
      <c r="F218" s="1" t="s">
        <v>883</v>
      </c>
      <c r="G218" s="1" t="b">
        <v>1</v>
      </c>
      <c r="H218" s="5">
        <f t="shared" si="1"/>
        <v>0</v>
      </c>
    </row>
    <row r="219">
      <c r="A219" s="1" t="s">
        <v>884</v>
      </c>
      <c r="B219" s="1" t="s">
        <v>886</v>
      </c>
      <c r="C219" s="1" t="s">
        <v>123</v>
      </c>
      <c r="D219" s="1">
        <v>0.0325539216864854</v>
      </c>
      <c r="E219" s="1">
        <v>0.0479153860144206</v>
      </c>
      <c r="F219" s="1" t="s">
        <v>887</v>
      </c>
      <c r="G219" s="1" t="b">
        <v>1</v>
      </c>
      <c r="H219" s="5">
        <f t="shared" si="1"/>
        <v>0</v>
      </c>
    </row>
    <row r="220">
      <c r="A220" s="1" t="s">
        <v>888</v>
      </c>
      <c r="B220" s="1" t="s">
        <v>890</v>
      </c>
      <c r="C220" s="1" t="s">
        <v>123</v>
      </c>
      <c r="D220" s="1">
        <v>-0.109117647632956</v>
      </c>
      <c r="E220" s="1">
        <v>0.0110644837632921</v>
      </c>
      <c r="F220" s="1" t="s">
        <v>891</v>
      </c>
      <c r="G220" s="1" t="b">
        <v>1</v>
      </c>
      <c r="H220" s="5">
        <f t="shared" si="1"/>
        <v>0</v>
      </c>
    </row>
    <row r="221">
      <c r="A221" s="1" t="s">
        <v>892</v>
      </c>
      <c r="B221" s="1" t="s">
        <v>894</v>
      </c>
      <c r="C221" s="1" t="s">
        <v>123</v>
      </c>
      <c r="D221" s="1">
        <v>-0.014882352668792</v>
      </c>
      <c r="E221" s="1">
        <v>0.0546910842859861</v>
      </c>
      <c r="F221" s="1" t="s">
        <v>895</v>
      </c>
      <c r="G221" s="1" t="b">
        <v>1</v>
      </c>
      <c r="H221" s="5">
        <f t="shared" si="1"/>
        <v>0</v>
      </c>
    </row>
    <row r="222">
      <c r="A222" s="1" t="s">
        <v>896</v>
      </c>
      <c r="B222" s="1" t="s">
        <v>898</v>
      </c>
      <c r="C222" s="1" t="s">
        <v>123</v>
      </c>
      <c r="D222" s="1">
        <v>0.0698480387218296</v>
      </c>
      <c r="E222" s="1">
        <v>0.0208518581435968</v>
      </c>
      <c r="F222" s="1" t="s">
        <v>899</v>
      </c>
      <c r="G222" s="1" t="b">
        <v>1</v>
      </c>
      <c r="H222" s="5">
        <f t="shared" si="1"/>
        <v>0</v>
      </c>
    </row>
    <row r="223">
      <c r="A223" s="1" t="s">
        <v>900</v>
      </c>
      <c r="B223" s="1" t="s">
        <v>902</v>
      </c>
      <c r="C223" s="1" t="s">
        <v>123</v>
      </c>
      <c r="D223" s="1">
        <v>0.0810049027204513</v>
      </c>
      <c r="E223" s="1">
        <v>0.0130575868636569</v>
      </c>
      <c r="F223" s="1" t="s">
        <v>903</v>
      </c>
      <c r="G223" s="1" t="b">
        <v>1</v>
      </c>
      <c r="H223" s="5">
        <f t="shared" si="1"/>
        <v>0</v>
      </c>
    </row>
    <row r="224">
      <c r="A224" s="1" t="s">
        <v>904</v>
      </c>
      <c r="B224" s="1" t="s">
        <v>906</v>
      </c>
      <c r="C224" s="1" t="s">
        <v>123</v>
      </c>
      <c r="D224" s="1">
        <v>0.0696617644280195</v>
      </c>
      <c r="E224" s="1">
        <v>0.0211208623801195</v>
      </c>
      <c r="F224" s="1" t="s">
        <v>907</v>
      </c>
      <c r="G224" s="1" t="b">
        <v>1</v>
      </c>
      <c r="H224" s="5">
        <f t="shared" si="1"/>
        <v>0</v>
      </c>
    </row>
    <row r="225">
      <c r="A225" s="1" t="s">
        <v>908</v>
      </c>
      <c r="B225" s="1" t="s">
        <v>122</v>
      </c>
      <c r="C225" s="1" t="s">
        <v>123</v>
      </c>
      <c r="D225" s="1">
        <v>-0.116083334200084</v>
      </c>
      <c r="E225" s="1">
        <v>0.0021419332767336</v>
      </c>
      <c r="F225" s="1" t="s">
        <v>124</v>
      </c>
      <c r="G225" s="1" t="b">
        <v>1</v>
      </c>
      <c r="H225" s="5">
        <f t="shared" si="1"/>
        <v>0</v>
      </c>
    </row>
    <row r="226">
      <c r="A226" s="1" t="s">
        <v>910</v>
      </c>
      <c r="B226" s="1" t="s">
        <v>912</v>
      </c>
      <c r="C226" s="1" t="s">
        <v>123</v>
      </c>
      <c r="D226" s="1">
        <v>-0.0174803924746811</v>
      </c>
      <c r="E226" s="1">
        <v>0.0167873204865199</v>
      </c>
      <c r="F226" s="1" t="s">
        <v>913</v>
      </c>
      <c r="G226" s="1" t="b">
        <v>1</v>
      </c>
      <c r="H226" s="5">
        <f t="shared" si="1"/>
        <v>0</v>
      </c>
    </row>
    <row r="227">
      <c r="A227" s="1" t="s">
        <v>914</v>
      </c>
      <c r="B227" s="1" t="s">
        <v>916</v>
      </c>
      <c r="C227" s="1" t="s">
        <v>123</v>
      </c>
      <c r="D227" s="1">
        <v>0.0285661763919051</v>
      </c>
      <c r="E227" s="1">
        <v>0.0206468809431145</v>
      </c>
      <c r="F227" s="1" t="s">
        <v>917</v>
      </c>
      <c r="G227" s="1" t="b">
        <v>1</v>
      </c>
      <c r="H227" s="5">
        <f t="shared" si="1"/>
        <v>0</v>
      </c>
    </row>
    <row r="228">
      <c r="A228" s="1" t="s">
        <v>918</v>
      </c>
      <c r="B228" s="1" t="s">
        <v>920</v>
      </c>
      <c r="C228" s="1" t="s">
        <v>123</v>
      </c>
      <c r="D228" s="1">
        <v>0.0653676469810307</v>
      </c>
      <c r="E228" s="1">
        <v>0.0164011540742209</v>
      </c>
      <c r="F228" s="1" t="s">
        <v>921</v>
      </c>
      <c r="G228" s="1" t="b">
        <v>1</v>
      </c>
      <c r="H228" s="5">
        <f t="shared" si="1"/>
        <v>0</v>
      </c>
    </row>
    <row r="229">
      <c r="A229" s="1" t="s">
        <v>922</v>
      </c>
      <c r="B229" s="1" t="s">
        <v>924</v>
      </c>
      <c r="C229" s="1" t="s">
        <v>123</v>
      </c>
      <c r="D229" s="1">
        <v>0.0814166665077209</v>
      </c>
      <c r="E229" s="1">
        <v>0.0344904171445068</v>
      </c>
      <c r="F229" s="1" t="s">
        <v>925</v>
      </c>
      <c r="G229" s="1" t="b">
        <v>1</v>
      </c>
      <c r="H229" s="5">
        <f t="shared" si="1"/>
        <v>0</v>
      </c>
    </row>
    <row r="230">
      <c r="A230" s="1" t="s">
        <v>926</v>
      </c>
      <c r="B230" s="1" t="s">
        <v>928</v>
      </c>
      <c r="C230" s="1" t="s">
        <v>123</v>
      </c>
      <c r="D230" s="1">
        <v>-0.0966617641970515</v>
      </c>
      <c r="E230" s="1">
        <v>0.0161023019204349</v>
      </c>
      <c r="F230" s="1" t="s">
        <v>929</v>
      </c>
      <c r="G230" s="1" t="b">
        <v>1</v>
      </c>
      <c r="H230" s="5">
        <f t="shared" si="1"/>
        <v>0</v>
      </c>
    </row>
    <row r="231">
      <c r="A231" s="1" t="s">
        <v>930</v>
      </c>
      <c r="B231" s="1" t="s">
        <v>932</v>
      </c>
      <c r="C231" s="1" t="s">
        <v>123</v>
      </c>
      <c r="D231" s="1">
        <v>-0.0737524512223899</v>
      </c>
      <c r="E231" s="1">
        <v>0.0301258423157083</v>
      </c>
      <c r="F231" s="1" t="s">
        <v>933</v>
      </c>
      <c r="G231" s="1" t="b">
        <v>1</v>
      </c>
      <c r="H231" s="5">
        <f t="shared" si="1"/>
        <v>0</v>
      </c>
    </row>
    <row r="232">
      <c r="A232" s="1" t="s">
        <v>934</v>
      </c>
      <c r="B232" s="1" t="s">
        <v>936</v>
      </c>
      <c r="C232" s="1" t="s">
        <v>123</v>
      </c>
      <c r="D232" s="1">
        <v>-0.0924607841297984</v>
      </c>
      <c r="E232" s="1">
        <v>0.0220387054272</v>
      </c>
      <c r="F232" s="1" t="s">
        <v>937</v>
      </c>
      <c r="G232" s="1" t="b">
        <v>1</v>
      </c>
      <c r="H232" s="5">
        <f t="shared" si="1"/>
        <v>0</v>
      </c>
    </row>
    <row r="233">
      <c r="A233" s="1" t="s">
        <v>938</v>
      </c>
      <c r="B233" s="1" t="s">
        <v>940</v>
      </c>
      <c r="C233" s="1" t="s">
        <v>123</v>
      </c>
      <c r="D233" s="1">
        <v>-0.0890563717111945</v>
      </c>
      <c r="E233" s="1">
        <v>0.0269969178056601</v>
      </c>
      <c r="F233" s="1" t="s">
        <v>941</v>
      </c>
      <c r="G233" s="1" t="b">
        <v>1</v>
      </c>
      <c r="H233" s="5">
        <f t="shared" si="1"/>
        <v>0</v>
      </c>
    </row>
    <row r="234">
      <c r="A234" s="1" t="s">
        <v>942</v>
      </c>
      <c r="B234" s="1" t="s">
        <v>944</v>
      </c>
      <c r="C234" s="1" t="s">
        <v>123</v>
      </c>
      <c r="D234" s="1">
        <v>-0.0048480397090315</v>
      </c>
      <c r="E234" s="1">
        <v>0.0934369887713422</v>
      </c>
      <c r="F234" s="1" t="s">
        <v>945</v>
      </c>
      <c r="G234" s="1" t="b">
        <v>1</v>
      </c>
      <c r="H234" s="5">
        <f t="shared" si="1"/>
        <v>0</v>
      </c>
    </row>
    <row r="235">
      <c r="A235" s="1" t="s">
        <v>946</v>
      </c>
      <c r="B235" s="1" t="s">
        <v>948</v>
      </c>
      <c r="C235" s="1" t="s">
        <v>123</v>
      </c>
      <c r="D235" s="1">
        <v>0.213958336040377</v>
      </c>
      <c r="E235" s="1">
        <v>0.0057079326814018</v>
      </c>
      <c r="F235" s="1" t="s">
        <v>949</v>
      </c>
      <c r="G235" s="1" t="b">
        <v>1</v>
      </c>
      <c r="H235" s="5">
        <f t="shared" si="1"/>
        <v>1</v>
      </c>
    </row>
    <row r="236">
      <c r="A236" s="1" t="s">
        <v>950</v>
      </c>
      <c r="B236" s="1" t="s">
        <v>952</v>
      </c>
      <c r="C236" s="1" t="s">
        <v>123</v>
      </c>
      <c r="D236" s="1">
        <v>0.194426469504833</v>
      </c>
      <c r="E236" s="1">
        <v>0.0092492384924351</v>
      </c>
      <c r="F236" s="1" t="s">
        <v>953</v>
      </c>
      <c r="G236" s="1" t="b">
        <v>1</v>
      </c>
      <c r="H236" s="5">
        <f t="shared" si="1"/>
        <v>1</v>
      </c>
    </row>
    <row r="237">
      <c r="A237" s="1" t="s">
        <v>954</v>
      </c>
      <c r="B237" s="1" t="s">
        <v>956</v>
      </c>
      <c r="C237" s="1" t="s">
        <v>123</v>
      </c>
      <c r="D237" s="1">
        <v>0.193615194410085</v>
      </c>
      <c r="E237" s="1">
        <v>0.0114564550685072</v>
      </c>
      <c r="F237" s="1" t="s">
        <v>957</v>
      </c>
      <c r="G237" s="1" t="b">
        <v>1</v>
      </c>
      <c r="H237" s="5">
        <f t="shared" si="1"/>
        <v>1</v>
      </c>
    </row>
    <row r="238">
      <c r="A238" s="1" t="s">
        <v>958</v>
      </c>
      <c r="B238" s="1" t="s">
        <v>960</v>
      </c>
      <c r="C238" s="1" t="s">
        <v>123</v>
      </c>
      <c r="D238" s="1">
        <v>-0.107556372880935</v>
      </c>
      <c r="E238" s="1">
        <v>0.0152893005563744</v>
      </c>
      <c r="F238" s="1" t="s">
        <v>961</v>
      </c>
      <c r="G238" s="1" t="b">
        <v>1</v>
      </c>
      <c r="H238" s="5">
        <f t="shared" si="1"/>
        <v>0</v>
      </c>
    </row>
    <row r="239">
      <c r="A239" s="1" t="s">
        <v>962</v>
      </c>
      <c r="B239" s="1" t="s">
        <v>964</v>
      </c>
      <c r="C239" s="1" t="s">
        <v>123</v>
      </c>
      <c r="D239" s="1">
        <v>-0.0198627452482469</v>
      </c>
      <c r="E239" s="1">
        <v>0.0328592089346857</v>
      </c>
      <c r="F239" s="1" t="s">
        <v>965</v>
      </c>
      <c r="G239" s="1" t="b">
        <v>1</v>
      </c>
      <c r="H239" s="5">
        <f t="shared" si="1"/>
        <v>0</v>
      </c>
    </row>
    <row r="240">
      <c r="A240" s="1" t="s">
        <v>966</v>
      </c>
      <c r="B240" s="1" t="s">
        <v>968</v>
      </c>
      <c r="C240" s="1" t="s">
        <v>123</v>
      </c>
      <c r="D240" s="1">
        <v>0.0989068625494837</v>
      </c>
      <c r="E240" s="1">
        <v>0.0140762924469345</v>
      </c>
      <c r="F240" s="1" t="s">
        <v>969</v>
      </c>
      <c r="G240" s="1" t="b">
        <v>1</v>
      </c>
      <c r="H240" s="5">
        <f t="shared" si="1"/>
        <v>0</v>
      </c>
    </row>
    <row r="241">
      <c r="A241" s="1" t="s">
        <v>970</v>
      </c>
      <c r="B241" s="1" t="s">
        <v>972</v>
      </c>
      <c r="C241" s="1" t="s">
        <v>123</v>
      </c>
      <c r="D241" s="1">
        <v>0.0607279410469345</v>
      </c>
      <c r="E241" s="1">
        <v>0.0707811924727905</v>
      </c>
      <c r="F241" s="1" t="s">
        <v>973</v>
      </c>
      <c r="G241" s="1" t="b">
        <v>1</v>
      </c>
      <c r="H241" s="5">
        <f t="shared" si="1"/>
        <v>0</v>
      </c>
    </row>
    <row r="242">
      <c r="A242" s="1" t="s">
        <v>974</v>
      </c>
      <c r="B242" s="1" t="s">
        <v>976</v>
      </c>
      <c r="C242" s="1" t="s">
        <v>123</v>
      </c>
      <c r="D242" s="1">
        <v>0.0596887255087494</v>
      </c>
      <c r="E242" s="1">
        <v>0.0393832886822561</v>
      </c>
      <c r="F242" s="1" t="s">
        <v>977</v>
      </c>
      <c r="G242" s="1" t="b">
        <v>1</v>
      </c>
      <c r="H242" s="5">
        <f t="shared" si="1"/>
        <v>0</v>
      </c>
    </row>
    <row r="243">
      <c r="A243" s="1" t="s">
        <v>978</v>
      </c>
      <c r="B243" s="1" t="s">
        <v>980</v>
      </c>
      <c r="C243" s="1" t="s">
        <v>123</v>
      </c>
      <c r="D243" s="1">
        <v>-0.0988431377336382</v>
      </c>
      <c r="E243" s="1">
        <v>0.0164546017378237</v>
      </c>
      <c r="F243" s="1" t="s">
        <v>981</v>
      </c>
      <c r="G243" s="1" t="b">
        <v>1</v>
      </c>
      <c r="H243" s="5">
        <f t="shared" si="1"/>
        <v>0</v>
      </c>
    </row>
    <row r="244">
      <c r="A244" s="1" t="s">
        <v>982</v>
      </c>
      <c r="B244" s="1" t="s">
        <v>984</v>
      </c>
      <c r="C244" s="1" t="s">
        <v>123</v>
      </c>
      <c r="D244" s="1">
        <v>0.0219019606010988</v>
      </c>
      <c r="E244" s="1">
        <v>0.0336811071323929</v>
      </c>
      <c r="F244" s="1" t="s">
        <v>985</v>
      </c>
      <c r="G244" s="1" t="b">
        <v>1</v>
      </c>
      <c r="H244" s="5">
        <f t="shared" si="1"/>
        <v>0</v>
      </c>
    </row>
    <row r="245">
      <c r="A245" s="1" t="s">
        <v>986</v>
      </c>
      <c r="B245" s="1" t="s">
        <v>988</v>
      </c>
      <c r="C245" s="1" t="s">
        <v>123</v>
      </c>
      <c r="D245" s="1">
        <v>0.0895980400964617</v>
      </c>
      <c r="E245" s="1">
        <v>0.0181695436123202</v>
      </c>
      <c r="F245" s="1" t="s">
        <v>989</v>
      </c>
      <c r="G245" s="1" t="b">
        <v>1</v>
      </c>
      <c r="H245" s="5">
        <f t="shared" si="1"/>
        <v>0</v>
      </c>
    </row>
    <row r="246">
      <c r="A246" s="1" t="s">
        <v>990</v>
      </c>
      <c r="B246" s="1" t="s">
        <v>992</v>
      </c>
      <c r="C246" s="1" t="s">
        <v>123</v>
      </c>
      <c r="D246" s="1">
        <v>0.0809117639437317</v>
      </c>
      <c r="E246" s="1">
        <v>0.0122350557719316</v>
      </c>
      <c r="F246" s="1" t="s">
        <v>993</v>
      </c>
      <c r="G246" s="1" t="b">
        <v>1</v>
      </c>
      <c r="H246" s="5">
        <f t="shared" si="1"/>
        <v>0</v>
      </c>
    </row>
    <row r="247">
      <c r="A247" s="1" t="s">
        <v>994</v>
      </c>
      <c r="B247" s="1" t="s">
        <v>996</v>
      </c>
      <c r="C247" s="1" t="s">
        <v>123</v>
      </c>
      <c r="D247" s="1">
        <v>0.0116446078172884</v>
      </c>
      <c r="E247" s="1">
        <v>0.0263012458696842</v>
      </c>
      <c r="F247" s="1" t="s">
        <v>997</v>
      </c>
      <c r="G247" s="1" t="b">
        <v>1</v>
      </c>
      <c r="H247" s="5">
        <f t="shared" si="1"/>
        <v>0</v>
      </c>
    </row>
    <row r="248">
      <c r="A248" s="1" t="s">
        <v>998</v>
      </c>
      <c r="B248" s="1" t="s">
        <v>1000</v>
      </c>
      <c r="C248" s="1" t="s">
        <v>15</v>
      </c>
      <c r="D248" s="1">
        <v>-0.123990196734666</v>
      </c>
      <c r="E248" s="1">
        <v>0.0044053287595652</v>
      </c>
      <c r="F248" s="1" t="s">
        <v>1001</v>
      </c>
      <c r="G248" s="1" t="b">
        <v>0</v>
      </c>
      <c r="H248" s="5">
        <f t="shared" si="1"/>
        <v>0</v>
      </c>
    </row>
    <row r="249">
      <c r="A249" s="1" t="s">
        <v>1002</v>
      </c>
      <c r="B249" s="1" t="s">
        <v>1004</v>
      </c>
      <c r="C249" s="1" t="s">
        <v>123</v>
      </c>
      <c r="D249" s="1">
        <v>-0.117495098151266</v>
      </c>
      <c r="E249" s="1">
        <v>2.784334012832E-4</v>
      </c>
      <c r="F249" s="1" t="s">
        <v>1005</v>
      </c>
      <c r="G249" s="1" t="b">
        <v>1</v>
      </c>
      <c r="H249" s="5">
        <f t="shared" si="1"/>
        <v>0</v>
      </c>
    </row>
    <row r="250">
      <c r="A250" s="1" t="s">
        <v>1006</v>
      </c>
      <c r="B250" s="1" t="s">
        <v>1008</v>
      </c>
      <c r="C250" s="1" t="s">
        <v>15</v>
      </c>
      <c r="D250" s="1">
        <v>-0.0998921561986208</v>
      </c>
      <c r="E250" s="1">
        <v>0.0160096481472186</v>
      </c>
      <c r="F250" s="1" t="s">
        <v>1009</v>
      </c>
      <c r="G250" s="1" t="b">
        <v>0</v>
      </c>
      <c r="H250" s="5">
        <f t="shared" si="1"/>
        <v>0</v>
      </c>
    </row>
    <row r="251">
      <c r="A251" s="1" t="s">
        <v>1010</v>
      </c>
      <c r="B251" s="1" t="s">
        <v>1012</v>
      </c>
      <c r="C251" s="1" t="s">
        <v>15</v>
      </c>
      <c r="D251" s="1">
        <v>-0.0110318625811487</v>
      </c>
      <c r="E251" s="1">
        <v>0.0273150395481908</v>
      </c>
      <c r="F251" s="1" t="s">
        <v>1013</v>
      </c>
      <c r="G251" s="1" t="b">
        <v>0</v>
      </c>
      <c r="H251" s="5">
        <f t="shared" si="1"/>
        <v>0</v>
      </c>
    </row>
    <row r="252">
      <c r="A252" s="1" t="s">
        <v>1014</v>
      </c>
      <c r="B252" s="1" t="s">
        <v>1016</v>
      </c>
      <c r="C252" s="1" t="s">
        <v>15</v>
      </c>
      <c r="D252" s="1">
        <v>-0.0845686281099915</v>
      </c>
      <c r="E252" s="1">
        <v>0.0091204213415622</v>
      </c>
      <c r="F252" s="1" t="s">
        <v>1017</v>
      </c>
      <c r="G252" s="1" t="b">
        <v>0</v>
      </c>
      <c r="H252" s="5">
        <f t="shared" si="1"/>
        <v>0</v>
      </c>
    </row>
    <row r="253">
      <c r="A253" s="1" t="s">
        <v>1018</v>
      </c>
      <c r="B253" s="1" t="s">
        <v>1020</v>
      </c>
      <c r="C253" s="1" t="s">
        <v>123</v>
      </c>
      <c r="D253" s="1">
        <v>-0.0919019617140293</v>
      </c>
      <c r="E253" s="1">
        <v>0.0174414038102271</v>
      </c>
      <c r="F253" s="1" t="s">
        <v>1021</v>
      </c>
      <c r="G253" s="1" t="b">
        <v>1</v>
      </c>
      <c r="H253" s="5">
        <f t="shared" si="1"/>
        <v>0</v>
      </c>
    </row>
    <row r="254">
      <c r="A254" s="1" t="s">
        <v>1022</v>
      </c>
      <c r="B254" s="1" t="s">
        <v>1024</v>
      </c>
      <c r="C254" s="1" t="s">
        <v>15</v>
      </c>
      <c r="D254" s="1">
        <v>0.0109607843041885</v>
      </c>
      <c r="E254" s="1">
        <v>0.0312076968571421</v>
      </c>
      <c r="F254" s="1" t="s">
        <v>1025</v>
      </c>
      <c r="G254" s="1" t="b">
        <v>0</v>
      </c>
      <c r="H254" s="5">
        <f t="shared" si="1"/>
        <v>0</v>
      </c>
    </row>
    <row r="255">
      <c r="A255" s="1" t="s">
        <v>1026</v>
      </c>
      <c r="B255" s="1" t="s">
        <v>1028</v>
      </c>
      <c r="C255" s="1" t="s">
        <v>123</v>
      </c>
      <c r="D255" s="1">
        <v>-0.0664436272345483</v>
      </c>
      <c r="E255" s="1">
        <v>0.0152938045518331</v>
      </c>
      <c r="F255" s="1" t="s">
        <v>1029</v>
      </c>
      <c r="G255" s="1" t="b">
        <v>1</v>
      </c>
      <c r="H255" s="5">
        <f t="shared" si="1"/>
        <v>0</v>
      </c>
    </row>
    <row r="256">
      <c r="A256" s="1" t="s">
        <v>1030</v>
      </c>
      <c r="B256" s="1" t="s">
        <v>1032</v>
      </c>
      <c r="C256" s="1" t="s">
        <v>15</v>
      </c>
      <c r="D256" s="1">
        <v>-0.110004901885986</v>
      </c>
      <c r="E256" s="1">
        <v>0.011174995879546</v>
      </c>
      <c r="F256" s="1" t="s">
        <v>1033</v>
      </c>
      <c r="G256" s="1" t="b">
        <v>0</v>
      </c>
      <c r="H256" s="5">
        <f t="shared" si="1"/>
        <v>0</v>
      </c>
    </row>
    <row r="257">
      <c r="A257" s="1" t="s">
        <v>1034</v>
      </c>
      <c r="B257" s="1" t="s">
        <v>1036</v>
      </c>
      <c r="C257" s="1" t="s">
        <v>15</v>
      </c>
      <c r="D257" s="1">
        <v>-0.0246372529572909</v>
      </c>
      <c r="E257" s="1">
        <v>0.0310420973520804</v>
      </c>
      <c r="F257" s="1" t="s">
        <v>1037</v>
      </c>
      <c r="G257" s="1" t="b">
        <v>0</v>
      </c>
      <c r="H257" s="5">
        <f t="shared" si="1"/>
        <v>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1040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8.0</v>
      </c>
      <c r="G2" s="1">
        <v>-0.00568872550502419</v>
      </c>
      <c r="H2" s="1">
        <v>0.0120968634555443</v>
      </c>
      <c r="I2" s="1">
        <v>8.0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24.0</v>
      </c>
      <c r="G3" s="1">
        <v>-0.00363235090753732</v>
      </c>
      <c r="H3" s="1">
        <v>0.00308007948671571</v>
      </c>
      <c r="I3" s="1">
        <v>8.0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48.0</v>
      </c>
      <c r="G4" s="1">
        <v>0.00406372523866593</v>
      </c>
      <c r="H4" s="1">
        <v>0.0211053261721791</v>
      </c>
      <c r="I4" s="1">
        <v>8.0</v>
      </c>
    </row>
    <row r="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>
        <v>72.0</v>
      </c>
      <c r="G5" s="1">
        <v>0.00874509407549339</v>
      </c>
      <c r="H5" s="1">
        <v>0.00901361807081524</v>
      </c>
      <c r="I5" s="1">
        <v>8.0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>
        <v>96.0</v>
      </c>
      <c r="G6" s="1">
        <v>0.0043970593060294</v>
      </c>
      <c r="H6" s="1">
        <v>0.0197476746378109</v>
      </c>
      <c r="I6" s="1">
        <v>8.0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>
        <v>120.0</v>
      </c>
      <c r="G7" s="1">
        <v>0.0126421570166712</v>
      </c>
      <c r="H7" s="1">
        <v>0.0163748043016057</v>
      </c>
      <c r="I7" s="1">
        <v>8.0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18</v>
      </c>
      <c r="F8" s="1">
        <v>8.0</v>
      </c>
      <c r="G8" s="1">
        <v>0.0116176471346989</v>
      </c>
      <c r="H8" s="1">
        <v>0.0056931571945009</v>
      </c>
      <c r="I8" s="1">
        <v>8.0</v>
      </c>
    </row>
    <row r="9">
      <c r="A9" s="1" t="s">
        <v>12</v>
      </c>
      <c r="B9" s="1" t="s">
        <v>13</v>
      </c>
      <c r="C9" s="1" t="s">
        <v>14</v>
      </c>
      <c r="D9" s="1" t="s">
        <v>15</v>
      </c>
      <c r="E9" s="1" t="s">
        <v>18</v>
      </c>
      <c r="F9" s="1">
        <v>24.0</v>
      </c>
      <c r="G9" s="1">
        <v>-0.00599754886934533</v>
      </c>
      <c r="H9" s="1">
        <v>0.0134967267541544</v>
      </c>
      <c r="I9" s="1">
        <v>8.0</v>
      </c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18</v>
      </c>
      <c r="F10" s="1">
        <v>48.0</v>
      </c>
      <c r="G10" s="1">
        <v>-0.00787254903116263</v>
      </c>
      <c r="H10" s="1">
        <v>0.00471454624464439</v>
      </c>
      <c r="I10" s="1">
        <v>8.0</v>
      </c>
    </row>
    <row r="1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18</v>
      </c>
      <c r="F11" s="1">
        <v>72.0</v>
      </c>
      <c r="G11" s="1">
        <v>-0.00207843152747955</v>
      </c>
      <c r="H11" s="1">
        <v>0.0228197655093866</v>
      </c>
      <c r="I11" s="1">
        <v>8.0</v>
      </c>
    </row>
    <row r="12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18</v>
      </c>
      <c r="F12" s="1">
        <v>96.0</v>
      </c>
      <c r="G12" s="1">
        <v>0.00275490229250863</v>
      </c>
      <c r="H12" s="1">
        <v>0.0289389729157032</v>
      </c>
      <c r="I12" s="1">
        <v>8.0</v>
      </c>
    </row>
    <row r="1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18</v>
      </c>
      <c r="F13" s="1">
        <v>120.0</v>
      </c>
      <c r="G13" s="1">
        <v>-0.00330392154864966</v>
      </c>
      <c r="H13" s="1">
        <v>0.0277187320490984</v>
      </c>
      <c r="I13" s="1">
        <v>8.0</v>
      </c>
    </row>
    <row r="14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16</v>
      </c>
      <c r="F14" s="1">
        <v>8.0</v>
      </c>
      <c r="G14" s="1">
        <v>0.00183088250923901</v>
      </c>
      <c r="H14" s="1">
        <v>0.0177077606222664</v>
      </c>
      <c r="I14" s="1">
        <v>8.0</v>
      </c>
    </row>
    <row r="1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16</v>
      </c>
      <c r="F15" s="1">
        <v>24.0</v>
      </c>
      <c r="G15" s="1">
        <v>0.057593137724325</v>
      </c>
      <c r="H15" s="1">
        <v>0.0379695915561111</v>
      </c>
      <c r="I15" s="1">
        <v>8.0</v>
      </c>
    </row>
    <row r="16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16</v>
      </c>
      <c r="F16" s="1">
        <v>48.0</v>
      </c>
      <c r="G16" s="1">
        <v>0.0835049031302332</v>
      </c>
      <c r="H16" s="1">
        <v>0.0226489422309473</v>
      </c>
      <c r="I16" s="1">
        <v>8.0</v>
      </c>
    </row>
    <row r="1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16</v>
      </c>
      <c r="F17" s="1">
        <v>72.0</v>
      </c>
      <c r="G17" s="1">
        <v>0.116348039358854</v>
      </c>
      <c r="H17" s="1">
        <v>0.0601727363875613</v>
      </c>
      <c r="I17" s="1">
        <v>8.0</v>
      </c>
    </row>
    <row r="18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16</v>
      </c>
      <c r="F18" s="1">
        <v>96.0</v>
      </c>
      <c r="G18" s="1">
        <v>0.118181372527033</v>
      </c>
      <c r="H18" s="1">
        <v>0.0678357182037162</v>
      </c>
      <c r="I18" s="1">
        <v>8.0</v>
      </c>
    </row>
    <row r="19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16</v>
      </c>
      <c r="F19" s="1">
        <v>120.0</v>
      </c>
      <c r="G19" s="1">
        <v>0.120355391874909</v>
      </c>
      <c r="H19" s="1">
        <v>0.0652680230281674</v>
      </c>
      <c r="I19" s="1">
        <v>8.0</v>
      </c>
    </row>
    <row r="20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18</v>
      </c>
      <c r="F20" s="1">
        <v>8.0</v>
      </c>
      <c r="G20" s="1">
        <v>0.0209705883171409</v>
      </c>
      <c r="H20" s="1">
        <v>0.00242635262030687</v>
      </c>
      <c r="I20" s="1">
        <v>8.0</v>
      </c>
    </row>
    <row r="21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18</v>
      </c>
      <c r="F21" s="1">
        <v>24.0</v>
      </c>
      <c r="G21" s="1">
        <v>0.0661617647856473</v>
      </c>
      <c r="H21" s="1">
        <v>0.0437320216228146</v>
      </c>
      <c r="I21" s="1">
        <v>8.0</v>
      </c>
    </row>
    <row r="22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18</v>
      </c>
      <c r="F22" s="1">
        <v>48.0</v>
      </c>
      <c r="G22" s="1">
        <v>0.0908284317702055</v>
      </c>
      <c r="H22" s="1">
        <v>0.0513952581773629</v>
      </c>
      <c r="I22" s="1">
        <v>8.0</v>
      </c>
    </row>
    <row r="2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18</v>
      </c>
      <c r="F23" s="1">
        <v>72.0</v>
      </c>
      <c r="G23" s="1">
        <v>0.128568629734218</v>
      </c>
      <c r="H23" s="1">
        <v>0.0783448255541314</v>
      </c>
      <c r="I23" s="1">
        <v>8.0</v>
      </c>
    </row>
    <row r="24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18</v>
      </c>
      <c r="F24" s="1">
        <v>96.0</v>
      </c>
      <c r="G24" s="1">
        <v>0.151421569287776</v>
      </c>
      <c r="H24" s="1">
        <v>0.0643419680152826</v>
      </c>
      <c r="I24" s="1">
        <v>8.0</v>
      </c>
    </row>
    <row r="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18</v>
      </c>
      <c r="F25" s="1">
        <v>120.0</v>
      </c>
      <c r="G25" s="1">
        <v>0.120480394456535</v>
      </c>
      <c r="H25" s="1">
        <v>0.0723825471593617</v>
      </c>
      <c r="I25" s="1">
        <v>8.0</v>
      </c>
    </row>
    <row r="26">
      <c r="A26" s="1" t="s">
        <v>24</v>
      </c>
      <c r="B26" s="1" t="s">
        <v>25</v>
      </c>
      <c r="C26" s="1" t="s">
        <v>26</v>
      </c>
      <c r="D26" s="1" t="s">
        <v>22</v>
      </c>
      <c r="E26" s="1" t="s">
        <v>16</v>
      </c>
      <c r="F26" s="1">
        <v>8.0</v>
      </c>
      <c r="G26" s="1">
        <v>3.77451069653034E-4</v>
      </c>
      <c r="H26" s="1">
        <v>0.0120132828640045</v>
      </c>
      <c r="I26" s="1">
        <v>8.0</v>
      </c>
    </row>
    <row r="27">
      <c r="A27" s="1" t="s">
        <v>24</v>
      </c>
      <c r="B27" s="1" t="s">
        <v>25</v>
      </c>
      <c r="C27" s="1" t="s">
        <v>26</v>
      </c>
      <c r="D27" s="1" t="s">
        <v>22</v>
      </c>
      <c r="E27" s="1" t="s">
        <v>16</v>
      </c>
      <c r="F27" s="1">
        <v>24.0</v>
      </c>
      <c r="G27" s="1">
        <v>0.0315416664816439</v>
      </c>
      <c r="H27" s="1">
        <v>0.0105041109639119</v>
      </c>
      <c r="I27" s="1">
        <v>8.0</v>
      </c>
    </row>
    <row r="28">
      <c r="A28" s="1" t="s">
        <v>24</v>
      </c>
      <c r="B28" s="1" t="s">
        <v>25</v>
      </c>
      <c r="C28" s="1" t="s">
        <v>26</v>
      </c>
      <c r="D28" s="1" t="s">
        <v>22</v>
      </c>
      <c r="E28" s="1" t="s">
        <v>16</v>
      </c>
      <c r="F28" s="1">
        <v>48.0</v>
      </c>
      <c r="G28" s="1">
        <v>0.0409509807359427</v>
      </c>
      <c r="H28" s="1">
        <v>0.0136779932774222</v>
      </c>
      <c r="I28" s="1">
        <v>8.0</v>
      </c>
    </row>
    <row r="29">
      <c r="A29" s="1" t="s">
        <v>24</v>
      </c>
      <c r="B29" s="1" t="s">
        <v>25</v>
      </c>
      <c r="C29" s="1" t="s">
        <v>26</v>
      </c>
      <c r="D29" s="1" t="s">
        <v>22</v>
      </c>
      <c r="E29" s="1" t="s">
        <v>16</v>
      </c>
      <c r="F29" s="1">
        <v>72.0</v>
      </c>
      <c r="G29" s="1">
        <v>0.0537647055462002</v>
      </c>
      <c r="H29" s="1">
        <v>0.0126778402085948</v>
      </c>
      <c r="I29" s="1">
        <v>8.0</v>
      </c>
    </row>
    <row r="30">
      <c r="A30" s="1" t="s">
        <v>24</v>
      </c>
      <c r="B30" s="1" t="s">
        <v>25</v>
      </c>
      <c r="C30" s="1" t="s">
        <v>26</v>
      </c>
      <c r="D30" s="1" t="s">
        <v>22</v>
      </c>
      <c r="E30" s="1" t="s">
        <v>16</v>
      </c>
      <c r="F30" s="1">
        <v>96.0</v>
      </c>
      <c r="G30" s="1">
        <v>0.0513529407326132</v>
      </c>
      <c r="H30" s="1">
        <v>0.0194355565768881</v>
      </c>
      <c r="I30" s="1">
        <v>8.0</v>
      </c>
    </row>
    <row r="31">
      <c r="A31" s="1" t="s">
        <v>24</v>
      </c>
      <c r="B31" s="1" t="s">
        <v>25</v>
      </c>
      <c r="C31" s="1" t="s">
        <v>26</v>
      </c>
      <c r="D31" s="1" t="s">
        <v>22</v>
      </c>
      <c r="E31" s="1" t="s">
        <v>16</v>
      </c>
      <c r="F31" s="1">
        <v>120.0</v>
      </c>
      <c r="G31" s="1">
        <v>0.0547745092771947</v>
      </c>
      <c r="H31" s="1">
        <v>0.0155475907340981</v>
      </c>
      <c r="I31" s="1">
        <v>8.0</v>
      </c>
    </row>
    <row r="32">
      <c r="A32" s="1" t="s">
        <v>24</v>
      </c>
      <c r="B32" s="1" t="s">
        <v>25</v>
      </c>
      <c r="C32" s="1" t="s">
        <v>26</v>
      </c>
      <c r="D32" s="1" t="s">
        <v>22</v>
      </c>
      <c r="E32" s="1" t="s">
        <v>18</v>
      </c>
      <c r="F32" s="1">
        <v>8.0</v>
      </c>
      <c r="G32" s="1">
        <v>0.0191446079406887</v>
      </c>
      <c r="H32" s="1">
        <v>0.0072578685174695</v>
      </c>
      <c r="I32" s="1">
        <v>8.0</v>
      </c>
    </row>
    <row r="33">
      <c r="A33" s="1" t="s">
        <v>24</v>
      </c>
      <c r="B33" s="1" t="s">
        <v>25</v>
      </c>
      <c r="C33" s="1" t="s">
        <v>26</v>
      </c>
      <c r="D33" s="1" t="s">
        <v>22</v>
      </c>
      <c r="E33" s="1" t="s">
        <v>18</v>
      </c>
      <c r="F33" s="1">
        <v>24.0</v>
      </c>
      <c r="G33" s="1">
        <v>0.0399901964701712</v>
      </c>
      <c r="H33" s="1">
        <v>0.00363506590138214</v>
      </c>
      <c r="I33" s="1">
        <v>8.0</v>
      </c>
    </row>
    <row r="34">
      <c r="A34" s="1" t="s">
        <v>24</v>
      </c>
      <c r="B34" s="1" t="s">
        <v>25</v>
      </c>
      <c r="C34" s="1" t="s">
        <v>26</v>
      </c>
      <c r="D34" s="1" t="s">
        <v>22</v>
      </c>
      <c r="E34" s="1" t="s">
        <v>18</v>
      </c>
      <c r="F34" s="1">
        <v>48.0</v>
      </c>
      <c r="G34" s="1">
        <v>0.0596470590680837</v>
      </c>
      <c r="H34" s="1">
        <v>0.0130681831461004</v>
      </c>
      <c r="I34" s="1">
        <v>8.0</v>
      </c>
    </row>
    <row r="35">
      <c r="A35" s="1" t="s">
        <v>24</v>
      </c>
      <c r="B35" s="1" t="s">
        <v>25</v>
      </c>
      <c r="C35" s="1" t="s">
        <v>26</v>
      </c>
      <c r="D35" s="1" t="s">
        <v>22</v>
      </c>
      <c r="E35" s="1" t="s">
        <v>18</v>
      </c>
      <c r="F35" s="1">
        <v>72.0</v>
      </c>
      <c r="G35" s="1">
        <v>0.0803186274133622</v>
      </c>
      <c r="H35" s="1">
        <v>0.0269770243574586</v>
      </c>
      <c r="I35" s="1">
        <v>8.0</v>
      </c>
    </row>
    <row r="36">
      <c r="A36" s="1" t="s">
        <v>24</v>
      </c>
      <c r="B36" s="1" t="s">
        <v>25</v>
      </c>
      <c r="C36" s="1" t="s">
        <v>26</v>
      </c>
      <c r="D36" s="1" t="s">
        <v>22</v>
      </c>
      <c r="E36" s="1" t="s">
        <v>18</v>
      </c>
      <c r="F36" s="1">
        <v>96.0</v>
      </c>
      <c r="G36" s="1">
        <v>0.101225490681827</v>
      </c>
      <c r="H36" s="1">
        <v>0.0188261765370661</v>
      </c>
      <c r="I36" s="1">
        <v>8.0</v>
      </c>
    </row>
    <row r="37">
      <c r="A37" s="1" t="s">
        <v>24</v>
      </c>
      <c r="B37" s="1" t="s">
        <v>25</v>
      </c>
      <c r="C37" s="1" t="s">
        <v>26</v>
      </c>
      <c r="D37" s="1" t="s">
        <v>22</v>
      </c>
      <c r="E37" s="1" t="s">
        <v>18</v>
      </c>
      <c r="F37" s="1">
        <v>120.0</v>
      </c>
      <c r="G37" s="1">
        <v>0.0853872569277882</v>
      </c>
      <c r="H37" s="1">
        <v>0.0178206426424831</v>
      </c>
      <c r="I37" s="1">
        <v>8.0</v>
      </c>
    </row>
    <row r="38">
      <c r="A38" s="1" t="s">
        <v>28</v>
      </c>
      <c r="B38" s="1" t="s">
        <v>29</v>
      </c>
      <c r="C38" s="1" t="s">
        <v>30</v>
      </c>
      <c r="D38" s="1" t="s">
        <v>22</v>
      </c>
      <c r="E38" s="1" t="s">
        <v>16</v>
      </c>
      <c r="F38" s="1">
        <v>8.0</v>
      </c>
      <c r="G38" s="1">
        <v>0.0102156863431446</v>
      </c>
      <c r="H38" s="1">
        <v>0.0183410025024482</v>
      </c>
      <c r="I38" s="1">
        <v>8.0</v>
      </c>
    </row>
    <row r="39">
      <c r="A39" s="1" t="s">
        <v>28</v>
      </c>
      <c r="B39" s="1" t="s">
        <v>29</v>
      </c>
      <c r="C39" s="1" t="s">
        <v>30</v>
      </c>
      <c r="D39" s="1" t="s">
        <v>22</v>
      </c>
      <c r="E39" s="1" t="s">
        <v>16</v>
      </c>
      <c r="F39" s="1">
        <v>24.0</v>
      </c>
      <c r="G39" s="1">
        <v>0.0547303920611739</v>
      </c>
      <c r="H39" s="1">
        <v>0.0255697352623772</v>
      </c>
      <c r="I39" s="1">
        <v>8.0</v>
      </c>
    </row>
    <row r="40">
      <c r="A40" s="1" t="s">
        <v>28</v>
      </c>
      <c r="B40" s="1" t="s">
        <v>29</v>
      </c>
      <c r="C40" s="1" t="s">
        <v>30</v>
      </c>
      <c r="D40" s="1" t="s">
        <v>22</v>
      </c>
      <c r="E40" s="1" t="s">
        <v>16</v>
      </c>
      <c r="F40" s="1">
        <v>48.0</v>
      </c>
      <c r="G40" s="1">
        <v>0.0812058821320533</v>
      </c>
      <c r="H40" s="1">
        <v>0.011065512776559</v>
      </c>
      <c r="I40" s="1">
        <v>8.0</v>
      </c>
    </row>
    <row r="41">
      <c r="A41" s="1" t="s">
        <v>28</v>
      </c>
      <c r="B41" s="1" t="s">
        <v>29</v>
      </c>
      <c r="C41" s="1" t="s">
        <v>30</v>
      </c>
      <c r="D41" s="1" t="s">
        <v>22</v>
      </c>
      <c r="E41" s="1" t="s">
        <v>16</v>
      </c>
      <c r="F41" s="1">
        <v>72.0</v>
      </c>
      <c r="G41" s="1">
        <v>0.0990392137318849</v>
      </c>
      <c r="H41" s="1">
        <v>0.0315871510167772</v>
      </c>
      <c r="I41" s="1">
        <v>8.0</v>
      </c>
    </row>
    <row r="42">
      <c r="A42" s="1" t="s">
        <v>28</v>
      </c>
      <c r="B42" s="1" t="s">
        <v>29</v>
      </c>
      <c r="C42" s="1" t="s">
        <v>30</v>
      </c>
      <c r="D42" s="1" t="s">
        <v>22</v>
      </c>
      <c r="E42" s="1" t="s">
        <v>16</v>
      </c>
      <c r="F42" s="1">
        <v>96.0</v>
      </c>
      <c r="G42" s="1">
        <v>0.0948872552253305</v>
      </c>
      <c r="H42" s="1">
        <v>0.0361022829623034</v>
      </c>
      <c r="I42" s="1">
        <v>8.0</v>
      </c>
    </row>
    <row r="43">
      <c r="A43" s="1" t="s">
        <v>28</v>
      </c>
      <c r="B43" s="1" t="s">
        <v>29</v>
      </c>
      <c r="C43" s="1" t="s">
        <v>30</v>
      </c>
      <c r="D43" s="1" t="s">
        <v>22</v>
      </c>
      <c r="E43" s="1" t="s">
        <v>16</v>
      </c>
      <c r="F43" s="1">
        <v>120.0</v>
      </c>
      <c r="G43" s="1">
        <v>0.102519609034061</v>
      </c>
      <c r="H43" s="1">
        <v>0.0280513470281276</v>
      </c>
      <c r="I43" s="1">
        <v>8.0</v>
      </c>
    </row>
    <row r="44">
      <c r="A44" s="1" t="s">
        <v>28</v>
      </c>
      <c r="B44" s="1" t="s">
        <v>29</v>
      </c>
      <c r="C44" s="1" t="s">
        <v>30</v>
      </c>
      <c r="D44" s="1" t="s">
        <v>22</v>
      </c>
      <c r="E44" s="1" t="s">
        <v>18</v>
      </c>
      <c r="F44" s="1">
        <v>8.0</v>
      </c>
      <c r="G44" s="1">
        <v>0.0360269611701369</v>
      </c>
      <c r="H44" s="1">
        <v>0.00232227808642376</v>
      </c>
      <c r="I44" s="1">
        <v>8.0</v>
      </c>
    </row>
    <row r="45">
      <c r="A45" s="1" t="s">
        <v>28</v>
      </c>
      <c r="B45" s="1" t="s">
        <v>29</v>
      </c>
      <c r="C45" s="1" t="s">
        <v>30</v>
      </c>
      <c r="D45" s="1" t="s">
        <v>22</v>
      </c>
      <c r="E45" s="1" t="s">
        <v>18</v>
      </c>
      <c r="F45" s="1">
        <v>24.0</v>
      </c>
      <c r="G45" s="1">
        <v>0.08767892094329</v>
      </c>
      <c r="H45" s="1">
        <v>0.0355232959793645</v>
      </c>
      <c r="I45" s="1">
        <v>8.0</v>
      </c>
    </row>
    <row r="46">
      <c r="A46" s="1" t="s">
        <v>28</v>
      </c>
      <c r="B46" s="1" t="s">
        <v>29</v>
      </c>
      <c r="C46" s="1" t="s">
        <v>30</v>
      </c>
      <c r="D46" s="1" t="s">
        <v>22</v>
      </c>
      <c r="E46" s="1" t="s">
        <v>18</v>
      </c>
      <c r="F46" s="1">
        <v>48.0</v>
      </c>
      <c r="G46" s="1">
        <v>0.125678920187056</v>
      </c>
      <c r="H46" s="1">
        <v>0.0473205230369876</v>
      </c>
      <c r="I46" s="1">
        <v>8.0</v>
      </c>
    </row>
    <row r="47">
      <c r="A47" s="1" t="s">
        <v>28</v>
      </c>
      <c r="B47" s="1" t="s">
        <v>29</v>
      </c>
      <c r="C47" s="1" t="s">
        <v>30</v>
      </c>
      <c r="D47" s="1" t="s">
        <v>22</v>
      </c>
      <c r="E47" s="1" t="s">
        <v>18</v>
      </c>
      <c r="F47" s="1">
        <v>72.0</v>
      </c>
      <c r="G47" s="1">
        <v>0.154779409989714</v>
      </c>
      <c r="H47" s="1">
        <v>0.0503851611683578</v>
      </c>
      <c r="I47" s="1">
        <v>8.0</v>
      </c>
    </row>
    <row r="48">
      <c r="A48" s="1" t="s">
        <v>28</v>
      </c>
      <c r="B48" s="1" t="s">
        <v>29</v>
      </c>
      <c r="C48" s="1" t="s">
        <v>30</v>
      </c>
      <c r="D48" s="1" t="s">
        <v>22</v>
      </c>
      <c r="E48" s="1" t="s">
        <v>18</v>
      </c>
      <c r="F48" s="1">
        <v>96.0</v>
      </c>
      <c r="G48" s="1">
        <v>0.170306373387575</v>
      </c>
      <c r="H48" s="1">
        <v>0.0391271899240864</v>
      </c>
      <c r="I48" s="1">
        <v>8.0</v>
      </c>
    </row>
    <row r="49">
      <c r="A49" s="1" t="s">
        <v>28</v>
      </c>
      <c r="B49" s="1" t="s">
        <v>29</v>
      </c>
      <c r="C49" s="1" t="s">
        <v>30</v>
      </c>
      <c r="D49" s="1" t="s">
        <v>22</v>
      </c>
      <c r="E49" s="1" t="s">
        <v>18</v>
      </c>
      <c r="F49" s="1">
        <v>120.0</v>
      </c>
      <c r="G49" s="1">
        <v>0.153507350943982</v>
      </c>
      <c r="H49" s="1">
        <v>0.0425438131654038</v>
      </c>
      <c r="I49" s="1">
        <v>8.0</v>
      </c>
    </row>
    <row r="50">
      <c r="A50" s="1" t="s">
        <v>32</v>
      </c>
      <c r="B50" s="1" t="s">
        <v>33</v>
      </c>
      <c r="C50" s="1" t="s">
        <v>34</v>
      </c>
      <c r="D50" s="1" t="s">
        <v>22</v>
      </c>
      <c r="E50" s="1" t="s">
        <v>16</v>
      </c>
      <c r="F50" s="1">
        <v>8.0</v>
      </c>
      <c r="G50" s="1">
        <v>-0.00533578428439796</v>
      </c>
      <c r="H50" s="1">
        <v>0.0122870077129896</v>
      </c>
      <c r="I50" s="1">
        <v>8.0</v>
      </c>
    </row>
    <row r="51">
      <c r="A51" s="1" t="s">
        <v>32</v>
      </c>
      <c r="B51" s="1" t="s">
        <v>33</v>
      </c>
      <c r="C51" s="1" t="s">
        <v>34</v>
      </c>
      <c r="D51" s="1" t="s">
        <v>22</v>
      </c>
      <c r="E51" s="1" t="s">
        <v>16</v>
      </c>
      <c r="F51" s="1">
        <v>24.0</v>
      </c>
      <c r="G51" s="1">
        <v>-0.0019313724769745</v>
      </c>
      <c r="H51" s="1">
        <v>0.00588189515862201</v>
      </c>
      <c r="I51" s="1">
        <v>8.0</v>
      </c>
    </row>
    <row r="52">
      <c r="A52" s="1" t="s">
        <v>32</v>
      </c>
      <c r="B52" s="1" t="s">
        <v>33</v>
      </c>
      <c r="C52" s="1" t="s">
        <v>34</v>
      </c>
      <c r="D52" s="1" t="s">
        <v>22</v>
      </c>
      <c r="E52" s="1" t="s">
        <v>16</v>
      </c>
      <c r="F52" s="1">
        <v>48.0</v>
      </c>
      <c r="G52" s="1">
        <v>0.00230392190860584</v>
      </c>
      <c r="H52" s="1">
        <v>0.0161693508881612</v>
      </c>
      <c r="I52" s="1">
        <v>8.0</v>
      </c>
    </row>
    <row r="53">
      <c r="A53" s="1" t="s">
        <v>32</v>
      </c>
      <c r="B53" s="1" t="s">
        <v>33</v>
      </c>
      <c r="C53" s="1" t="s">
        <v>34</v>
      </c>
      <c r="D53" s="1" t="s">
        <v>22</v>
      </c>
      <c r="E53" s="1" t="s">
        <v>16</v>
      </c>
      <c r="F53" s="1">
        <v>72.0</v>
      </c>
      <c r="G53" s="1">
        <v>0.00545343120757024</v>
      </c>
      <c r="H53" s="1">
        <v>0.0138660128708068</v>
      </c>
      <c r="I53" s="1">
        <v>8.0</v>
      </c>
    </row>
    <row r="54">
      <c r="A54" s="1" t="s">
        <v>32</v>
      </c>
      <c r="B54" s="1" t="s">
        <v>33</v>
      </c>
      <c r="C54" s="1" t="s">
        <v>34</v>
      </c>
      <c r="D54" s="1" t="s">
        <v>22</v>
      </c>
      <c r="E54" s="1" t="s">
        <v>16</v>
      </c>
      <c r="F54" s="1">
        <v>96.0</v>
      </c>
      <c r="G54" s="1">
        <v>-0.00282843167951796</v>
      </c>
      <c r="H54" s="1">
        <v>0.0237293967868427</v>
      </c>
      <c r="I54" s="1">
        <v>8.0</v>
      </c>
    </row>
    <row r="55">
      <c r="A55" s="1" t="s">
        <v>32</v>
      </c>
      <c r="B55" s="1" t="s">
        <v>33</v>
      </c>
      <c r="C55" s="1" t="s">
        <v>34</v>
      </c>
      <c r="D55" s="1" t="s">
        <v>22</v>
      </c>
      <c r="E55" s="1" t="s">
        <v>16</v>
      </c>
      <c r="F55" s="1">
        <v>120.0</v>
      </c>
      <c r="G55" s="1">
        <v>0.012872549063104</v>
      </c>
      <c r="H55" s="1">
        <v>0.0173959569653122</v>
      </c>
      <c r="I55" s="1">
        <v>8.0</v>
      </c>
    </row>
    <row r="56">
      <c r="A56" s="1" t="s">
        <v>32</v>
      </c>
      <c r="B56" s="1" t="s">
        <v>33</v>
      </c>
      <c r="C56" s="1" t="s">
        <v>34</v>
      </c>
      <c r="D56" s="1" t="s">
        <v>22</v>
      </c>
      <c r="E56" s="1" t="s">
        <v>18</v>
      </c>
      <c r="F56" s="1">
        <v>8.0</v>
      </c>
      <c r="G56" s="1">
        <v>0.00899509800365194</v>
      </c>
      <c r="H56" s="1">
        <v>0.00451809915127063</v>
      </c>
      <c r="I56" s="1">
        <v>8.0</v>
      </c>
    </row>
    <row r="57">
      <c r="A57" s="1" t="s">
        <v>32</v>
      </c>
      <c r="B57" s="1" t="s">
        <v>33</v>
      </c>
      <c r="C57" s="1" t="s">
        <v>34</v>
      </c>
      <c r="D57" s="1" t="s">
        <v>22</v>
      </c>
      <c r="E57" s="1" t="s">
        <v>18</v>
      </c>
      <c r="F57" s="1">
        <v>24.0</v>
      </c>
      <c r="G57" s="1">
        <v>-0.0127696078270673</v>
      </c>
      <c r="H57" s="1">
        <v>0.0116944294436824</v>
      </c>
      <c r="I57" s="1">
        <v>8.0</v>
      </c>
    </row>
    <row r="58">
      <c r="A58" s="1" t="s">
        <v>32</v>
      </c>
      <c r="B58" s="1" t="s">
        <v>33</v>
      </c>
      <c r="C58" s="1" t="s">
        <v>34</v>
      </c>
      <c r="D58" s="1" t="s">
        <v>22</v>
      </c>
      <c r="E58" s="1" t="s">
        <v>18</v>
      </c>
      <c r="F58" s="1">
        <v>48.0</v>
      </c>
      <c r="G58" s="1">
        <v>-0.00633333320729434</v>
      </c>
      <c r="H58" s="1">
        <v>0.0116321568521334</v>
      </c>
      <c r="I58" s="1">
        <v>8.0</v>
      </c>
    </row>
    <row r="59">
      <c r="A59" s="1" t="s">
        <v>32</v>
      </c>
      <c r="B59" s="1" t="s">
        <v>33</v>
      </c>
      <c r="C59" s="1" t="s">
        <v>34</v>
      </c>
      <c r="D59" s="1" t="s">
        <v>22</v>
      </c>
      <c r="E59" s="1" t="s">
        <v>18</v>
      </c>
      <c r="F59" s="1">
        <v>72.0</v>
      </c>
      <c r="G59" s="1">
        <v>-3.60293634003028E-4</v>
      </c>
      <c r="H59" s="1">
        <v>0.0327685956446709</v>
      </c>
      <c r="I59" s="1">
        <v>8.0</v>
      </c>
    </row>
    <row r="60">
      <c r="A60" s="1" t="s">
        <v>32</v>
      </c>
      <c r="B60" s="1" t="s">
        <v>33</v>
      </c>
      <c r="C60" s="1" t="s">
        <v>34</v>
      </c>
      <c r="D60" s="1" t="s">
        <v>22</v>
      </c>
      <c r="E60" s="1" t="s">
        <v>18</v>
      </c>
      <c r="F60" s="1">
        <v>96.0</v>
      </c>
      <c r="G60" s="1">
        <v>0.00238235323922708</v>
      </c>
      <c r="H60" s="1">
        <v>0.0307394084269814</v>
      </c>
      <c r="I60" s="1">
        <v>8.0</v>
      </c>
    </row>
    <row r="61">
      <c r="A61" s="1" t="s">
        <v>32</v>
      </c>
      <c r="B61" s="1" t="s">
        <v>33</v>
      </c>
      <c r="C61" s="1" t="s">
        <v>34</v>
      </c>
      <c r="D61" s="1" t="s">
        <v>22</v>
      </c>
      <c r="E61" s="1" t="s">
        <v>18</v>
      </c>
      <c r="F61" s="1">
        <v>120.0</v>
      </c>
      <c r="G61" s="1">
        <v>5.73529934627004E-4</v>
      </c>
      <c r="H61" s="1">
        <v>0.0331221919129949</v>
      </c>
      <c r="I61" s="1">
        <v>8.0</v>
      </c>
    </row>
    <row r="62">
      <c r="A62" s="1" t="s">
        <v>36</v>
      </c>
      <c r="B62" s="1" t="s">
        <v>37</v>
      </c>
      <c r="C62" s="1" t="s">
        <v>38</v>
      </c>
      <c r="D62" s="1" t="s">
        <v>22</v>
      </c>
      <c r="E62" s="1" t="s">
        <v>16</v>
      </c>
      <c r="F62" s="1">
        <v>8.0</v>
      </c>
      <c r="G62" s="1">
        <v>-0.00707107881316915</v>
      </c>
      <c r="H62" s="1">
        <v>0.0190786168185448</v>
      </c>
      <c r="I62" s="1">
        <v>8.0</v>
      </c>
    </row>
    <row r="63">
      <c r="A63" s="1" t="s">
        <v>36</v>
      </c>
      <c r="B63" s="1" t="s">
        <v>37</v>
      </c>
      <c r="C63" s="1" t="s">
        <v>38</v>
      </c>
      <c r="D63" s="1" t="s">
        <v>22</v>
      </c>
      <c r="E63" s="1" t="s">
        <v>16</v>
      </c>
      <c r="F63" s="1">
        <v>24.0</v>
      </c>
      <c r="G63" s="1">
        <v>-2.64705697190947E-4</v>
      </c>
      <c r="H63" s="1">
        <v>0.00704148977362562</v>
      </c>
      <c r="I63" s="1">
        <v>8.0</v>
      </c>
    </row>
    <row r="64">
      <c r="A64" s="1" t="s">
        <v>36</v>
      </c>
      <c r="B64" s="1" t="s">
        <v>37</v>
      </c>
      <c r="C64" s="1" t="s">
        <v>38</v>
      </c>
      <c r="D64" s="1" t="s">
        <v>22</v>
      </c>
      <c r="E64" s="1" t="s">
        <v>16</v>
      </c>
      <c r="F64" s="1">
        <v>48.0</v>
      </c>
      <c r="G64" s="1">
        <v>-0.00335784314665943</v>
      </c>
      <c r="H64" s="1">
        <v>0.0172017381177166</v>
      </c>
      <c r="I64" s="1">
        <v>8.0</v>
      </c>
    </row>
    <row r="65">
      <c r="A65" s="1" t="s">
        <v>36</v>
      </c>
      <c r="B65" s="1" t="s">
        <v>37</v>
      </c>
      <c r="C65" s="1" t="s">
        <v>38</v>
      </c>
      <c r="D65" s="1" t="s">
        <v>22</v>
      </c>
      <c r="E65" s="1" t="s">
        <v>16</v>
      </c>
      <c r="F65" s="1">
        <v>72.0</v>
      </c>
      <c r="G65" s="1">
        <v>-0.0101593136787414</v>
      </c>
      <c r="H65" s="1">
        <v>0.00162464535328894</v>
      </c>
      <c r="I65" s="1">
        <v>8.0</v>
      </c>
    </row>
    <row r="66">
      <c r="A66" s="1" t="s">
        <v>36</v>
      </c>
      <c r="B66" s="1" t="s">
        <v>37</v>
      </c>
      <c r="C66" s="1" t="s">
        <v>38</v>
      </c>
      <c r="D66" s="1" t="s">
        <v>22</v>
      </c>
      <c r="E66" s="1" t="s">
        <v>16</v>
      </c>
      <c r="F66" s="1">
        <v>96.0</v>
      </c>
      <c r="G66" s="1">
        <v>-0.0148725488688796</v>
      </c>
      <c r="H66" s="1">
        <v>0.0059291044035852</v>
      </c>
      <c r="I66" s="1">
        <v>8.0</v>
      </c>
    </row>
    <row r="67">
      <c r="A67" s="1" t="s">
        <v>36</v>
      </c>
      <c r="B67" s="1" t="s">
        <v>37</v>
      </c>
      <c r="C67" s="1" t="s">
        <v>38</v>
      </c>
      <c r="D67" s="1" t="s">
        <v>22</v>
      </c>
      <c r="E67" s="1" t="s">
        <v>16</v>
      </c>
      <c r="F67" s="1">
        <v>120.0</v>
      </c>
      <c r="G67" s="1">
        <v>-0.0112303920323029</v>
      </c>
      <c r="H67" s="1">
        <v>0.00153119733903941</v>
      </c>
      <c r="I67" s="1">
        <v>8.0</v>
      </c>
    </row>
    <row r="68">
      <c r="A68" s="1" t="s">
        <v>36</v>
      </c>
      <c r="B68" s="1" t="s">
        <v>37</v>
      </c>
      <c r="C68" s="1" t="s">
        <v>38</v>
      </c>
      <c r="D68" s="1" t="s">
        <v>22</v>
      </c>
      <c r="E68" s="1" t="s">
        <v>18</v>
      </c>
      <c r="F68" s="1">
        <v>8.0</v>
      </c>
      <c r="G68" s="1">
        <v>0.00743382358632516</v>
      </c>
      <c r="H68" s="1">
        <v>0.0057024925033405</v>
      </c>
      <c r="I68" s="1">
        <v>8.0</v>
      </c>
    </row>
    <row r="69">
      <c r="A69" s="1" t="s">
        <v>36</v>
      </c>
      <c r="B69" s="1" t="s">
        <v>37</v>
      </c>
      <c r="C69" s="1" t="s">
        <v>38</v>
      </c>
      <c r="D69" s="1" t="s">
        <v>22</v>
      </c>
      <c r="E69" s="1" t="s">
        <v>18</v>
      </c>
      <c r="F69" s="1">
        <v>24.0</v>
      </c>
      <c r="G69" s="1">
        <v>-0.0178848038194701</v>
      </c>
      <c r="H69" s="1">
        <v>0.010178083886275</v>
      </c>
      <c r="I69" s="1">
        <v>8.0</v>
      </c>
    </row>
    <row r="70">
      <c r="A70" s="1" t="s">
        <v>36</v>
      </c>
      <c r="B70" s="1" t="s">
        <v>37</v>
      </c>
      <c r="C70" s="1" t="s">
        <v>38</v>
      </c>
      <c r="D70" s="1" t="s">
        <v>22</v>
      </c>
      <c r="E70" s="1" t="s">
        <v>18</v>
      </c>
      <c r="F70" s="1">
        <v>48.0</v>
      </c>
      <c r="G70" s="1">
        <v>-0.00871078434283845</v>
      </c>
      <c r="H70" s="1">
        <v>0.00622809980266519</v>
      </c>
      <c r="I70" s="1">
        <v>8.0</v>
      </c>
    </row>
    <row r="71">
      <c r="A71" s="1" t="s">
        <v>36</v>
      </c>
      <c r="B71" s="1" t="s">
        <v>37</v>
      </c>
      <c r="C71" s="1" t="s">
        <v>38</v>
      </c>
      <c r="D71" s="1" t="s">
        <v>22</v>
      </c>
      <c r="E71" s="1" t="s">
        <v>18</v>
      </c>
      <c r="F71" s="1">
        <v>72.0</v>
      </c>
      <c r="G71" s="1">
        <v>-0.0156715687189716</v>
      </c>
      <c r="H71" s="1">
        <v>0.0177162902252922</v>
      </c>
      <c r="I71" s="1">
        <v>8.0</v>
      </c>
    </row>
    <row r="72">
      <c r="A72" s="1" t="s">
        <v>36</v>
      </c>
      <c r="B72" s="1" t="s">
        <v>37</v>
      </c>
      <c r="C72" s="1" t="s">
        <v>38</v>
      </c>
      <c r="D72" s="1" t="s">
        <v>22</v>
      </c>
      <c r="E72" s="1" t="s">
        <v>18</v>
      </c>
      <c r="F72" s="1">
        <v>96.0</v>
      </c>
      <c r="G72" s="1">
        <v>-0.0246887253597378</v>
      </c>
      <c r="H72" s="1">
        <v>0.00522222612437641</v>
      </c>
      <c r="I72" s="1">
        <v>8.0</v>
      </c>
    </row>
    <row r="73">
      <c r="A73" s="1" t="s">
        <v>36</v>
      </c>
      <c r="B73" s="1" t="s">
        <v>37</v>
      </c>
      <c r="C73" s="1" t="s">
        <v>38</v>
      </c>
      <c r="D73" s="1" t="s">
        <v>22</v>
      </c>
      <c r="E73" s="1" t="s">
        <v>18</v>
      </c>
      <c r="F73" s="1">
        <v>120.0</v>
      </c>
      <c r="G73" s="1">
        <v>-0.0233333329670131</v>
      </c>
      <c r="H73" s="1">
        <v>0.00438389588988863</v>
      </c>
      <c r="I73" s="1">
        <v>8.0</v>
      </c>
    </row>
    <row r="74">
      <c r="A74" s="1" t="s">
        <v>40</v>
      </c>
      <c r="B74" s="1" t="s">
        <v>41</v>
      </c>
      <c r="C74" s="1" t="s">
        <v>42</v>
      </c>
      <c r="D74" s="1" t="s">
        <v>22</v>
      </c>
      <c r="E74" s="1" t="s">
        <v>16</v>
      </c>
      <c r="F74" s="1">
        <v>8.0</v>
      </c>
      <c r="G74" s="1">
        <v>-0.00469852937385439</v>
      </c>
      <c r="H74" s="1">
        <v>0.0148800366461958</v>
      </c>
      <c r="I74" s="1">
        <v>8.0</v>
      </c>
    </row>
    <row r="75">
      <c r="A75" s="1" t="s">
        <v>40</v>
      </c>
      <c r="B75" s="1" t="s">
        <v>41</v>
      </c>
      <c r="C75" s="1" t="s">
        <v>42</v>
      </c>
      <c r="D75" s="1" t="s">
        <v>22</v>
      </c>
      <c r="E75" s="1" t="s">
        <v>16</v>
      </c>
      <c r="F75" s="1">
        <v>24.0</v>
      </c>
      <c r="G75" s="1">
        <v>-0.00114215671783313</v>
      </c>
      <c r="H75" s="1">
        <v>0.00965039295591676</v>
      </c>
      <c r="I75" s="1">
        <v>8.0</v>
      </c>
    </row>
    <row r="76">
      <c r="A76" s="1" t="s">
        <v>40</v>
      </c>
      <c r="B76" s="1" t="s">
        <v>41</v>
      </c>
      <c r="C76" s="1" t="s">
        <v>42</v>
      </c>
      <c r="D76" s="1" t="s">
        <v>22</v>
      </c>
      <c r="E76" s="1" t="s">
        <v>16</v>
      </c>
      <c r="F76" s="1">
        <v>48.0</v>
      </c>
      <c r="G76" s="1">
        <v>0.0107279412059142</v>
      </c>
      <c r="H76" s="1">
        <v>0.0129288177936717</v>
      </c>
      <c r="I76" s="1">
        <v>8.0</v>
      </c>
    </row>
    <row r="77">
      <c r="A77" s="1" t="s">
        <v>40</v>
      </c>
      <c r="B77" s="1" t="s">
        <v>41</v>
      </c>
      <c r="C77" s="1" t="s">
        <v>42</v>
      </c>
      <c r="D77" s="1" t="s">
        <v>22</v>
      </c>
      <c r="E77" s="1" t="s">
        <v>16</v>
      </c>
      <c r="F77" s="1">
        <v>72.0</v>
      </c>
      <c r="G77" s="1">
        <v>0.0212745097232982</v>
      </c>
      <c r="H77" s="1">
        <v>0.0203201810114296</v>
      </c>
      <c r="I77" s="1">
        <v>8.0</v>
      </c>
    </row>
    <row r="78">
      <c r="A78" s="1" t="s">
        <v>40</v>
      </c>
      <c r="B78" s="1" t="s">
        <v>41</v>
      </c>
      <c r="C78" s="1" t="s">
        <v>42</v>
      </c>
      <c r="D78" s="1" t="s">
        <v>22</v>
      </c>
      <c r="E78" s="1" t="s">
        <v>16</v>
      </c>
      <c r="F78" s="1">
        <v>96.0</v>
      </c>
      <c r="G78" s="1">
        <v>0.0174754897598177</v>
      </c>
      <c r="H78" s="1">
        <v>0.0320389164410935</v>
      </c>
      <c r="I78" s="1">
        <v>8.0</v>
      </c>
    </row>
    <row r="79">
      <c r="A79" s="1" t="s">
        <v>40</v>
      </c>
      <c r="B79" s="1" t="s">
        <v>41</v>
      </c>
      <c r="C79" s="1" t="s">
        <v>42</v>
      </c>
      <c r="D79" s="1" t="s">
        <v>22</v>
      </c>
      <c r="E79" s="1" t="s">
        <v>16</v>
      </c>
      <c r="F79" s="1">
        <v>120.0</v>
      </c>
      <c r="G79" s="1">
        <v>0.0307990200817585</v>
      </c>
      <c r="H79" s="1">
        <v>0.0201917752004274</v>
      </c>
      <c r="I79" s="1">
        <v>8.0</v>
      </c>
    </row>
    <row r="80">
      <c r="A80" s="1" t="s">
        <v>40</v>
      </c>
      <c r="B80" s="1" t="s">
        <v>41</v>
      </c>
      <c r="C80" s="1" t="s">
        <v>42</v>
      </c>
      <c r="D80" s="1" t="s">
        <v>22</v>
      </c>
      <c r="E80" s="1" t="s">
        <v>18</v>
      </c>
      <c r="F80" s="1">
        <v>8.0</v>
      </c>
      <c r="G80" s="1">
        <v>0.0131274508312344</v>
      </c>
      <c r="H80" s="1">
        <v>0.0040605485284554</v>
      </c>
      <c r="I80" s="1">
        <v>8.0</v>
      </c>
    </row>
    <row r="81">
      <c r="A81" s="1" t="s">
        <v>40</v>
      </c>
      <c r="B81" s="1" t="s">
        <v>41</v>
      </c>
      <c r="C81" s="1" t="s">
        <v>42</v>
      </c>
      <c r="D81" s="1" t="s">
        <v>22</v>
      </c>
      <c r="E81" s="1" t="s">
        <v>18</v>
      </c>
      <c r="F81" s="1">
        <v>24.0</v>
      </c>
      <c r="G81" s="1">
        <v>0.0014509807806462</v>
      </c>
      <c r="H81" s="1">
        <v>0.0172302218796766</v>
      </c>
      <c r="I81" s="1">
        <v>8.0</v>
      </c>
    </row>
    <row r="82">
      <c r="A82" s="1" t="s">
        <v>40</v>
      </c>
      <c r="B82" s="1" t="s">
        <v>41</v>
      </c>
      <c r="C82" s="1" t="s">
        <v>42</v>
      </c>
      <c r="D82" s="1" t="s">
        <v>22</v>
      </c>
      <c r="E82" s="1" t="s">
        <v>18</v>
      </c>
      <c r="F82" s="1">
        <v>48.0</v>
      </c>
      <c r="G82" s="1">
        <v>0.00626470620045438</v>
      </c>
      <c r="H82" s="1">
        <v>0.0176720241265947</v>
      </c>
      <c r="I82" s="1">
        <v>8.0</v>
      </c>
    </row>
    <row r="83">
      <c r="A83" s="1" t="s">
        <v>40</v>
      </c>
      <c r="B83" s="1" t="s">
        <v>41</v>
      </c>
      <c r="C83" s="1" t="s">
        <v>42</v>
      </c>
      <c r="D83" s="1" t="s">
        <v>22</v>
      </c>
      <c r="E83" s="1" t="s">
        <v>18</v>
      </c>
      <c r="F83" s="1">
        <v>72.0</v>
      </c>
      <c r="G83" s="1">
        <v>0.0181911768158897</v>
      </c>
      <c r="H83" s="1">
        <v>0.0426236363672842</v>
      </c>
      <c r="I83" s="1">
        <v>8.0</v>
      </c>
    </row>
    <row r="84">
      <c r="A84" s="1" t="s">
        <v>40</v>
      </c>
      <c r="B84" s="1" t="s">
        <v>41</v>
      </c>
      <c r="C84" s="1" t="s">
        <v>42</v>
      </c>
      <c r="D84" s="1" t="s">
        <v>22</v>
      </c>
      <c r="E84" s="1" t="s">
        <v>18</v>
      </c>
      <c r="F84" s="1">
        <v>96.0</v>
      </c>
      <c r="G84" s="1">
        <v>0.0244681369094905</v>
      </c>
      <c r="H84" s="1">
        <v>0.0296300250729544</v>
      </c>
      <c r="I84" s="1">
        <v>8.0</v>
      </c>
    </row>
    <row r="85">
      <c r="A85" s="1" t="s">
        <v>40</v>
      </c>
      <c r="B85" s="1" t="s">
        <v>41</v>
      </c>
      <c r="C85" s="1" t="s">
        <v>42</v>
      </c>
      <c r="D85" s="1" t="s">
        <v>22</v>
      </c>
      <c r="E85" s="1" t="s">
        <v>18</v>
      </c>
      <c r="F85" s="1">
        <v>120.0</v>
      </c>
      <c r="G85" s="1">
        <v>0.0213651966041652</v>
      </c>
      <c r="H85" s="1">
        <v>0.03407374523239</v>
      </c>
      <c r="I85" s="1">
        <v>8.0</v>
      </c>
    </row>
    <row r="86">
      <c r="A86" s="1" t="s">
        <v>44</v>
      </c>
      <c r="B86" s="1" t="s">
        <v>45</v>
      </c>
      <c r="C86" s="1" t="s">
        <v>46</v>
      </c>
      <c r="D86" s="1" t="s">
        <v>22</v>
      </c>
      <c r="E86" s="1" t="s">
        <v>16</v>
      </c>
      <c r="F86" s="1">
        <v>8.0</v>
      </c>
      <c r="G86" s="1">
        <v>-0.00717892160173505</v>
      </c>
      <c r="H86" s="1">
        <v>0.0128425425963652</v>
      </c>
      <c r="I86" s="1">
        <v>8.0</v>
      </c>
    </row>
    <row r="87">
      <c r="A87" s="1" t="s">
        <v>44</v>
      </c>
      <c r="B87" s="1" t="s">
        <v>45</v>
      </c>
      <c r="C87" s="1" t="s">
        <v>46</v>
      </c>
      <c r="D87" s="1" t="s">
        <v>22</v>
      </c>
      <c r="E87" s="1" t="s">
        <v>16</v>
      </c>
      <c r="F87" s="1">
        <v>24.0</v>
      </c>
      <c r="G87" s="1">
        <v>-5.34313701791688E-4</v>
      </c>
      <c r="H87" s="1">
        <v>0.00512134019618794</v>
      </c>
      <c r="I87" s="1">
        <v>8.0</v>
      </c>
    </row>
    <row r="88">
      <c r="A88" s="1" t="s">
        <v>44</v>
      </c>
      <c r="B88" s="1" t="s">
        <v>45</v>
      </c>
      <c r="C88" s="1" t="s">
        <v>46</v>
      </c>
      <c r="D88" s="1" t="s">
        <v>22</v>
      </c>
      <c r="E88" s="1" t="s">
        <v>16</v>
      </c>
      <c r="F88" s="1">
        <v>48.0</v>
      </c>
      <c r="G88" s="1">
        <v>-0.00144852942321449</v>
      </c>
      <c r="H88" s="1">
        <v>0.0188783474741154</v>
      </c>
      <c r="I88" s="1">
        <v>8.0</v>
      </c>
    </row>
    <row r="89">
      <c r="A89" s="1" t="s">
        <v>44</v>
      </c>
      <c r="B89" s="1" t="s">
        <v>45</v>
      </c>
      <c r="C89" s="1" t="s">
        <v>46</v>
      </c>
      <c r="D89" s="1" t="s">
        <v>22</v>
      </c>
      <c r="E89" s="1" t="s">
        <v>16</v>
      </c>
      <c r="F89" s="1">
        <v>72.0</v>
      </c>
      <c r="G89" s="1">
        <v>-0.00722058810060843</v>
      </c>
      <c r="H89" s="1">
        <v>0.00144824277939222</v>
      </c>
      <c r="I89" s="1">
        <v>8.0</v>
      </c>
    </row>
    <row r="90">
      <c r="A90" s="1" t="s">
        <v>44</v>
      </c>
      <c r="B90" s="1" t="s">
        <v>45</v>
      </c>
      <c r="C90" s="1" t="s">
        <v>46</v>
      </c>
      <c r="D90" s="1" t="s">
        <v>22</v>
      </c>
      <c r="E90" s="1" t="s">
        <v>16</v>
      </c>
      <c r="F90" s="1">
        <v>96.0</v>
      </c>
      <c r="G90" s="1">
        <v>-0.0185441176581662</v>
      </c>
      <c r="H90" s="1">
        <v>0.0119269194100294</v>
      </c>
      <c r="I90" s="1">
        <v>8.0</v>
      </c>
    </row>
    <row r="91">
      <c r="A91" s="1" t="s">
        <v>44</v>
      </c>
      <c r="B91" s="1" t="s">
        <v>45</v>
      </c>
      <c r="C91" s="1" t="s">
        <v>46</v>
      </c>
      <c r="D91" s="1" t="s">
        <v>22</v>
      </c>
      <c r="E91" s="1" t="s">
        <v>16</v>
      </c>
      <c r="F91" s="1">
        <v>120.0</v>
      </c>
      <c r="G91" s="1">
        <v>-0.00855392153607681</v>
      </c>
      <c r="H91" s="1">
        <v>0.00231666117638243</v>
      </c>
      <c r="I91" s="1">
        <v>8.0</v>
      </c>
    </row>
    <row r="92">
      <c r="A92" s="1" t="s">
        <v>44</v>
      </c>
      <c r="B92" s="1" t="s">
        <v>45</v>
      </c>
      <c r="C92" s="1" t="s">
        <v>46</v>
      </c>
      <c r="D92" s="1" t="s">
        <v>22</v>
      </c>
      <c r="E92" s="1" t="s">
        <v>18</v>
      </c>
      <c r="F92" s="1">
        <v>8.0</v>
      </c>
      <c r="G92" s="1">
        <v>0.0101519607123918</v>
      </c>
      <c r="H92" s="1">
        <v>0.00622584200958548</v>
      </c>
      <c r="I92" s="1">
        <v>8.0</v>
      </c>
    </row>
    <row r="93">
      <c r="A93" s="1" t="s">
        <v>44</v>
      </c>
      <c r="B93" s="1" t="s">
        <v>45</v>
      </c>
      <c r="C93" s="1" t="s">
        <v>46</v>
      </c>
      <c r="D93" s="1" t="s">
        <v>22</v>
      </c>
      <c r="E93" s="1" t="s">
        <v>18</v>
      </c>
      <c r="F93" s="1">
        <v>24.0</v>
      </c>
      <c r="G93" s="1">
        <v>-0.0141715687059331</v>
      </c>
      <c r="H93" s="1">
        <v>0.0124055158356219</v>
      </c>
      <c r="I93" s="1">
        <v>8.0</v>
      </c>
    </row>
    <row r="94">
      <c r="A94" s="1" t="s">
        <v>44</v>
      </c>
      <c r="B94" s="1" t="s">
        <v>45</v>
      </c>
      <c r="C94" s="1" t="s">
        <v>46</v>
      </c>
      <c r="D94" s="1" t="s">
        <v>22</v>
      </c>
      <c r="E94" s="1" t="s">
        <v>18</v>
      </c>
      <c r="F94" s="1">
        <v>48.0</v>
      </c>
      <c r="G94" s="1">
        <v>-0.0153235292527824</v>
      </c>
      <c r="H94" s="1">
        <v>0.00327785417010624</v>
      </c>
      <c r="I94" s="1">
        <v>8.0</v>
      </c>
    </row>
    <row r="95">
      <c r="A95" s="1" t="s">
        <v>44</v>
      </c>
      <c r="B95" s="1" t="s">
        <v>45</v>
      </c>
      <c r="C95" s="1" t="s">
        <v>46</v>
      </c>
      <c r="D95" s="1" t="s">
        <v>22</v>
      </c>
      <c r="E95" s="1" t="s">
        <v>18</v>
      </c>
      <c r="F95" s="1">
        <v>72.0</v>
      </c>
      <c r="G95" s="1">
        <v>-0.019029411878364</v>
      </c>
      <c r="H95" s="1">
        <v>0.0159171627951897</v>
      </c>
      <c r="I95" s="1">
        <v>8.0</v>
      </c>
    </row>
    <row r="96">
      <c r="A96" s="1" t="s">
        <v>44</v>
      </c>
      <c r="B96" s="1" t="s">
        <v>45</v>
      </c>
      <c r="C96" s="1" t="s">
        <v>46</v>
      </c>
      <c r="D96" s="1" t="s">
        <v>22</v>
      </c>
      <c r="E96" s="1" t="s">
        <v>18</v>
      </c>
      <c r="F96" s="1">
        <v>96.0</v>
      </c>
      <c r="G96" s="1">
        <v>-0.0252499999478459</v>
      </c>
      <c r="H96" s="1">
        <v>0.00423417549163697</v>
      </c>
      <c r="I96" s="1">
        <v>8.0</v>
      </c>
    </row>
    <row r="97">
      <c r="A97" s="1" t="s">
        <v>44</v>
      </c>
      <c r="B97" s="1" t="s">
        <v>45</v>
      </c>
      <c r="C97" s="1" t="s">
        <v>46</v>
      </c>
      <c r="D97" s="1" t="s">
        <v>22</v>
      </c>
      <c r="E97" s="1" t="s">
        <v>18</v>
      </c>
      <c r="F97" s="1">
        <v>120.0</v>
      </c>
      <c r="G97" s="1">
        <v>-0.0300220588687807</v>
      </c>
      <c r="H97" s="1">
        <v>0.00452193498260752</v>
      </c>
      <c r="I97" s="1">
        <v>8.0</v>
      </c>
    </row>
    <row r="98">
      <c r="A98" s="1" t="s">
        <v>48</v>
      </c>
      <c r="B98" s="1" t="s">
        <v>49</v>
      </c>
      <c r="C98" s="1" t="s">
        <v>50</v>
      </c>
      <c r="D98" s="1" t="s">
        <v>22</v>
      </c>
      <c r="E98" s="1" t="s">
        <v>16</v>
      </c>
      <c r="F98" s="1">
        <v>8.0</v>
      </c>
      <c r="G98" s="1">
        <v>-0.00923039228655397</v>
      </c>
      <c r="H98" s="1">
        <v>0.0144086709832111</v>
      </c>
      <c r="I98" s="1">
        <v>8.0</v>
      </c>
    </row>
    <row r="99">
      <c r="A99" s="1" t="s">
        <v>48</v>
      </c>
      <c r="B99" s="1" t="s">
        <v>49</v>
      </c>
      <c r="C99" s="1" t="s">
        <v>50</v>
      </c>
      <c r="D99" s="1" t="s">
        <v>22</v>
      </c>
      <c r="E99" s="1" t="s">
        <v>16</v>
      </c>
      <c r="F99" s="1">
        <v>24.0</v>
      </c>
      <c r="G99" s="1">
        <v>-0.00274019617154408</v>
      </c>
      <c r="H99" s="1">
        <v>0.00678087853589434</v>
      </c>
      <c r="I99" s="1">
        <v>8.0</v>
      </c>
    </row>
    <row r="100">
      <c r="A100" s="1" t="s">
        <v>48</v>
      </c>
      <c r="B100" s="1" t="s">
        <v>49</v>
      </c>
      <c r="C100" s="1" t="s">
        <v>50</v>
      </c>
      <c r="D100" s="1" t="s">
        <v>22</v>
      </c>
      <c r="E100" s="1" t="s">
        <v>16</v>
      </c>
      <c r="F100" s="1">
        <v>48.0</v>
      </c>
      <c r="G100" s="1">
        <v>-0.00388725474476814</v>
      </c>
      <c r="H100" s="1">
        <v>0.0175602274364775</v>
      </c>
      <c r="I100" s="1">
        <v>8.0</v>
      </c>
    </row>
    <row r="101">
      <c r="A101" s="1" t="s">
        <v>48</v>
      </c>
      <c r="B101" s="1" t="s">
        <v>49</v>
      </c>
      <c r="C101" s="1" t="s">
        <v>50</v>
      </c>
      <c r="D101" s="1" t="s">
        <v>22</v>
      </c>
      <c r="E101" s="1" t="s">
        <v>16</v>
      </c>
      <c r="F101" s="1">
        <v>72.0</v>
      </c>
      <c r="G101" s="1">
        <v>-0.0112843138631433</v>
      </c>
      <c r="H101" s="1">
        <v>0.0015448833316704</v>
      </c>
      <c r="I101" s="1">
        <v>8.0</v>
      </c>
    </row>
    <row r="102">
      <c r="A102" s="1" t="s">
        <v>48</v>
      </c>
      <c r="B102" s="1" t="s">
        <v>49</v>
      </c>
      <c r="C102" s="1" t="s">
        <v>50</v>
      </c>
      <c r="D102" s="1" t="s">
        <v>22</v>
      </c>
      <c r="E102" s="1" t="s">
        <v>16</v>
      </c>
      <c r="F102" s="1">
        <v>96.0</v>
      </c>
      <c r="G102" s="1">
        <v>-0.0221519605256617</v>
      </c>
      <c r="H102" s="1">
        <v>0.0099335174857749</v>
      </c>
      <c r="I102" s="1">
        <v>8.0</v>
      </c>
    </row>
    <row r="103">
      <c r="A103" s="1" t="s">
        <v>48</v>
      </c>
      <c r="B103" s="1" t="s">
        <v>49</v>
      </c>
      <c r="C103" s="1" t="s">
        <v>50</v>
      </c>
      <c r="D103" s="1" t="s">
        <v>22</v>
      </c>
      <c r="E103" s="1" t="s">
        <v>16</v>
      </c>
      <c r="F103" s="1">
        <v>120.0</v>
      </c>
      <c r="G103" s="1">
        <v>-0.0126274508656933</v>
      </c>
      <c r="H103" s="1">
        <v>0.00150690884615241</v>
      </c>
      <c r="I103" s="1">
        <v>8.0</v>
      </c>
    </row>
    <row r="104">
      <c r="A104" s="1" t="s">
        <v>48</v>
      </c>
      <c r="B104" s="1" t="s">
        <v>49</v>
      </c>
      <c r="C104" s="1" t="s">
        <v>50</v>
      </c>
      <c r="D104" s="1" t="s">
        <v>22</v>
      </c>
      <c r="E104" s="1" t="s">
        <v>18</v>
      </c>
      <c r="F104" s="1">
        <v>8.0</v>
      </c>
      <c r="G104" s="1">
        <v>0.00746813739533536</v>
      </c>
      <c r="H104" s="1">
        <v>0.00532784601206039</v>
      </c>
      <c r="I104" s="1">
        <v>8.0</v>
      </c>
    </row>
    <row r="105">
      <c r="A105" s="1" t="s">
        <v>48</v>
      </c>
      <c r="B105" s="1" t="s">
        <v>49</v>
      </c>
      <c r="C105" s="1" t="s">
        <v>50</v>
      </c>
      <c r="D105" s="1" t="s">
        <v>22</v>
      </c>
      <c r="E105" s="1" t="s">
        <v>18</v>
      </c>
      <c r="F105" s="1">
        <v>24.0</v>
      </c>
      <c r="G105" s="1">
        <v>-0.0187303918646648</v>
      </c>
      <c r="H105" s="1">
        <v>0.0111921545440807</v>
      </c>
      <c r="I105" s="1">
        <v>8.0</v>
      </c>
    </row>
    <row r="106">
      <c r="A106" s="1" t="s">
        <v>48</v>
      </c>
      <c r="B106" s="1" t="s">
        <v>49</v>
      </c>
      <c r="C106" s="1" t="s">
        <v>50</v>
      </c>
      <c r="D106" s="1" t="s">
        <v>22</v>
      </c>
      <c r="E106" s="1" t="s">
        <v>18</v>
      </c>
      <c r="F106" s="1">
        <v>48.0</v>
      </c>
      <c r="G106" s="1">
        <v>-0.0169215684290975</v>
      </c>
      <c r="H106" s="1">
        <v>0.00387303303711331</v>
      </c>
      <c r="I106" s="1">
        <v>8.0</v>
      </c>
    </row>
    <row r="107">
      <c r="A107" s="1" t="s">
        <v>48</v>
      </c>
      <c r="B107" s="1" t="s">
        <v>49</v>
      </c>
      <c r="C107" s="1" t="s">
        <v>50</v>
      </c>
      <c r="D107" s="1" t="s">
        <v>22</v>
      </c>
      <c r="E107" s="1" t="s">
        <v>18</v>
      </c>
      <c r="F107" s="1">
        <v>72.0</v>
      </c>
      <c r="G107" s="1">
        <v>-0.0232156868441961</v>
      </c>
      <c r="H107" s="1">
        <v>0.0149296372659701</v>
      </c>
      <c r="I107" s="1">
        <v>8.0</v>
      </c>
    </row>
    <row r="108">
      <c r="A108" s="1" t="s">
        <v>48</v>
      </c>
      <c r="B108" s="1" t="s">
        <v>49</v>
      </c>
      <c r="C108" s="1" t="s">
        <v>50</v>
      </c>
      <c r="D108" s="1" t="s">
        <v>22</v>
      </c>
      <c r="E108" s="1" t="s">
        <v>18</v>
      </c>
      <c r="F108" s="1">
        <v>96.0</v>
      </c>
      <c r="G108" s="1">
        <v>-0.0327622545883059</v>
      </c>
      <c r="H108" s="1">
        <v>0.00426825287439814</v>
      </c>
      <c r="I108" s="1">
        <v>8.0</v>
      </c>
    </row>
    <row r="109">
      <c r="A109" s="1" t="s">
        <v>48</v>
      </c>
      <c r="B109" s="1" t="s">
        <v>49</v>
      </c>
      <c r="C109" s="1" t="s">
        <v>50</v>
      </c>
      <c r="D109" s="1" t="s">
        <v>22</v>
      </c>
      <c r="E109" s="1" t="s">
        <v>18</v>
      </c>
      <c r="F109" s="1">
        <v>120.0</v>
      </c>
      <c r="G109" s="1">
        <v>-0.034514705883339</v>
      </c>
      <c r="H109" s="1">
        <v>0.00310363233557193</v>
      </c>
      <c r="I109" s="1">
        <v>8.0</v>
      </c>
    </row>
    <row r="110">
      <c r="A110" s="1" t="s">
        <v>52</v>
      </c>
      <c r="B110" s="1" t="s">
        <v>53</v>
      </c>
      <c r="C110" s="1" t="s">
        <v>54</v>
      </c>
      <c r="D110" s="1" t="s">
        <v>22</v>
      </c>
      <c r="E110" s="1" t="s">
        <v>16</v>
      </c>
      <c r="F110" s="1">
        <v>8.0</v>
      </c>
      <c r="G110" s="1">
        <v>-0.00565686263144016</v>
      </c>
      <c r="H110" s="1">
        <v>0.0130934379802332</v>
      </c>
      <c r="I110" s="1">
        <v>8.0</v>
      </c>
    </row>
    <row r="111">
      <c r="A111" s="1" t="s">
        <v>52</v>
      </c>
      <c r="B111" s="1" t="s">
        <v>53</v>
      </c>
      <c r="C111" s="1" t="s">
        <v>54</v>
      </c>
      <c r="D111" s="1" t="s">
        <v>22</v>
      </c>
      <c r="E111" s="1" t="s">
        <v>16</v>
      </c>
      <c r="F111" s="1">
        <v>24.0</v>
      </c>
      <c r="G111" s="1">
        <v>0.00674509821692481</v>
      </c>
      <c r="H111" s="1">
        <v>0.0164402815708088</v>
      </c>
      <c r="I111" s="1">
        <v>8.0</v>
      </c>
    </row>
    <row r="112">
      <c r="A112" s="1" t="s">
        <v>52</v>
      </c>
      <c r="B112" s="1" t="s">
        <v>53</v>
      </c>
      <c r="C112" s="1" t="s">
        <v>54</v>
      </c>
      <c r="D112" s="1" t="s">
        <v>22</v>
      </c>
      <c r="E112" s="1" t="s">
        <v>16</v>
      </c>
      <c r="F112" s="1">
        <v>48.0</v>
      </c>
      <c r="G112" s="1">
        <v>0.0195686274382751</v>
      </c>
      <c r="H112" s="1">
        <v>0.0120331098064716</v>
      </c>
      <c r="I112" s="1">
        <v>8.0</v>
      </c>
    </row>
    <row r="113">
      <c r="A113" s="1" t="s">
        <v>52</v>
      </c>
      <c r="B113" s="1" t="s">
        <v>53</v>
      </c>
      <c r="C113" s="1" t="s">
        <v>54</v>
      </c>
      <c r="D113" s="1" t="s">
        <v>22</v>
      </c>
      <c r="E113" s="1" t="s">
        <v>16</v>
      </c>
      <c r="F113" s="1">
        <v>72.0</v>
      </c>
      <c r="G113" s="1">
        <v>0.0340686278941575</v>
      </c>
      <c r="H113" s="1">
        <v>0.0223376602076256</v>
      </c>
      <c r="I113" s="1">
        <v>8.0</v>
      </c>
    </row>
    <row r="114">
      <c r="A114" s="1" t="s">
        <v>52</v>
      </c>
      <c r="B114" s="1" t="s">
        <v>53</v>
      </c>
      <c r="C114" s="1" t="s">
        <v>54</v>
      </c>
      <c r="D114" s="1" t="s">
        <v>22</v>
      </c>
      <c r="E114" s="1" t="s">
        <v>16</v>
      </c>
      <c r="F114" s="1">
        <v>96.0</v>
      </c>
      <c r="G114" s="1">
        <v>0.0258235292867539</v>
      </c>
      <c r="H114" s="1">
        <v>0.0280164565892503</v>
      </c>
      <c r="I114" s="1">
        <v>8.0</v>
      </c>
    </row>
    <row r="115">
      <c r="A115" s="1" t="s">
        <v>52</v>
      </c>
      <c r="B115" s="1" t="s">
        <v>53</v>
      </c>
      <c r="C115" s="1" t="s">
        <v>54</v>
      </c>
      <c r="D115" s="1" t="s">
        <v>22</v>
      </c>
      <c r="E115" s="1" t="s">
        <v>16</v>
      </c>
      <c r="F115" s="1">
        <v>120.0</v>
      </c>
      <c r="G115" s="1">
        <v>0.0344313719542697</v>
      </c>
      <c r="H115" s="1">
        <v>0.0159431762980035</v>
      </c>
      <c r="I115" s="1">
        <v>8.0</v>
      </c>
    </row>
    <row r="116">
      <c r="A116" s="1" t="s">
        <v>52</v>
      </c>
      <c r="B116" s="1" t="s">
        <v>53</v>
      </c>
      <c r="C116" s="1" t="s">
        <v>54</v>
      </c>
      <c r="D116" s="1" t="s">
        <v>22</v>
      </c>
      <c r="E116" s="1" t="s">
        <v>18</v>
      </c>
      <c r="F116" s="1">
        <v>8.0</v>
      </c>
      <c r="G116" s="1">
        <v>0.00797549000708386</v>
      </c>
      <c r="H116" s="1">
        <v>0.00126760677763634</v>
      </c>
      <c r="I116" s="1">
        <v>8.0</v>
      </c>
    </row>
    <row r="117">
      <c r="A117" s="1" t="s">
        <v>52</v>
      </c>
      <c r="B117" s="1" t="s">
        <v>53</v>
      </c>
      <c r="C117" s="1" t="s">
        <v>54</v>
      </c>
      <c r="D117" s="1" t="s">
        <v>22</v>
      </c>
      <c r="E117" s="1" t="s">
        <v>18</v>
      </c>
      <c r="F117" s="1">
        <v>24.0</v>
      </c>
      <c r="G117" s="1">
        <v>0.00132107833633199</v>
      </c>
      <c r="H117" s="1">
        <v>0.0183514239927694</v>
      </c>
      <c r="I117" s="1">
        <v>8.0</v>
      </c>
    </row>
    <row r="118">
      <c r="A118" s="1" t="s">
        <v>52</v>
      </c>
      <c r="B118" s="1" t="s">
        <v>53</v>
      </c>
      <c r="C118" s="1" t="s">
        <v>54</v>
      </c>
      <c r="D118" s="1" t="s">
        <v>22</v>
      </c>
      <c r="E118" s="1" t="s">
        <v>18</v>
      </c>
      <c r="F118" s="1">
        <v>48.0</v>
      </c>
      <c r="G118" s="1">
        <v>0.0254387253662571</v>
      </c>
      <c r="H118" s="1">
        <v>0.0299138892292984</v>
      </c>
      <c r="I118" s="1">
        <v>8.0</v>
      </c>
    </row>
    <row r="119">
      <c r="A119" s="1" t="s">
        <v>52</v>
      </c>
      <c r="B119" s="1" t="s">
        <v>53</v>
      </c>
      <c r="C119" s="1" t="s">
        <v>54</v>
      </c>
      <c r="D119" s="1" t="s">
        <v>22</v>
      </c>
      <c r="E119" s="1" t="s">
        <v>18</v>
      </c>
      <c r="F119" s="1">
        <v>72.0</v>
      </c>
      <c r="G119" s="1">
        <v>0.0375980387907475</v>
      </c>
      <c r="H119" s="1">
        <v>0.0422952598360112</v>
      </c>
      <c r="I119" s="1">
        <v>8.0</v>
      </c>
    </row>
    <row r="120">
      <c r="A120" s="1" t="s">
        <v>52</v>
      </c>
      <c r="B120" s="1" t="s">
        <v>53</v>
      </c>
      <c r="C120" s="1" t="s">
        <v>54</v>
      </c>
      <c r="D120" s="1" t="s">
        <v>22</v>
      </c>
      <c r="E120" s="1" t="s">
        <v>18</v>
      </c>
      <c r="F120" s="1">
        <v>96.0</v>
      </c>
      <c r="G120" s="1">
        <v>0.0536544119677273</v>
      </c>
      <c r="H120" s="1">
        <v>0.0335927746713794</v>
      </c>
      <c r="I120" s="1">
        <v>8.0</v>
      </c>
    </row>
    <row r="121">
      <c r="A121" s="1" t="s">
        <v>52</v>
      </c>
      <c r="B121" s="1" t="s">
        <v>53</v>
      </c>
      <c r="C121" s="1" t="s">
        <v>54</v>
      </c>
      <c r="D121" s="1" t="s">
        <v>22</v>
      </c>
      <c r="E121" s="1" t="s">
        <v>18</v>
      </c>
      <c r="F121" s="1">
        <v>120.0</v>
      </c>
      <c r="G121" s="1">
        <v>0.0559509815066121</v>
      </c>
      <c r="H121" s="1">
        <v>0.0388319820937269</v>
      </c>
      <c r="I121" s="1">
        <v>8.0</v>
      </c>
    </row>
    <row r="122">
      <c r="A122" s="1" t="s">
        <v>56</v>
      </c>
      <c r="B122" s="1" t="s">
        <v>57</v>
      </c>
      <c r="C122" s="1" t="s">
        <v>58</v>
      </c>
      <c r="D122" s="1" t="s">
        <v>22</v>
      </c>
      <c r="E122" s="1" t="s">
        <v>16</v>
      </c>
      <c r="F122" s="1">
        <v>8.0</v>
      </c>
      <c r="G122" s="1">
        <v>-0.00585294113261625</v>
      </c>
      <c r="H122" s="1">
        <v>0.0140027813989412</v>
      </c>
      <c r="I122" s="1">
        <v>8.0</v>
      </c>
    </row>
    <row r="123">
      <c r="A123" s="1" t="s">
        <v>56</v>
      </c>
      <c r="B123" s="1" t="s">
        <v>57</v>
      </c>
      <c r="C123" s="1" t="s">
        <v>58</v>
      </c>
      <c r="D123" s="1" t="s">
        <v>22</v>
      </c>
      <c r="E123" s="1" t="s">
        <v>16</v>
      </c>
      <c r="F123" s="1">
        <v>24.0</v>
      </c>
      <c r="G123" s="1">
        <v>-0.00225245107139926</v>
      </c>
      <c r="H123" s="1">
        <v>0.00561676280559005</v>
      </c>
      <c r="I123" s="1">
        <v>8.0</v>
      </c>
    </row>
    <row r="124">
      <c r="A124" s="1" t="s">
        <v>56</v>
      </c>
      <c r="B124" s="1" t="s">
        <v>57</v>
      </c>
      <c r="C124" s="1" t="s">
        <v>58</v>
      </c>
      <c r="D124" s="1" t="s">
        <v>22</v>
      </c>
      <c r="E124" s="1" t="s">
        <v>16</v>
      </c>
      <c r="F124" s="1">
        <v>48.0</v>
      </c>
      <c r="G124" s="1">
        <v>0.00464705901686102</v>
      </c>
      <c r="H124" s="1">
        <v>0.0243957595362971</v>
      </c>
      <c r="I124" s="1">
        <v>8.0</v>
      </c>
    </row>
    <row r="125">
      <c r="A125" s="1" t="s">
        <v>56</v>
      </c>
      <c r="B125" s="1" t="s">
        <v>57</v>
      </c>
      <c r="C125" s="1" t="s">
        <v>58</v>
      </c>
      <c r="D125" s="1" t="s">
        <v>22</v>
      </c>
      <c r="E125" s="1" t="s">
        <v>16</v>
      </c>
      <c r="F125" s="1">
        <v>72.0</v>
      </c>
      <c r="G125" s="1">
        <v>0.0193088232335867</v>
      </c>
      <c r="H125" s="1">
        <v>0.0225936023499982</v>
      </c>
      <c r="I125" s="1">
        <v>8.0</v>
      </c>
    </row>
    <row r="126">
      <c r="A126" s="1" t="s">
        <v>56</v>
      </c>
      <c r="B126" s="1" t="s">
        <v>57</v>
      </c>
      <c r="C126" s="1" t="s">
        <v>58</v>
      </c>
      <c r="D126" s="1" t="s">
        <v>22</v>
      </c>
      <c r="E126" s="1" t="s">
        <v>16</v>
      </c>
      <c r="F126" s="1">
        <v>96.0</v>
      </c>
      <c r="G126" s="1">
        <v>0.0177843139390461</v>
      </c>
      <c r="H126" s="1">
        <v>0.022308167061589</v>
      </c>
      <c r="I126" s="1">
        <v>8.0</v>
      </c>
    </row>
    <row r="127">
      <c r="A127" s="1" t="s">
        <v>56</v>
      </c>
      <c r="B127" s="1" t="s">
        <v>57</v>
      </c>
      <c r="C127" s="1" t="s">
        <v>58</v>
      </c>
      <c r="D127" s="1" t="s">
        <v>22</v>
      </c>
      <c r="E127" s="1" t="s">
        <v>16</v>
      </c>
      <c r="F127" s="1">
        <v>120.0</v>
      </c>
      <c r="G127" s="1">
        <v>0.0270147054106928</v>
      </c>
      <c r="H127" s="1">
        <v>0.0259653903423894</v>
      </c>
      <c r="I127" s="1">
        <v>8.0</v>
      </c>
    </row>
    <row r="128">
      <c r="A128" s="1" t="s">
        <v>56</v>
      </c>
      <c r="B128" s="1" t="s">
        <v>57</v>
      </c>
      <c r="C128" s="1" t="s">
        <v>58</v>
      </c>
      <c r="D128" s="1" t="s">
        <v>22</v>
      </c>
      <c r="E128" s="1" t="s">
        <v>18</v>
      </c>
      <c r="F128" s="1">
        <v>8.0</v>
      </c>
      <c r="G128" s="1">
        <v>0.00810784305213019</v>
      </c>
      <c r="H128" s="1">
        <v>0.00380768822986097</v>
      </c>
      <c r="I128" s="1">
        <v>8.0</v>
      </c>
    </row>
    <row r="129">
      <c r="A129" s="1" t="s">
        <v>56</v>
      </c>
      <c r="B129" s="1" t="s">
        <v>57</v>
      </c>
      <c r="C129" s="1" t="s">
        <v>58</v>
      </c>
      <c r="D129" s="1" t="s">
        <v>22</v>
      </c>
      <c r="E129" s="1" t="s">
        <v>18</v>
      </c>
      <c r="F129" s="1">
        <v>24.0</v>
      </c>
      <c r="G129" s="1">
        <v>-0.0128186272049788</v>
      </c>
      <c r="H129" s="1">
        <v>0.00885591148711865</v>
      </c>
      <c r="I129" s="1">
        <v>8.0</v>
      </c>
    </row>
    <row r="130">
      <c r="A130" s="1" t="s">
        <v>56</v>
      </c>
      <c r="B130" s="1" t="s">
        <v>57</v>
      </c>
      <c r="C130" s="1" t="s">
        <v>58</v>
      </c>
      <c r="D130" s="1" t="s">
        <v>22</v>
      </c>
      <c r="E130" s="1" t="s">
        <v>18</v>
      </c>
      <c r="F130" s="1">
        <v>48.0</v>
      </c>
      <c r="G130" s="1">
        <v>-0.00770588219529599</v>
      </c>
      <c r="H130" s="1">
        <v>0.00741986743689465</v>
      </c>
      <c r="I130" s="1">
        <v>8.0</v>
      </c>
    </row>
    <row r="131">
      <c r="A131" s="1" t="s">
        <v>56</v>
      </c>
      <c r="B131" s="1" t="s">
        <v>57</v>
      </c>
      <c r="C131" s="1" t="s">
        <v>58</v>
      </c>
      <c r="D131" s="1" t="s">
        <v>22</v>
      </c>
      <c r="E131" s="1" t="s">
        <v>18</v>
      </c>
      <c r="F131" s="1">
        <v>72.0</v>
      </c>
      <c r="G131" s="1">
        <v>0.00450735312188044</v>
      </c>
      <c r="H131" s="1">
        <v>0.02008147986678</v>
      </c>
      <c r="I131" s="1">
        <v>8.0</v>
      </c>
    </row>
    <row r="132">
      <c r="A132" s="1" t="s">
        <v>56</v>
      </c>
      <c r="B132" s="1" t="s">
        <v>57</v>
      </c>
      <c r="C132" s="1" t="s">
        <v>58</v>
      </c>
      <c r="D132" s="1" t="s">
        <v>22</v>
      </c>
      <c r="E132" s="1" t="s">
        <v>18</v>
      </c>
      <c r="F132" s="1">
        <v>96.0</v>
      </c>
      <c r="G132" s="1">
        <v>0.0164142158464528</v>
      </c>
      <c r="H132" s="1">
        <v>0.0280370872178958</v>
      </c>
      <c r="I132" s="1">
        <v>8.0</v>
      </c>
    </row>
    <row r="133">
      <c r="A133" s="1" t="s">
        <v>56</v>
      </c>
      <c r="B133" s="1" t="s">
        <v>57</v>
      </c>
      <c r="C133" s="1" t="s">
        <v>58</v>
      </c>
      <c r="D133" s="1" t="s">
        <v>22</v>
      </c>
      <c r="E133" s="1" t="s">
        <v>18</v>
      </c>
      <c r="F133" s="1">
        <v>120.0</v>
      </c>
      <c r="G133" s="1">
        <v>0.023529411846539</v>
      </c>
      <c r="H133" s="1">
        <v>0.0305802409242422</v>
      </c>
      <c r="I133" s="1">
        <v>8.0</v>
      </c>
    </row>
    <row r="134">
      <c r="A134" s="1" t="s">
        <v>60</v>
      </c>
      <c r="B134" s="1" t="s">
        <v>61</v>
      </c>
      <c r="C134" s="1" t="s">
        <v>62</v>
      </c>
      <c r="D134" s="1" t="s">
        <v>22</v>
      </c>
      <c r="E134" s="1" t="s">
        <v>16</v>
      </c>
      <c r="F134" s="1">
        <v>8.0</v>
      </c>
      <c r="G134" s="1">
        <v>-0.0049803921720013</v>
      </c>
      <c r="H134" s="1">
        <v>0.0133860384592774</v>
      </c>
      <c r="I134" s="1">
        <v>8.0</v>
      </c>
    </row>
    <row r="135">
      <c r="A135" s="1" t="s">
        <v>60</v>
      </c>
      <c r="B135" s="1" t="s">
        <v>61</v>
      </c>
      <c r="C135" s="1" t="s">
        <v>62</v>
      </c>
      <c r="D135" s="1" t="s">
        <v>22</v>
      </c>
      <c r="E135" s="1" t="s">
        <v>16</v>
      </c>
      <c r="F135" s="1">
        <v>24.0</v>
      </c>
      <c r="G135" s="1">
        <v>-0.00507352746262768</v>
      </c>
      <c r="H135" s="1">
        <v>0.00485492226362357</v>
      </c>
      <c r="I135" s="1">
        <v>8.0</v>
      </c>
    </row>
    <row r="136">
      <c r="A136" s="1" t="s">
        <v>60</v>
      </c>
      <c r="B136" s="1" t="s">
        <v>61</v>
      </c>
      <c r="C136" s="1" t="s">
        <v>62</v>
      </c>
      <c r="D136" s="1" t="s">
        <v>22</v>
      </c>
      <c r="E136" s="1" t="s">
        <v>16</v>
      </c>
      <c r="F136" s="1">
        <v>48.0</v>
      </c>
      <c r="G136" s="1">
        <v>4.9019930884242E-5</v>
      </c>
      <c r="H136" s="1">
        <v>0.0187450713672191</v>
      </c>
      <c r="I136" s="1">
        <v>8.0</v>
      </c>
    </row>
    <row r="137">
      <c r="A137" s="1" t="s">
        <v>60</v>
      </c>
      <c r="B137" s="1" t="s">
        <v>61</v>
      </c>
      <c r="C137" s="1" t="s">
        <v>62</v>
      </c>
      <c r="D137" s="1" t="s">
        <v>22</v>
      </c>
      <c r="E137" s="1" t="s">
        <v>16</v>
      </c>
      <c r="F137" s="1">
        <v>72.0</v>
      </c>
      <c r="G137" s="1">
        <v>-4.90196089231176E-5</v>
      </c>
      <c r="H137" s="1">
        <v>0.00408858648453804</v>
      </c>
      <c r="I137" s="1">
        <v>8.0</v>
      </c>
    </row>
    <row r="138">
      <c r="A138" s="1" t="s">
        <v>60</v>
      </c>
      <c r="B138" s="1" t="s">
        <v>61</v>
      </c>
      <c r="C138" s="1" t="s">
        <v>62</v>
      </c>
      <c r="D138" s="1" t="s">
        <v>22</v>
      </c>
      <c r="E138" s="1" t="s">
        <v>16</v>
      </c>
      <c r="F138" s="1">
        <v>96.0</v>
      </c>
      <c r="G138" s="1">
        <v>-0.00675980000050913</v>
      </c>
      <c r="H138" s="1">
        <v>0.0097761416301013</v>
      </c>
      <c r="I138" s="1">
        <v>8.0</v>
      </c>
    </row>
    <row r="139">
      <c r="A139" s="1" t="s">
        <v>60</v>
      </c>
      <c r="B139" s="1" t="s">
        <v>61</v>
      </c>
      <c r="C139" s="1" t="s">
        <v>62</v>
      </c>
      <c r="D139" s="1" t="s">
        <v>22</v>
      </c>
      <c r="E139" s="1" t="s">
        <v>16</v>
      </c>
      <c r="F139" s="1">
        <v>120.0</v>
      </c>
      <c r="G139" s="1">
        <v>0.00550980397383682</v>
      </c>
      <c r="H139" s="1">
        <v>0.0135793581819308</v>
      </c>
      <c r="I139" s="1">
        <v>8.0</v>
      </c>
    </row>
    <row r="140">
      <c r="A140" s="1" t="s">
        <v>60</v>
      </c>
      <c r="B140" s="1" t="s">
        <v>61</v>
      </c>
      <c r="C140" s="1" t="s">
        <v>62</v>
      </c>
      <c r="D140" s="1" t="s">
        <v>22</v>
      </c>
      <c r="E140" s="1" t="s">
        <v>18</v>
      </c>
      <c r="F140" s="1">
        <v>8.0</v>
      </c>
      <c r="G140" s="1">
        <v>0.0105294116656295</v>
      </c>
      <c r="H140" s="1">
        <v>0.00431831940912736</v>
      </c>
      <c r="I140" s="1">
        <v>8.0</v>
      </c>
    </row>
    <row r="141">
      <c r="A141" s="1" t="s">
        <v>60</v>
      </c>
      <c r="B141" s="1" t="s">
        <v>61</v>
      </c>
      <c r="C141" s="1" t="s">
        <v>62</v>
      </c>
      <c r="D141" s="1" t="s">
        <v>22</v>
      </c>
      <c r="E141" s="1" t="s">
        <v>18</v>
      </c>
      <c r="F141" s="1">
        <v>24.0</v>
      </c>
      <c r="G141" s="1">
        <v>-0.00675490187131799</v>
      </c>
      <c r="H141" s="1">
        <v>0.0110159040356775</v>
      </c>
      <c r="I141" s="1">
        <v>8.0</v>
      </c>
    </row>
    <row r="142">
      <c r="A142" s="1" t="s">
        <v>60</v>
      </c>
      <c r="B142" s="1" t="s">
        <v>61</v>
      </c>
      <c r="C142" s="1" t="s">
        <v>62</v>
      </c>
      <c r="D142" s="1" t="s">
        <v>22</v>
      </c>
      <c r="E142" s="1" t="s">
        <v>18</v>
      </c>
      <c r="F142" s="1">
        <v>48.0</v>
      </c>
      <c r="G142" s="1">
        <v>-0.0131176471477374</v>
      </c>
      <c r="H142" s="1">
        <v>0.0031641008204021</v>
      </c>
      <c r="I142" s="1">
        <v>8.0</v>
      </c>
    </row>
    <row r="143">
      <c r="A143" s="1" t="s">
        <v>60</v>
      </c>
      <c r="B143" s="1" t="s">
        <v>61</v>
      </c>
      <c r="C143" s="1" t="s">
        <v>62</v>
      </c>
      <c r="D143" s="1" t="s">
        <v>22</v>
      </c>
      <c r="E143" s="1" t="s">
        <v>18</v>
      </c>
      <c r="F143" s="1">
        <v>72.0</v>
      </c>
      <c r="G143" s="1">
        <v>-0.0164044120756443</v>
      </c>
      <c r="H143" s="1">
        <v>0.0144961363368655</v>
      </c>
      <c r="I143" s="1">
        <v>8.0</v>
      </c>
    </row>
    <row r="144">
      <c r="A144" s="1" t="s">
        <v>60</v>
      </c>
      <c r="B144" s="1" t="s">
        <v>61</v>
      </c>
      <c r="C144" s="1" t="s">
        <v>62</v>
      </c>
      <c r="D144" s="1" t="s">
        <v>22</v>
      </c>
      <c r="E144" s="1" t="s">
        <v>18</v>
      </c>
      <c r="F144" s="1">
        <v>96.0</v>
      </c>
      <c r="G144" s="1">
        <v>-0.0205588235985487</v>
      </c>
      <c r="H144" s="1">
        <v>0.0115170141993613</v>
      </c>
      <c r="I144" s="1">
        <v>8.0</v>
      </c>
    </row>
    <row r="145">
      <c r="A145" s="1" t="s">
        <v>60</v>
      </c>
      <c r="B145" s="1" t="s">
        <v>61</v>
      </c>
      <c r="C145" s="1" t="s">
        <v>62</v>
      </c>
      <c r="D145" s="1" t="s">
        <v>22</v>
      </c>
      <c r="E145" s="1" t="s">
        <v>18</v>
      </c>
      <c r="F145" s="1">
        <v>120.0</v>
      </c>
      <c r="G145" s="1">
        <v>-0.023137255149777</v>
      </c>
      <c r="H145" s="1">
        <v>0.0112537211795775</v>
      </c>
      <c r="I145" s="1">
        <v>8.0</v>
      </c>
    </row>
    <row r="146">
      <c r="A146" s="1" t="s">
        <v>64</v>
      </c>
      <c r="B146" s="1" t="s">
        <v>65</v>
      </c>
      <c r="C146" s="1" t="s">
        <v>66</v>
      </c>
      <c r="D146" s="1" t="s">
        <v>22</v>
      </c>
      <c r="E146" s="1" t="s">
        <v>16</v>
      </c>
      <c r="F146" s="1">
        <v>8.0</v>
      </c>
      <c r="G146" s="1">
        <v>-0.00497058837208896</v>
      </c>
      <c r="H146" s="1">
        <v>0.0130102857410958</v>
      </c>
      <c r="I146" s="1">
        <v>8.0</v>
      </c>
    </row>
    <row r="147">
      <c r="A147" s="1" t="s">
        <v>64</v>
      </c>
      <c r="B147" s="1" t="s">
        <v>65</v>
      </c>
      <c r="C147" s="1" t="s">
        <v>66</v>
      </c>
      <c r="D147" s="1" t="s">
        <v>22</v>
      </c>
      <c r="E147" s="1" t="s">
        <v>16</v>
      </c>
      <c r="F147" s="1">
        <v>24.0</v>
      </c>
      <c r="G147" s="1">
        <v>-0.00348039005530154</v>
      </c>
      <c r="H147" s="1">
        <v>0.00415505400414743</v>
      </c>
      <c r="I147" s="1">
        <v>8.0</v>
      </c>
    </row>
    <row r="148">
      <c r="A148" s="1" t="s">
        <v>64</v>
      </c>
      <c r="B148" s="1" t="s">
        <v>65</v>
      </c>
      <c r="C148" s="1" t="s">
        <v>66</v>
      </c>
      <c r="D148" s="1" t="s">
        <v>22</v>
      </c>
      <c r="E148" s="1" t="s">
        <v>16</v>
      </c>
      <c r="F148" s="1">
        <v>48.0</v>
      </c>
      <c r="G148" s="1">
        <v>0.00586274487432092</v>
      </c>
      <c r="H148" s="1">
        <v>0.0199885838534179</v>
      </c>
      <c r="I148" s="1">
        <v>8.0</v>
      </c>
    </row>
    <row r="149">
      <c r="A149" s="1" t="s">
        <v>64</v>
      </c>
      <c r="B149" s="1" t="s">
        <v>65</v>
      </c>
      <c r="C149" s="1" t="s">
        <v>66</v>
      </c>
      <c r="D149" s="1" t="s">
        <v>22</v>
      </c>
      <c r="E149" s="1" t="s">
        <v>16</v>
      </c>
      <c r="F149" s="1">
        <v>72.0</v>
      </c>
      <c r="G149" s="1">
        <v>0.0137990216817343</v>
      </c>
      <c r="H149" s="1">
        <v>0.0131031086085171</v>
      </c>
      <c r="I149" s="1">
        <v>8.0</v>
      </c>
    </row>
    <row r="150">
      <c r="A150" s="1" t="s">
        <v>64</v>
      </c>
      <c r="B150" s="1" t="s">
        <v>65</v>
      </c>
      <c r="C150" s="1" t="s">
        <v>66</v>
      </c>
      <c r="D150" s="1" t="s">
        <v>22</v>
      </c>
      <c r="E150" s="1" t="s">
        <v>16</v>
      </c>
      <c r="F150" s="1">
        <v>96.0</v>
      </c>
      <c r="G150" s="1">
        <v>0.0123431375686777</v>
      </c>
      <c r="H150" s="1">
        <v>0.0245587531205679</v>
      </c>
      <c r="I150" s="1">
        <v>8.0</v>
      </c>
    </row>
    <row r="151">
      <c r="A151" s="1" t="s">
        <v>64</v>
      </c>
      <c r="B151" s="1" t="s">
        <v>65</v>
      </c>
      <c r="C151" s="1" t="s">
        <v>66</v>
      </c>
      <c r="D151" s="1" t="s">
        <v>22</v>
      </c>
      <c r="E151" s="1" t="s">
        <v>16</v>
      </c>
      <c r="F151" s="1">
        <v>120.0</v>
      </c>
      <c r="G151" s="1">
        <v>0.0236666666751261</v>
      </c>
      <c r="H151" s="1">
        <v>0.0187354961341074</v>
      </c>
      <c r="I151" s="1">
        <v>8.0</v>
      </c>
    </row>
    <row r="152">
      <c r="A152" s="1" t="s">
        <v>64</v>
      </c>
      <c r="B152" s="1" t="s">
        <v>65</v>
      </c>
      <c r="C152" s="1" t="s">
        <v>66</v>
      </c>
      <c r="D152" s="1" t="s">
        <v>22</v>
      </c>
      <c r="E152" s="1" t="s">
        <v>18</v>
      </c>
      <c r="F152" s="1">
        <v>8.0</v>
      </c>
      <c r="G152" s="1">
        <v>0.0114068631664849</v>
      </c>
      <c r="H152" s="1">
        <v>0.00474370628524368</v>
      </c>
      <c r="I152" s="1">
        <v>8.0</v>
      </c>
    </row>
    <row r="153">
      <c r="A153" s="1" t="s">
        <v>64</v>
      </c>
      <c r="B153" s="1" t="s">
        <v>65</v>
      </c>
      <c r="C153" s="1" t="s">
        <v>66</v>
      </c>
      <c r="D153" s="1" t="s">
        <v>22</v>
      </c>
      <c r="E153" s="1" t="s">
        <v>18</v>
      </c>
      <c r="F153" s="1">
        <v>24.0</v>
      </c>
      <c r="G153" s="1">
        <v>-0.00436274491949006</v>
      </c>
      <c r="H153" s="1">
        <v>0.011489665551636</v>
      </c>
      <c r="I153" s="1">
        <v>8.0</v>
      </c>
    </row>
    <row r="154">
      <c r="A154" s="1" t="s">
        <v>64</v>
      </c>
      <c r="B154" s="1" t="s">
        <v>65</v>
      </c>
      <c r="C154" s="1" t="s">
        <v>66</v>
      </c>
      <c r="D154" s="1" t="s">
        <v>22</v>
      </c>
      <c r="E154" s="1" t="s">
        <v>18</v>
      </c>
      <c r="F154" s="1">
        <v>48.0</v>
      </c>
      <c r="G154" s="1">
        <v>-0.00332352954137604</v>
      </c>
      <c r="H154" s="1">
        <v>0.00787806631436936</v>
      </c>
      <c r="I154" s="1">
        <v>8.0</v>
      </c>
    </row>
    <row r="155">
      <c r="A155" s="1" t="s">
        <v>64</v>
      </c>
      <c r="B155" s="1" t="s">
        <v>65</v>
      </c>
      <c r="C155" s="1" t="s">
        <v>66</v>
      </c>
      <c r="D155" s="1" t="s">
        <v>22</v>
      </c>
      <c r="E155" s="1" t="s">
        <v>18</v>
      </c>
      <c r="F155" s="1">
        <v>72.0</v>
      </c>
      <c r="G155" s="1">
        <v>0.00663725458434782</v>
      </c>
      <c r="H155" s="1">
        <v>0.0276396690905466</v>
      </c>
      <c r="I155" s="1">
        <v>8.0</v>
      </c>
    </row>
    <row r="156">
      <c r="A156" s="1" t="s">
        <v>64</v>
      </c>
      <c r="B156" s="1" t="s">
        <v>65</v>
      </c>
      <c r="C156" s="1" t="s">
        <v>66</v>
      </c>
      <c r="D156" s="1" t="s">
        <v>22</v>
      </c>
      <c r="E156" s="1" t="s">
        <v>18</v>
      </c>
      <c r="F156" s="1">
        <v>96.0</v>
      </c>
      <c r="G156" s="1">
        <v>0.0167622553708497</v>
      </c>
      <c r="H156" s="1">
        <v>0.0323352798945357</v>
      </c>
      <c r="I156" s="1">
        <v>8.0</v>
      </c>
    </row>
    <row r="157">
      <c r="A157" s="1" t="s">
        <v>64</v>
      </c>
      <c r="B157" s="1" t="s">
        <v>65</v>
      </c>
      <c r="C157" s="1" t="s">
        <v>66</v>
      </c>
      <c r="D157" s="1" t="s">
        <v>22</v>
      </c>
      <c r="E157" s="1" t="s">
        <v>18</v>
      </c>
      <c r="F157" s="1">
        <v>120.0</v>
      </c>
      <c r="G157" s="1">
        <v>0.00576960772741586</v>
      </c>
      <c r="H157" s="1">
        <v>0.0278041105461147</v>
      </c>
      <c r="I157" s="1">
        <v>8.0</v>
      </c>
    </row>
    <row r="158">
      <c r="A158" s="1" t="s">
        <v>68</v>
      </c>
      <c r="B158" s="1" t="s">
        <v>69</v>
      </c>
      <c r="C158" s="1" t="s">
        <v>70</v>
      </c>
      <c r="D158" s="1" t="s">
        <v>22</v>
      </c>
      <c r="E158" s="1" t="s">
        <v>16</v>
      </c>
      <c r="F158" s="1">
        <v>8.0</v>
      </c>
      <c r="G158" s="1">
        <v>-0.00722794124158099</v>
      </c>
      <c r="H158" s="1">
        <v>0.0128202438923596</v>
      </c>
      <c r="I158" s="1">
        <v>8.0</v>
      </c>
    </row>
    <row r="159">
      <c r="A159" s="1" t="s">
        <v>68</v>
      </c>
      <c r="B159" s="1" t="s">
        <v>69</v>
      </c>
      <c r="C159" s="1" t="s">
        <v>70</v>
      </c>
      <c r="D159" s="1" t="s">
        <v>22</v>
      </c>
      <c r="E159" s="1" t="s">
        <v>16</v>
      </c>
      <c r="F159" s="1">
        <v>24.0</v>
      </c>
      <c r="G159" s="1">
        <v>-0.00449509794998448</v>
      </c>
      <c r="H159" s="1">
        <v>0.00531897640951731</v>
      </c>
      <c r="I159" s="1">
        <v>8.0</v>
      </c>
    </row>
    <row r="160">
      <c r="A160" s="1" t="s">
        <v>68</v>
      </c>
      <c r="B160" s="1" t="s">
        <v>69</v>
      </c>
      <c r="C160" s="1" t="s">
        <v>70</v>
      </c>
      <c r="D160" s="1" t="s">
        <v>22</v>
      </c>
      <c r="E160" s="1" t="s">
        <v>16</v>
      </c>
      <c r="F160" s="1">
        <v>48.0</v>
      </c>
      <c r="G160" s="1">
        <v>0.00200245087035</v>
      </c>
      <c r="H160" s="1">
        <v>0.0187003799789055</v>
      </c>
      <c r="I160" s="1">
        <v>8.0</v>
      </c>
    </row>
    <row r="161">
      <c r="A161" s="1" t="s">
        <v>68</v>
      </c>
      <c r="B161" s="1" t="s">
        <v>69</v>
      </c>
      <c r="C161" s="1" t="s">
        <v>70</v>
      </c>
      <c r="D161" s="1" t="s">
        <v>22</v>
      </c>
      <c r="E161" s="1" t="s">
        <v>16</v>
      </c>
      <c r="F161" s="1">
        <v>72.0</v>
      </c>
      <c r="G161" s="1">
        <v>0.00361274498573038</v>
      </c>
      <c r="H161" s="1">
        <v>0.00890997654606253</v>
      </c>
      <c r="I161" s="1">
        <v>8.0</v>
      </c>
    </row>
    <row r="162">
      <c r="A162" s="1" t="s">
        <v>68</v>
      </c>
      <c r="B162" s="1" t="s">
        <v>69</v>
      </c>
      <c r="C162" s="1" t="s">
        <v>70</v>
      </c>
      <c r="D162" s="1" t="s">
        <v>22</v>
      </c>
      <c r="E162" s="1" t="s">
        <v>16</v>
      </c>
      <c r="F162" s="1">
        <v>96.0</v>
      </c>
      <c r="G162" s="1">
        <v>-0.00224509835243225</v>
      </c>
      <c r="H162" s="1">
        <v>0.0224460372389735</v>
      </c>
      <c r="I162" s="1">
        <v>8.0</v>
      </c>
    </row>
    <row r="163">
      <c r="A163" s="1" t="s">
        <v>68</v>
      </c>
      <c r="B163" s="1" t="s">
        <v>69</v>
      </c>
      <c r="C163" s="1" t="s">
        <v>70</v>
      </c>
      <c r="D163" s="1" t="s">
        <v>22</v>
      </c>
      <c r="E163" s="1" t="s">
        <v>16</v>
      </c>
      <c r="F163" s="1">
        <v>120.0</v>
      </c>
      <c r="G163" s="1">
        <v>0.00850980388349853</v>
      </c>
      <c r="H163" s="1">
        <v>0.0163731009665759</v>
      </c>
      <c r="I163" s="1">
        <v>8.0</v>
      </c>
    </row>
    <row r="164">
      <c r="A164" s="1" t="s">
        <v>68</v>
      </c>
      <c r="B164" s="1" t="s">
        <v>69</v>
      </c>
      <c r="C164" s="1" t="s">
        <v>70</v>
      </c>
      <c r="D164" s="1" t="s">
        <v>22</v>
      </c>
      <c r="E164" s="1" t="s">
        <v>18</v>
      </c>
      <c r="F164" s="1">
        <v>8.0</v>
      </c>
      <c r="G164" s="1">
        <v>0.0115392156294547</v>
      </c>
      <c r="H164" s="1">
        <v>0.00701692350017572</v>
      </c>
      <c r="I164" s="1">
        <v>8.0</v>
      </c>
    </row>
    <row r="165">
      <c r="A165" s="1" t="s">
        <v>68</v>
      </c>
      <c r="B165" s="1" t="s">
        <v>69</v>
      </c>
      <c r="C165" s="1" t="s">
        <v>70</v>
      </c>
      <c r="D165" s="1" t="s">
        <v>22</v>
      </c>
      <c r="E165" s="1" t="s">
        <v>18</v>
      </c>
      <c r="F165" s="1">
        <v>24.0</v>
      </c>
      <c r="G165" s="1">
        <v>-0.0062598037184216</v>
      </c>
      <c r="H165" s="1">
        <v>0.0122277310587315</v>
      </c>
      <c r="I165" s="1">
        <v>8.0</v>
      </c>
    </row>
    <row r="166">
      <c r="A166" s="1" t="s">
        <v>68</v>
      </c>
      <c r="B166" s="1" t="s">
        <v>69</v>
      </c>
      <c r="C166" s="1" t="s">
        <v>70</v>
      </c>
      <c r="D166" s="1" t="s">
        <v>22</v>
      </c>
      <c r="E166" s="1" t="s">
        <v>18</v>
      </c>
      <c r="F166" s="1">
        <v>48.0</v>
      </c>
      <c r="G166" s="1">
        <v>-0.0101911763777025</v>
      </c>
      <c r="H166" s="1">
        <v>0.00482998966975664</v>
      </c>
      <c r="I166" s="1">
        <v>8.0</v>
      </c>
    </row>
    <row r="167">
      <c r="A167" s="1" t="s">
        <v>68</v>
      </c>
      <c r="B167" s="1" t="s">
        <v>69</v>
      </c>
      <c r="C167" s="1" t="s">
        <v>70</v>
      </c>
      <c r="D167" s="1" t="s">
        <v>22</v>
      </c>
      <c r="E167" s="1" t="s">
        <v>18</v>
      </c>
      <c r="F167" s="1">
        <v>72.0</v>
      </c>
      <c r="G167" s="1">
        <v>-0.00942647086048964</v>
      </c>
      <c r="H167" s="1">
        <v>0.0215583266749976</v>
      </c>
      <c r="I167" s="1">
        <v>8.0</v>
      </c>
    </row>
    <row r="168">
      <c r="A168" s="1" t="s">
        <v>68</v>
      </c>
      <c r="B168" s="1" t="s">
        <v>69</v>
      </c>
      <c r="C168" s="1" t="s">
        <v>70</v>
      </c>
      <c r="D168" s="1" t="s">
        <v>22</v>
      </c>
      <c r="E168" s="1" t="s">
        <v>18</v>
      </c>
      <c r="F168" s="1">
        <v>96.0</v>
      </c>
      <c r="G168" s="1">
        <v>-0.00924509775359183</v>
      </c>
      <c r="H168" s="1">
        <v>0.0135284087057047</v>
      </c>
      <c r="I168" s="1">
        <v>8.0</v>
      </c>
    </row>
    <row r="169">
      <c r="A169" s="1" t="s">
        <v>68</v>
      </c>
      <c r="B169" s="1" t="s">
        <v>69</v>
      </c>
      <c r="C169" s="1" t="s">
        <v>70</v>
      </c>
      <c r="D169" s="1" t="s">
        <v>22</v>
      </c>
      <c r="E169" s="1" t="s">
        <v>18</v>
      </c>
      <c r="F169" s="1">
        <v>120.0</v>
      </c>
      <c r="G169" s="1">
        <v>-0.0149656861322</v>
      </c>
      <c r="H169" s="1">
        <v>0.016486293240931</v>
      </c>
      <c r="I169" s="1">
        <v>8.0</v>
      </c>
    </row>
    <row r="170">
      <c r="A170" s="1" t="s">
        <v>72</v>
      </c>
      <c r="B170" s="1" t="s">
        <v>73</v>
      </c>
      <c r="C170" s="1" t="s">
        <v>74</v>
      </c>
      <c r="D170" s="1" t="s">
        <v>22</v>
      </c>
      <c r="E170" s="1" t="s">
        <v>16</v>
      </c>
      <c r="F170" s="1">
        <v>8.0</v>
      </c>
      <c r="G170" s="1">
        <v>-0.00634803925640881</v>
      </c>
      <c r="H170" s="1">
        <v>0.0142638777125147</v>
      </c>
      <c r="I170" s="1">
        <v>8.0</v>
      </c>
    </row>
    <row r="171">
      <c r="A171" s="1" t="s">
        <v>72</v>
      </c>
      <c r="B171" s="1" t="s">
        <v>73</v>
      </c>
      <c r="C171" s="1" t="s">
        <v>74</v>
      </c>
      <c r="D171" s="1" t="s">
        <v>22</v>
      </c>
      <c r="E171" s="1" t="s">
        <v>16</v>
      </c>
      <c r="F171" s="1">
        <v>24.0</v>
      </c>
      <c r="G171" s="1">
        <v>-0.00101715701748617</v>
      </c>
      <c r="H171" s="1">
        <v>0.00683419786581635</v>
      </c>
      <c r="I171" s="1">
        <v>8.0</v>
      </c>
    </row>
    <row r="172">
      <c r="A172" s="1" t="s">
        <v>72</v>
      </c>
      <c r="B172" s="1" t="s">
        <v>73</v>
      </c>
      <c r="C172" s="1" t="s">
        <v>74</v>
      </c>
      <c r="D172" s="1" t="s">
        <v>22</v>
      </c>
      <c r="E172" s="1" t="s">
        <v>16</v>
      </c>
      <c r="F172" s="1">
        <v>48.0</v>
      </c>
      <c r="G172" s="1">
        <v>0.00340196094475686</v>
      </c>
      <c r="H172" s="1">
        <v>0.0222208268342164</v>
      </c>
      <c r="I172" s="1">
        <v>8.0</v>
      </c>
    </row>
    <row r="173">
      <c r="A173" s="1" t="s">
        <v>72</v>
      </c>
      <c r="B173" s="1" t="s">
        <v>73</v>
      </c>
      <c r="C173" s="1" t="s">
        <v>74</v>
      </c>
      <c r="D173" s="1" t="s">
        <v>22</v>
      </c>
      <c r="E173" s="1" t="s">
        <v>16</v>
      </c>
      <c r="F173" s="1">
        <v>72.0</v>
      </c>
      <c r="G173" s="1">
        <v>0.00686274498002603</v>
      </c>
      <c r="H173" s="1">
        <v>0.0110272111664692</v>
      </c>
      <c r="I173" s="1">
        <v>8.0</v>
      </c>
    </row>
    <row r="174">
      <c r="A174" s="1" t="s">
        <v>72</v>
      </c>
      <c r="B174" s="1" t="s">
        <v>73</v>
      </c>
      <c r="C174" s="1" t="s">
        <v>74</v>
      </c>
      <c r="D174" s="1" t="s">
        <v>22</v>
      </c>
      <c r="E174" s="1" t="s">
        <v>16</v>
      </c>
      <c r="F174" s="1">
        <v>96.0</v>
      </c>
      <c r="G174" s="1">
        <v>-0.00479901971903018</v>
      </c>
      <c r="H174" s="1">
        <v>0.0198734717055044</v>
      </c>
      <c r="I174" s="1">
        <v>8.0</v>
      </c>
    </row>
    <row r="175">
      <c r="A175" s="1" t="s">
        <v>72</v>
      </c>
      <c r="B175" s="1" t="s">
        <v>73</v>
      </c>
      <c r="C175" s="1" t="s">
        <v>74</v>
      </c>
      <c r="D175" s="1" t="s">
        <v>22</v>
      </c>
      <c r="E175" s="1" t="s">
        <v>16</v>
      </c>
      <c r="F175" s="1">
        <v>120.0</v>
      </c>
      <c r="G175" s="1">
        <v>0.00679901990224607</v>
      </c>
      <c r="H175" s="1">
        <v>0.0227641182437818</v>
      </c>
      <c r="I175" s="1">
        <v>8.0</v>
      </c>
    </row>
    <row r="176">
      <c r="A176" s="1" t="s">
        <v>72</v>
      </c>
      <c r="B176" s="1" t="s">
        <v>73</v>
      </c>
      <c r="C176" s="1" t="s">
        <v>74</v>
      </c>
      <c r="D176" s="1" t="s">
        <v>22</v>
      </c>
      <c r="E176" s="1" t="s">
        <v>18</v>
      </c>
      <c r="F176" s="1">
        <v>8.0</v>
      </c>
      <c r="G176" s="1">
        <v>0.00809313720674254</v>
      </c>
      <c r="H176" s="1">
        <v>0.00392956811881368</v>
      </c>
      <c r="I176" s="1">
        <v>8.0</v>
      </c>
    </row>
    <row r="177">
      <c r="A177" s="1" t="s">
        <v>72</v>
      </c>
      <c r="B177" s="1" t="s">
        <v>73</v>
      </c>
      <c r="C177" s="1" t="s">
        <v>74</v>
      </c>
      <c r="D177" s="1" t="s">
        <v>22</v>
      </c>
      <c r="E177" s="1" t="s">
        <v>18</v>
      </c>
      <c r="F177" s="1">
        <v>24.0</v>
      </c>
      <c r="G177" s="1">
        <v>-0.0104803919093683</v>
      </c>
      <c r="H177" s="1">
        <v>0.00625524855187001</v>
      </c>
      <c r="I177" s="1">
        <v>8.0</v>
      </c>
    </row>
    <row r="178">
      <c r="A178" s="1" t="s">
        <v>72</v>
      </c>
      <c r="B178" s="1" t="s">
        <v>73</v>
      </c>
      <c r="C178" s="1" t="s">
        <v>74</v>
      </c>
      <c r="D178" s="1" t="s">
        <v>22</v>
      </c>
      <c r="E178" s="1" t="s">
        <v>18</v>
      </c>
      <c r="F178" s="1">
        <v>48.0</v>
      </c>
      <c r="G178" s="1">
        <v>-0.00442891768943809</v>
      </c>
      <c r="H178" s="1">
        <v>0.00561935698408569</v>
      </c>
      <c r="I178" s="1">
        <v>8.0</v>
      </c>
    </row>
    <row r="179">
      <c r="A179" s="1" t="s">
        <v>72</v>
      </c>
      <c r="B179" s="1" t="s">
        <v>73</v>
      </c>
      <c r="C179" s="1" t="s">
        <v>74</v>
      </c>
      <c r="D179" s="1" t="s">
        <v>22</v>
      </c>
      <c r="E179" s="1" t="s">
        <v>18</v>
      </c>
      <c r="F179" s="1">
        <v>72.0</v>
      </c>
      <c r="G179" s="1">
        <v>0.00675980375308427</v>
      </c>
      <c r="H179" s="1">
        <v>0.0181718656881033</v>
      </c>
      <c r="I179" s="1">
        <v>8.0</v>
      </c>
    </row>
    <row r="180">
      <c r="A180" s="1" t="s">
        <v>72</v>
      </c>
      <c r="B180" s="1" t="s">
        <v>73</v>
      </c>
      <c r="C180" s="1" t="s">
        <v>74</v>
      </c>
      <c r="D180" s="1" t="s">
        <v>22</v>
      </c>
      <c r="E180" s="1" t="s">
        <v>18</v>
      </c>
      <c r="F180" s="1">
        <v>96.0</v>
      </c>
      <c r="G180" s="1">
        <v>0.0137598040018929</v>
      </c>
      <c r="H180" s="1">
        <v>0.0271325460863901</v>
      </c>
      <c r="I180" s="1">
        <v>8.0</v>
      </c>
    </row>
    <row r="181">
      <c r="A181" s="1" t="s">
        <v>72</v>
      </c>
      <c r="B181" s="1" t="s">
        <v>73</v>
      </c>
      <c r="C181" s="1" t="s">
        <v>74</v>
      </c>
      <c r="D181" s="1" t="s">
        <v>22</v>
      </c>
      <c r="E181" s="1" t="s">
        <v>18</v>
      </c>
      <c r="F181" s="1">
        <v>120.0</v>
      </c>
      <c r="G181" s="1">
        <v>0.00920588220469653</v>
      </c>
      <c r="H181" s="1">
        <v>0.0199414172179686</v>
      </c>
      <c r="I181" s="1">
        <v>8.0</v>
      </c>
    </row>
    <row r="182">
      <c r="A182" s="1" t="s">
        <v>76</v>
      </c>
      <c r="B182" s="1" t="s">
        <v>77</v>
      </c>
      <c r="C182" s="1" t="s">
        <v>78</v>
      </c>
      <c r="D182" s="1" t="s">
        <v>22</v>
      </c>
      <c r="E182" s="1" t="s">
        <v>16</v>
      </c>
      <c r="F182" s="1">
        <v>8.0</v>
      </c>
      <c r="G182" s="1">
        <v>-0.00615441193804144</v>
      </c>
      <c r="H182" s="1">
        <v>0.014261885538779</v>
      </c>
      <c r="I182" s="1">
        <v>8.0</v>
      </c>
    </row>
    <row r="183">
      <c r="A183" s="1" t="s">
        <v>76</v>
      </c>
      <c r="B183" s="1" t="s">
        <v>77</v>
      </c>
      <c r="C183" s="1" t="s">
        <v>78</v>
      </c>
      <c r="D183" s="1" t="s">
        <v>22</v>
      </c>
      <c r="E183" s="1" t="s">
        <v>16</v>
      </c>
      <c r="F183" s="1">
        <v>24.0</v>
      </c>
      <c r="G183" s="1">
        <v>-0.00313970587740186</v>
      </c>
      <c r="H183" s="1">
        <v>0.00790391331623232</v>
      </c>
      <c r="I183" s="1">
        <v>8.0</v>
      </c>
    </row>
    <row r="184">
      <c r="A184" s="1" t="s">
        <v>76</v>
      </c>
      <c r="B184" s="1" t="s">
        <v>77</v>
      </c>
      <c r="C184" s="1" t="s">
        <v>78</v>
      </c>
      <c r="D184" s="1" t="s">
        <v>22</v>
      </c>
      <c r="E184" s="1" t="s">
        <v>16</v>
      </c>
      <c r="F184" s="1">
        <v>48.0</v>
      </c>
      <c r="G184" s="1">
        <v>0.00329411716666072</v>
      </c>
      <c r="H184" s="1">
        <v>0.0176982513186975</v>
      </c>
      <c r="I184" s="1">
        <v>8.0</v>
      </c>
    </row>
    <row r="185">
      <c r="A185" s="1" t="s">
        <v>76</v>
      </c>
      <c r="B185" s="1" t="s">
        <v>77</v>
      </c>
      <c r="C185" s="1" t="s">
        <v>78</v>
      </c>
      <c r="D185" s="1" t="s">
        <v>22</v>
      </c>
      <c r="E185" s="1" t="s">
        <v>16</v>
      </c>
      <c r="F185" s="1">
        <v>72.0</v>
      </c>
      <c r="G185" s="1">
        <v>0.00210539214822347</v>
      </c>
      <c r="H185" s="1">
        <v>0.00731697970701098</v>
      </c>
      <c r="I185" s="1">
        <v>8.0</v>
      </c>
    </row>
    <row r="186">
      <c r="A186" s="1" t="s">
        <v>76</v>
      </c>
      <c r="B186" s="1" t="s">
        <v>77</v>
      </c>
      <c r="C186" s="1" t="s">
        <v>78</v>
      </c>
      <c r="D186" s="1" t="s">
        <v>22</v>
      </c>
      <c r="E186" s="1" t="s">
        <v>16</v>
      </c>
      <c r="F186" s="1">
        <v>96.0</v>
      </c>
      <c r="G186" s="1">
        <v>-0.0135245094861602</v>
      </c>
      <c r="H186" s="1">
        <v>0.0209310965543697</v>
      </c>
      <c r="I186" s="1">
        <v>8.0</v>
      </c>
    </row>
    <row r="187">
      <c r="A187" s="1" t="s">
        <v>76</v>
      </c>
      <c r="B187" s="1" t="s">
        <v>77</v>
      </c>
      <c r="C187" s="1" t="s">
        <v>78</v>
      </c>
      <c r="D187" s="1" t="s">
        <v>22</v>
      </c>
      <c r="E187" s="1" t="s">
        <v>16</v>
      </c>
      <c r="F187" s="1">
        <v>120.0</v>
      </c>
      <c r="G187" s="1">
        <v>-0.00603186266380362</v>
      </c>
      <c r="H187" s="1">
        <v>0.0161118866142743</v>
      </c>
      <c r="I187" s="1">
        <v>8.0</v>
      </c>
    </row>
    <row r="188">
      <c r="A188" s="1" t="s">
        <v>76</v>
      </c>
      <c r="B188" s="1" t="s">
        <v>77</v>
      </c>
      <c r="C188" s="1" t="s">
        <v>78</v>
      </c>
      <c r="D188" s="1" t="s">
        <v>22</v>
      </c>
      <c r="E188" s="1" t="s">
        <v>18</v>
      </c>
      <c r="F188" s="1">
        <v>8.0</v>
      </c>
      <c r="G188" s="1">
        <v>0.00892892171395942</v>
      </c>
      <c r="H188" s="1">
        <v>0.00435938317553404</v>
      </c>
      <c r="I188" s="1">
        <v>8.0</v>
      </c>
    </row>
    <row r="189">
      <c r="A189" s="1" t="s">
        <v>76</v>
      </c>
      <c r="B189" s="1" t="s">
        <v>77</v>
      </c>
      <c r="C189" s="1" t="s">
        <v>78</v>
      </c>
      <c r="D189" s="1" t="s">
        <v>22</v>
      </c>
      <c r="E189" s="1" t="s">
        <v>18</v>
      </c>
      <c r="F189" s="1">
        <v>24.0</v>
      </c>
      <c r="G189" s="1">
        <v>-0.0078112743794918</v>
      </c>
      <c r="H189" s="1">
        <v>0.00670982826754473</v>
      </c>
      <c r="I189" s="1">
        <v>8.0</v>
      </c>
    </row>
    <row r="190">
      <c r="A190" s="1" t="s">
        <v>76</v>
      </c>
      <c r="B190" s="1" t="s">
        <v>77</v>
      </c>
      <c r="C190" s="1" t="s">
        <v>78</v>
      </c>
      <c r="D190" s="1" t="s">
        <v>22</v>
      </c>
      <c r="E190" s="1" t="s">
        <v>18</v>
      </c>
      <c r="F190" s="1">
        <v>48.0</v>
      </c>
      <c r="G190" s="1">
        <v>6.37255012406967E-4</v>
      </c>
      <c r="H190" s="1">
        <v>0.0135457739390698</v>
      </c>
      <c r="I190" s="1">
        <v>8.0</v>
      </c>
    </row>
    <row r="191">
      <c r="A191" s="1" t="s">
        <v>76</v>
      </c>
      <c r="B191" s="1" t="s">
        <v>77</v>
      </c>
      <c r="C191" s="1" t="s">
        <v>78</v>
      </c>
      <c r="D191" s="1" t="s">
        <v>22</v>
      </c>
      <c r="E191" s="1" t="s">
        <v>18</v>
      </c>
      <c r="F191" s="1">
        <v>72.0</v>
      </c>
      <c r="G191" s="1">
        <v>0.0159730386076262</v>
      </c>
      <c r="H191" s="1">
        <v>0.0349608831254767</v>
      </c>
      <c r="I191" s="1">
        <v>8.0</v>
      </c>
    </row>
    <row r="192">
      <c r="A192" s="1" t="s">
        <v>76</v>
      </c>
      <c r="B192" s="1" t="s">
        <v>77</v>
      </c>
      <c r="C192" s="1" t="s">
        <v>78</v>
      </c>
      <c r="D192" s="1" t="s">
        <v>22</v>
      </c>
      <c r="E192" s="1" t="s">
        <v>18</v>
      </c>
      <c r="F192" s="1">
        <v>96.0</v>
      </c>
      <c r="G192" s="1">
        <v>0.0142034316813806</v>
      </c>
      <c r="H192" s="1">
        <v>0.023956341881733</v>
      </c>
      <c r="I192" s="1">
        <v>8.0</v>
      </c>
    </row>
    <row r="193">
      <c r="A193" s="1" t="s">
        <v>76</v>
      </c>
      <c r="B193" s="1" t="s">
        <v>77</v>
      </c>
      <c r="C193" s="1" t="s">
        <v>78</v>
      </c>
      <c r="D193" s="1" t="s">
        <v>22</v>
      </c>
      <c r="E193" s="1" t="s">
        <v>18</v>
      </c>
      <c r="F193" s="1">
        <v>120.0</v>
      </c>
      <c r="G193" s="1">
        <v>0.0124215687401374</v>
      </c>
      <c r="H193" s="1">
        <v>0.0256640032112694</v>
      </c>
      <c r="I193" s="1">
        <v>8.0</v>
      </c>
    </row>
    <row r="194">
      <c r="A194" s="1" t="s">
        <v>80</v>
      </c>
      <c r="B194" s="1" t="s">
        <v>81</v>
      </c>
      <c r="C194" s="1" t="s">
        <v>82</v>
      </c>
      <c r="D194" s="1" t="s">
        <v>22</v>
      </c>
      <c r="E194" s="1" t="s">
        <v>16</v>
      </c>
      <c r="F194" s="1">
        <v>8.0</v>
      </c>
      <c r="G194" s="1">
        <v>-0.00758333344128914</v>
      </c>
      <c r="H194" s="1">
        <v>0.013786992078484</v>
      </c>
      <c r="I194" s="1">
        <v>8.0</v>
      </c>
    </row>
    <row r="195">
      <c r="A195" s="1" t="s">
        <v>80</v>
      </c>
      <c r="B195" s="1" t="s">
        <v>81</v>
      </c>
      <c r="C195" s="1" t="s">
        <v>82</v>
      </c>
      <c r="D195" s="1" t="s">
        <v>22</v>
      </c>
      <c r="E195" s="1" t="s">
        <v>16</v>
      </c>
      <c r="F195" s="1">
        <v>24.0</v>
      </c>
      <c r="G195" s="1">
        <v>2.3039209190756E-4</v>
      </c>
      <c r="H195" s="1">
        <v>0.00620965933118859</v>
      </c>
      <c r="I195" s="1">
        <v>8.0</v>
      </c>
    </row>
    <row r="196">
      <c r="A196" s="1" t="s">
        <v>80</v>
      </c>
      <c r="B196" s="1" t="s">
        <v>81</v>
      </c>
      <c r="C196" s="1" t="s">
        <v>82</v>
      </c>
      <c r="D196" s="1" t="s">
        <v>22</v>
      </c>
      <c r="E196" s="1" t="s">
        <v>16</v>
      </c>
      <c r="F196" s="1">
        <v>48.0</v>
      </c>
      <c r="G196" s="1">
        <v>-0.00238725484814494</v>
      </c>
      <c r="H196" s="1">
        <v>0.0183425409794603</v>
      </c>
      <c r="I196" s="1">
        <v>8.0</v>
      </c>
    </row>
    <row r="197">
      <c r="A197" s="1" t="s">
        <v>80</v>
      </c>
      <c r="B197" s="1" t="s">
        <v>81</v>
      </c>
      <c r="C197" s="1" t="s">
        <v>82</v>
      </c>
      <c r="D197" s="1" t="s">
        <v>22</v>
      </c>
      <c r="E197" s="1" t="s">
        <v>16</v>
      </c>
      <c r="F197" s="1">
        <v>72.0</v>
      </c>
      <c r="G197" s="1">
        <v>-0.00841666670748964</v>
      </c>
      <c r="H197" s="1">
        <v>0.00156791818465027</v>
      </c>
      <c r="I197" s="1">
        <v>8.0</v>
      </c>
    </row>
    <row r="198">
      <c r="A198" s="1" t="s">
        <v>80</v>
      </c>
      <c r="B198" s="1" t="s">
        <v>81</v>
      </c>
      <c r="C198" s="1" t="s">
        <v>82</v>
      </c>
      <c r="D198" s="1" t="s">
        <v>22</v>
      </c>
      <c r="E198" s="1" t="s">
        <v>16</v>
      </c>
      <c r="F198" s="1">
        <v>96.0</v>
      </c>
      <c r="G198" s="1">
        <v>-0.019490195903927</v>
      </c>
      <c r="H198" s="1">
        <v>0.0101036099661914</v>
      </c>
      <c r="I198" s="1">
        <v>8.0</v>
      </c>
    </row>
    <row r="199">
      <c r="A199" s="1" t="s">
        <v>80</v>
      </c>
      <c r="B199" s="1" t="s">
        <v>81</v>
      </c>
      <c r="C199" s="1" t="s">
        <v>82</v>
      </c>
      <c r="D199" s="1" t="s">
        <v>22</v>
      </c>
      <c r="E199" s="1" t="s">
        <v>16</v>
      </c>
      <c r="F199" s="1">
        <v>120.0</v>
      </c>
      <c r="G199" s="1">
        <v>-0.00831862751510925</v>
      </c>
      <c r="H199" s="1">
        <v>0.00296949494087237</v>
      </c>
      <c r="I199" s="1">
        <v>8.0</v>
      </c>
    </row>
    <row r="200">
      <c r="A200" s="1" t="s">
        <v>80</v>
      </c>
      <c r="B200" s="1" t="s">
        <v>81</v>
      </c>
      <c r="C200" s="1" t="s">
        <v>82</v>
      </c>
      <c r="D200" s="1" t="s">
        <v>22</v>
      </c>
      <c r="E200" s="1" t="s">
        <v>18</v>
      </c>
      <c r="F200" s="1">
        <v>8.0</v>
      </c>
      <c r="G200" s="1">
        <v>0.00880882341880351</v>
      </c>
      <c r="H200" s="1">
        <v>0.0054497483832265</v>
      </c>
      <c r="I200" s="1">
        <v>8.0</v>
      </c>
    </row>
    <row r="201">
      <c r="A201" s="1" t="s">
        <v>80</v>
      </c>
      <c r="B201" s="1" t="s">
        <v>81</v>
      </c>
      <c r="C201" s="1" t="s">
        <v>82</v>
      </c>
      <c r="D201" s="1" t="s">
        <v>22</v>
      </c>
      <c r="E201" s="1" t="s">
        <v>18</v>
      </c>
      <c r="F201" s="1">
        <v>24.0</v>
      </c>
      <c r="G201" s="1">
        <v>-0.0173235294932965</v>
      </c>
      <c r="H201" s="1">
        <v>0.010923356419943</v>
      </c>
      <c r="I201" s="1">
        <v>8.0</v>
      </c>
    </row>
    <row r="202">
      <c r="A202" s="1" t="s">
        <v>80</v>
      </c>
      <c r="B202" s="1" t="s">
        <v>81</v>
      </c>
      <c r="C202" s="1" t="s">
        <v>82</v>
      </c>
      <c r="D202" s="1" t="s">
        <v>22</v>
      </c>
      <c r="E202" s="1" t="s">
        <v>18</v>
      </c>
      <c r="F202" s="1">
        <v>48.0</v>
      </c>
      <c r="G202" s="1">
        <v>-0.0143137254053726</v>
      </c>
      <c r="H202" s="1">
        <v>0.00375822271850552</v>
      </c>
      <c r="I202" s="1">
        <v>8.0</v>
      </c>
    </row>
    <row r="203">
      <c r="A203" s="1" t="s">
        <v>80</v>
      </c>
      <c r="B203" s="1" t="s">
        <v>81</v>
      </c>
      <c r="C203" s="1" t="s">
        <v>82</v>
      </c>
      <c r="D203" s="1" t="s">
        <v>22</v>
      </c>
      <c r="E203" s="1" t="s">
        <v>18</v>
      </c>
      <c r="F203" s="1">
        <v>72.0</v>
      </c>
      <c r="G203" s="1">
        <v>-0.0194166664441581</v>
      </c>
      <c r="H203" s="1">
        <v>0.0170969396355959</v>
      </c>
      <c r="I203" s="1">
        <v>8.0</v>
      </c>
    </row>
    <row r="204">
      <c r="A204" s="1" t="s">
        <v>80</v>
      </c>
      <c r="B204" s="1" t="s">
        <v>81</v>
      </c>
      <c r="C204" s="1" t="s">
        <v>82</v>
      </c>
      <c r="D204" s="1" t="s">
        <v>22</v>
      </c>
      <c r="E204" s="1" t="s">
        <v>18</v>
      </c>
      <c r="F204" s="1">
        <v>96.0</v>
      </c>
      <c r="G204" s="1">
        <v>-0.0271813727449625</v>
      </c>
      <c r="H204" s="1">
        <v>0.0023055392839722</v>
      </c>
      <c r="I204" s="1">
        <v>8.0</v>
      </c>
    </row>
    <row r="205">
      <c r="A205" s="1" t="s">
        <v>80</v>
      </c>
      <c r="B205" s="1" t="s">
        <v>81</v>
      </c>
      <c r="C205" s="1" t="s">
        <v>82</v>
      </c>
      <c r="D205" s="1" t="s">
        <v>22</v>
      </c>
      <c r="E205" s="1" t="s">
        <v>18</v>
      </c>
      <c r="F205" s="1">
        <v>120.0</v>
      </c>
      <c r="G205" s="1">
        <v>-0.031901960959658</v>
      </c>
      <c r="H205" s="1">
        <v>0.00265485873414647</v>
      </c>
      <c r="I205" s="1">
        <v>8.0</v>
      </c>
    </row>
    <row r="206">
      <c r="A206" s="1" t="s">
        <v>84</v>
      </c>
      <c r="B206" s="1" t="s">
        <v>85</v>
      </c>
      <c r="C206" s="1" t="s">
        <v>86</v>
      </c>
      <c r="D206" s="1" t="s">
        <v>22</v>
      </c>
      <c r="E206" s="1" t="s">
        <v>16</v>
      </c>
      <c r="F206" s="1">
        <v>8.0</v>
      </c>
      <c r="G206" s="1">
        <v>-0.00708823546301573</v>
      </c>
      <c r="H206" s="1">
        <v>0.0122014499371795</v>
      </c>
      <c r="I206" s="1">
        <v>8.0</v>
      </c>
    </row>
    <row r="207">
      <c r="A207" s="1" t="s">
        <v>84</v>
      </c>
      <c r="B207" s="1" t="s">
        <v>85</v>
      </c>
      <c r="C207" s="1" t="s">
        <v>86</v>
      </c>
      <c r="D207" s="1" t="s">
        <v>22</v>
      </c>
      <c r="E207" s="1" t="s">
        <v>16</v>
      </c>
      <c r="F207" s="1">
        <v>24.0</v>
      </c>
      <c r="G207" s="1">
        <v>-0.00135293912080669</v>
      </c>
      <c r="H207" s="1">
        <v>0.00634875571088095</v>
      </c>
      <c r="I207" s="1">
        <v>8.0</v>
      </c>
    </row>
    <row r="208">
      <c r="A208" s="1" t="s">
        <v>84</v>
      </c>
      <c r="B208" s="1" t="s">
        <v>85</v>
      </c>
      <c r="C208" s="1" t="s">
        <v>86</v>
      </c>
      <c r="D208" s="1" t="s">
        <v>22</v>
      </c>
      <c r="E208" s="1" t="s">
        <v>16</v>
      </c>
      <c r="F208" s="1">
        <v>48.0</v>
      </c>
      <c r="G208" s="1">
        <v>0.00719117675907909</v>
      </c>
      <c r="H208" s="1">
        <v>0.0264524598554677</v>
      </c>
      <c r="I208" s="1">
        <v>8.0</v>
      </c>
    </row>
    <row r="209">
      <c r="A209" s="1" t="s">
        <v>84</v>
      </c>
      <c r="B209" s="1" t="s">
        <v>85</v>
      </c>
      <c r="C209" s="1" t="s">
        <v>86</v>
      </c>
      <c r="D209" s="1" t="s">
        <v>22</v>
      </c>
      <c r="E209" s="1" t="s">
        <v>16</v>
      </c>
      <c r="F209" s="1">
        <v>72.0</v>
      </c>
      <c r="G209" s="1">
        <v>0.0176764709758572</v>
      </c>
      <c r="H209" s="1">
        <v>0.0221189360560107</v>
      </c>
      <c r="I209" s="1">
        <v>8.0</v>
      </c>
    </row>
    <row r="210">
      <c r="A210" s="1" t="s">
        <v>84</v>
      </c>
      <c r="B210" s="1" t="s">
        <v>85</v>
      </c>
      <c r="C210" s="1" t="s">
        <v>86</v>
      </c>
      <c r="D210" s="1" t="s">
        <v>22</v>
      </c>
      <c r="E210" s="1" t="s">
        <v>16</v>
      </c>
      <c r="F210" s="1">
        <v>96.0</v>
      </c>
      <c r="G210" s="1">
        <v>0.0090465685352683</v>
      </c>
      <c r="H210" s="1">
        <v>0.0287790180507965</v>
      </c>
      <c r="I210" s="1">
        <v>8.0</v>
      </c>
    </row>
    <row r="211">
      <c r="A211" s="1" t="s">
        <v>84</v>
      </c>
      <c r="B211" s="1" t="s">
        <v>85</v>
      </c>
      <c r="C211" s="1" t="s">
        <v>86</v>
      </c>
      <c r="D211" s="1" t="s">
        <v>22</v>
      </c>
      <c r="E211" s="1" t="s">
        <v>16</v>
      </c>
      <c r="F211" s="1">
        <v>120.0</v>
      </c>
      <c r="G211" s="1">
        <v>0.0217990196251776</v>
      </c>
      <c r="H211" s="1">
        <v>0.0314163659201273</v>
      </c>
      <c r="I211" s="1">
        <v>8.0</v>
      </c>
    </row>
    <row r="212">
      <c r="A212" s="1" t="s">
        <v>84</v>
      </c>
      <c r="B212" s="1" t="s">
        <v>85</v>
      </c>
      <c r="C212" s="1" t="s">
        <v>86</v>
      </c>
      <c r="D212" s="1" t="s">
        <v>22</v>
      </c>
      <c r="E212" s="1" t="s">
        <v>18</v>
      </c>
      <c r="F212" s="1">
        <v>8.0</v>
      </c>
      <c r="G212" s="1">
        <v>0.00749999990512151</v>
      </c>
      <c r="H212" s="1">
        <v>0.00401938254573075</v>
      </c>
      <c r="I212" s="1">
        <v>8.0</v>
      </c>
    </row>
    <row r="213">
      <c r="A213" s="1" t="s">
        <v>84</v>
      </c>
      <c r="B213" s="1" t="s">
        <v>85</v>
      </c>
      <c r="C213" s="1" t="s">
        <v>86</v>
      </c>
      <c r="D213" s="1" t="s">
        <v>22</v>
      </c>
      <c r="E213" s="1" t="s">
        <v>18</v>
      </c>
      <c r="F213" s="1">
        <v>24.0</v>
      </c>
      <c r="G213" s="1">
        <v>-0.00824999998440034</v>
      </c>
      <c r="H213" s="1">
        <v>0.00280815427513087</v>
      </c>
      <c r="I213" s="1">
        <v>8.0</v>
      </c>
    </row>
    <row r="214">
      <c r="A214" s="1" t="s">
        <v>84</v>
      </c>
      <c r="B214" s="1" t="s">
        <v>85</v>
      </c>
      <c r="C214" s="1" t="s">
        <v>86</v>
      </c>
      <c r="D214" s="1" t="s">
        <v>22</v>
      </c>
      <c r="E214" s="1" t="s">
        <v>18</v>
      </c>
      <c r="F214" s="1">
        <v>48.0</v>
      </c>
      <c r="G214" s="1">
        <v>1.49509782204404E-4</v>
      </c>
      <c r="H214" s="1">
        <v>0.0119442048744992</v>
      </c>
      <c r="I214" s="1">
        <v>8.0</v>
      </c>
    </row>
    <row r="215">
      <c r="A215" s="1" t="s">
        <v>84</v>
      </c>
      <c r="B215" s="1" t="s">
        <v>85</v>
      </c>
      <c r="C215" s="1" t="s">
        <v>86</v>
      </c>
      <c r="D215" s="1" t="s">
        <v>22</v>
      </c>
      <c r="E215" s="1" t="s">
        <v>18</v>
      </c>
      <c r="F215" s="1">
        <v>72.0</v>
      </c>
      <c r="G215" s="1">
        <v>0.00687990186270326</v>
      </c>
      <c r="H215" s="1">
        <v>0.0203984408020172</v>
      </c>
      <c r="I215" s="1">
        <v>8.0</v>
      </c>
    </row>
    <row r="216">
      <c r="A216" s="1" t="s">
        <v>84</v>
      </c>
      <c r="B216" s="1" t="s">
        <v>85</v>
      </c>
      <c r="C216" s="1" t="s">
        <v>86</v>
      </c>
      <c r="D216" s="1" t="s">
        <v>22</v>
      </c>
      <c r="E216" s="1" t="s">
        <v>18</v>
      </c>
      <c r="F216" s="1">
        <v>96.0</v>
      </c>
      <c r="G216" s="1">
        <v>0.0107450977957341</v>
      </c>
      <c r="H216" s="1">
        <v>0.0390587610523574</v>
      </c>
      <c r="I216" s="1">
        <v>8.0</v>
      </c>
    </row>
    <row r="217">
      <c r="A217" s="1" t="s">
        <v>84</v>
      </c>
      <c r="B217" s="1" t="s">
        <v>85</v>
      </c>
      <c r="C217" s="1" t="s">
        <v>86</v>
      </c>
      <c r="D217" s="1" t="s">
        <v>22</v>
      </c>
      <c r="E217" s="1" t="s">
        <v>18</v>
      </c>
      <c r="F217" s="1">
        <v>120.0</v>
      </c>
      <c r="G217" s="1">
        <v>0.0143382357455266</v>
      </c>
      <c r="H217" s="1">
        <v>0.0350701140899177</v>
      </c>
      <c r="I217" s="1">
        <v>8.0</v>
      </c>
    </row>
    <row r="218">
      <c r="A218" s="1" t="s">
        <v>88</v>
      </c>
      <c r="B218" s="1" t="s">
        <v>89</v>
      </c>
      <c r="C218" s="1" t="s">
        <v>90</v>
      </c>
      <c r="D218" s="1" t="s">
        <v>22</v>
      </c>
      <c r="E218" s="1" t="s">
        <v>16</v>
      </c>
      <c r="F218" s="1">
        <v>8.0</v>
      </c>
      <c r="G218" s="1">
        <v>0.0237573529593646</v>
      </c>
      <c r="H218" s="1">
        <v>0.0335037678198232</v>
      </c>
      <c r="I218" s="1">
        <v>16.0</v>
      </c>
    </row>
    <row r="219">
      <c r="A219" s="1" t="s">
        <v>88</v>
      </c>
      <c r="B219" s="1" t="s">
        <v>89</v>
      </c>
      <c r="C219" s="1" t="s">
        <v>90</v>
      </c>
      <c r="D219" s="1" t="s">
        <v>22</v>
      </c>
      <c r="E219" s="1" t="s">
        <v>16</v>
      </c>
      <c r="F219" s="1">
        <v>24.0</v>
      </c>
      <c r="G219" s="1">
        <v>0.116112746298313</v>
      </c>
      <c r="H219" s="1">
        <v>0.0670701259595953</v>
      </c>
      <c r="I219" s="1">
        <v>16.0</v>
      </c>
    </row>
    <row r="220">
      <c r="A220" s="1" t="s">
        <v>88</v>
      </c>
      <c r="B220" s="1" t="s">
        <v>89</v>
      </c>
      <c r="C220" s="1" t="s">
        <v>90</v>
      </c>
      <c r="D220" s="1" t="s">
        <v>22</v>
      </c>
      <c r="E220" s="1" t="s">
        <v>16</v>
      </c>
      <c r="F220" s="1">
        <v>48.0</v>
      </c>
      <c r="G220" s="1">
        <v>0.128189951879903</v>
      </c>
      <c r="H220" s="1">
        <v>0.0906252691665357</v>
      </c>
      <c r="I220" s="1">
        <v>16.0</v>
      </c>
    </row>
    <row r="221">
      <c r="A221" s="1" t="s">
        <v>88</v>
      </c>
      <c r="B221" s="1" t="s">
        <v>89</v>
      </c>
      <c r="C221" s="1" t="s">
        <v>90</v>
      </c>
      <c r="D221" s="1" t="s">
        <v>22</v>
      </c>
      <c r="E221" s="1" t="s">
        <v>16</v>
      </c>
      <c r="F221" s="1">
        <v>72.0</v>
      </c>
      <c r="G221" s="1">
        <v>0.147161764092743</v>
      </c>
      <c r="H221" s="1">
        <v>0.0634137529427005</v>
      </c>
      <c r="I221" s="1">
        <v>16.0</v>
      </c>
    </row>
    <row r="222">
      <c r="A222" s="1" t="s">
        <v>88</v>
      </c>
      <c r="B222" s="1" t="s">
        <v>89</v>
      </c>
      <c r="C222" s="1" t="s">
        <v>90</v>
      </c>
      <c r="D222" s="1" t="s">
        <v>22</v>
      </c>
      <c r="E222" s="1" t="s">
        <v>16</v>
      </c>
      <c r="F222" s="1">
        <v>96.0</v>
      </c>
      <c r="G222" s="1">
        <v>0.165503676049411</v>
      </c>
      <c r="H222" s="1">
        <v>0.0535076000189913</v>
      </c>
      <c r="I222" s="1">
        <v>16.0</v>
      </c>
    </row>
    <row r="223">
      <c r="A223" s="1" t="s">
        <v>88</v>
      </c>
      <c r="B223" s="1" t="s">
        <v>89</v>
      </c>
      <c r="C223" s="1" t="s">
        <v>90</v>
      </c>
      <c r="D223" s="1" t="s">
        <v>22</v>
      </c>
      <c r="E223" s="1" t="s">
        <v>16</v>
      </c>
      <c r="F223" s="1">
        <v>120.0</v>
      </c>
      <c r="G223" s="1">
        <v>0.162908087484538</v>
      </c>
      <c r="H223" s="1">
        <v>0.0717183488172911</v>
      </c>
      <c r="I223" s="1">
        <v>16.0</v>
      </c>
    </row>
    <row r="224">
      <c r="A224" s="1" t="s">
        <v>88</v>
      </c>
      <c r="B224" s="1" t="s">
        <v>89</v>
      </c>
      <c r="C224" s="1" t="s">
        <v>90</v>
      </c>
      <c r="D224" s="1" t="s">
        <v>22</v>
      </c>
      <c r="E224" s="1" t="s">
        <v>18</v>
      </c>
      <c r="F224" s="1">
        <v>8.0</v>
      </c>
      <c r="G224" s="1">
        <v>0.0370343140093609</v>
      </c>
      <c r="H224" s="1">
        <v>0.031610396504576</v>
      </c>
      <c r="I224" s="1">
        <v>16.0</v>
      </c>
    </row>
    <row r="225">
      <c r="A225" s="1" t="s">
        <v>88</v>
      </c>
      <c r="B225" s="1" t="s">
        <v>89</v>
      </c>
      <c r="C225" s="1" t="s">
        <v>90</v>
      </c>
      <c r="D225" s="1" t="s">
        <v>22</v>
      </c>
      <c r="E225" s="1" t="s">
        <v>18</v>
      </c>
      <c r="F225" s="1">
        <v>24.0</v>
      </c>
      <c r="G225" s="1">
        <v>0.125671569025143</v>
      </c>
      <c r="H225" s="1">
        <v>0.0766310998889016</v>
      </c>
      <c r="I225" s="1">
        <v>16.0</v>
      </c>
    </row>
    <row r="226">
      <c r="A226" s="1" t="s">
        <v>88</v>
      </c>
      <c r="B226" s="1" t="s">
        <v>89</v>
      </c>
      <c r="C226" s="1" t="s">
        <v>90</v>
      </c>
      <c r="D226" s="1" t="s">
        <v>22</v>
      </c>
      <c r="E226" s="1" t="s">
        <v>18</v>
      </c>
      <c r="F226" s="1">
        <v>48.0</v>
      </c>
      <c r="G226" s="1">
        <v>0.11845588311553</v>
      </c>
      <c r="H226" s="1">
        <v>0.120671049076463</v>
      </c>
      <c r="I226" s="1">
        <v>16.0</v>
      </c>
    </row>
    <row r="227">
      <c r="A227" s="1" t="s">
        <v>88</v>
      </c>
      <c r="B227" s="1" t="s">
        <v>89</v>
      </c>
      <c r="C227" s="1" t="s">
        <v>90</v>
      </c>
      <c r="D227" s="1" t="s">
        <v>22</v>
      </c>
      <c r="E227" s="1" t="s">
        <v>18</v>
      </c>
      <c r="F227" s="1">
        <v>72.0</v>
      </c>
      <c r="G227" s="1">
        <v>0.159578431397676</v>
      </c>
      <c r="H227" s="1">
        <v>0.0878912312367906</v>
      </c>
      <c r="I227" s="1">
        <v>16.0</v>
      </c>
    </row>
    <row r="228">
      <c r="A228" s="1" t="s">
        <v>88</v>
      </c>
      <c r="B228" s="1" t="s">
        <v>89</v>
      </c>
      <c r="C228" s="1" t="s">
        <v>90</v>
      </c>
      <c r="D228" s="1" t="s">
        <v>22</v>
      </c>
      <c r="E228" s="1" t="s">
        <v>18</v>
      </c>
      <c r="F228" s="1">
        <v>96.0</v>
      </c>
      <c r="G228" s="1">
        <v>0.172214460559189</v>
      </c>
      <c r="H228" s="1">
        <v>0.0916145168255465</v>
      </c>
      <c r="I228" s="1">
        <v>16.0</v>
      </c>
    </row>
    <row r="229">
      <c r="A229" s="1" t="s">
        <v>88</v>
      </c>
      <c r="B229" s="1" t="s">
        <v>89</v>
      </c>
      <c r="C229" s="1" t="s">
        <v>90</v>
      </c>
      <c r="D229" s="1" t="s">
        <v>22</v>
      </c>
      <c r="E229" s="1" t="s">
        <v>18</v>
      </c>
      <c r="F229" s="1">
        <v>120.0</v>
      </c>
      <c r="G229" s="1">
        <v>0.163540442474186</v>
      </c>
      <c r="H229" s="1">
        <v>0.0836573780720115</v>
      </c>
      <c r="I229" s="1">
        <v>16.0</v>
      </c>
    </row>
    <row r="230">
      <c r="A230" s="1" t="s">
        <v>92</v>
      </c>
      <c r="B230" s="1" t="s">
        <v>93</v>
      </c>
      <c r="C230" s="1" t="s">
        <v>94</v>
      </c>
      <c r="D230" s="1" t="s">
        <v>22</v>
      </c>
      <c r="E230" s="1" t="s">
        <v>16</v>
      </c>
      <c r="F230" s="1">
        <v>8.0</v>
      </c>
      <c r="G230" s="1">
        <v>-0.00560784328263253</v>
      </c>
      <c r="H230" s="1">
        <v>0.0143400930492985</v>
      </c>
      <c r="I230" s="1">
        <v>8.0</v>
      </c>
    </row>
    <row r="231">
      <c r="A231" s="1" t="s">
        <v>92</v>
      </c>
      <c r="B231" s="1" t="s">
        <v>93</v>
      </c>
      <c r="C231" s="1" t="s">
        <v>94</v>
      </c>
      <c r="D231" s="1" t="s">
        <v>22</v>
      </c>
      <c r="E231" s="1" t="s">
        <v>16</v>
      </c>
      <c r="F231" s="1">
        <v>24.0</v>
      </c>
      <c r="G231" s="1">
        <v>-0.00460539221239741</v>
      </c>
      <c r="H231" s="1">
        <v>0.00664963579709343</v>
      </c>
      <c r="I231" s="1">
        <v>8.0</v>
      </c>
    </row>
    <row r="232">
      <c r="A232" s="1" t="s">
        <v>92</v>
      </c>
      <c r="B232" s="1" t="s">
        <v>93</v>
      </c>
      <c r="C232" s="1" t="s">
        <v>94</v>
      </c>
      <c r="D232" s="1" t="s">
        <v>22</v>
      </c>
      <c r="E232" s="1" t="s">
        <v>16</v>
      </c>
      <c r="F232" s="1">
        <v>48.0</v>
      </c>
      <c r="G232" s="1">
        <v>0.0057794121094048</v>
      </c>
      <c r="H232" s="1">
        <v>0.0206735482768976</v>
      </c>
      <c r="I232" s="1">
        <v>8.0</v>
      </c>
    </row>
    <row r="233">
      <c r="A233" s="1" t="s">
        <v>92</v>
      </c>
      <c r="B233" s="1" t="s">
        <v>93</v>
      </c>
      <c r="C233" s="1" t="s">
        <v>94</v>
      </c>
      <c r="D233" s="1" t="s">
        <v>22</v>
      </c>
      <c r="E233" s="1" t="s">
        <v>16</v>
      </c>
      <c r="F233" s="1">
        <v>72.0</v>
      </c>
      <c r="G233" s="1">
        <v>0.0163774509564973</v>
      </c>
      <c r="H233" s="1">
        <v>0.0178142087917479</v>
      </c>
      <c r="I233" s="1">
        <v>8.0</v>
      </c>
    </row>
    <row r="234">
      <c r="A234" s="1" t="s">
        <v>92</v>
      </c>
      <c r="B234" s="1" t="s">
        <v>93</v>
      </c>
      <c r="C234" s="1" t="s">
        <v>94</v>
      </c>
      <c r="D234" s="1" t="s">
        <v>22</v>
      </c>
      <c r="E234" s="1" t="s">
        <v>16</v>
      </c>
      <c r="F234" s="1">
        <v>96.0</v>
      </c>
      <c r="G234" s="1">
        <v>0.0163651963230222</v>
      </c>
      <c r="H234" s="1">
        <v>0.0233952688499132</v>
      </c>
      <c r="I234" s="1">
        <v>8.0</v>
      </c>
    </row>
    <row r="235">
      <c r="A235" s="1" t="s">
        <v>92</v>
      </c>
      <c r="B235" s="1" t="s">
        <v>93</v>
      </c>
      <c r="C235" s="1" t="s">
        <v>94</v>
      </c>
      <c r="D235" s="1" t="s">
        <v>22</v>
      </c>
      <c r="E235" s="1" t="s">
        <v>16</v>
      </c>
      <c r="F235" s="1">
        <v>120.0</v>
      </c>
      <c r="G235" s="1">
        <v>0.023901960463263</v>
      </c>
      <c r="H235" s="1">
        <v>0.0253974088071775</v>
      </c>
      <c r="I235" s="1">
        <v>8.0</v>
      </c>
    </row>
    <row r="236">
      <c r="A236" s="1" t="s">
        <v>92</v>
      </c>
      <c r="B236" s="1" t="s">
        <v>93</v>
      </c>
      <c r="C236" s="1" t="s">
        <v>94</v>
      </c>
      <c r="D236" s="1" t="s">
        <v>22</v>
      </c>
      <c r="E236" s="1" t="s">
        <v>18</v>
      </c>
      <c r="F236" s="1">
        <v>8.0</v>
      </c>
      <c r="G236" s="1">
        <v>0.0104313727351836</v>
      </c>
      <c r="H236" s="1">
        <v>0.00408085476078363</v>
      </c>
      <c r="I236" s="1">
        <v>8.0</v>
      </c>
    </row>
    <row r="237">
      <c r="A237" s="1" t="s">
        <v>92</v>
      </c>
      <c r="B237" s="1" t="s">
        <v>93</v>
      </c>
      <c r="C237" s="1" t="s">
        <v>94</v>
      </c>
      <c r="D237" s="1" t="s">
        <v>22</v>
      </c>
      <c r="E237" s="1" t="s">
        <v>18</v>
      </c>
      <c r="F237" s="1">
        <v>24.0</v>
      </c>
      <c r="G237" s="1">
        <v>-0.00672058781765372</v>
      </c>
      <c r="H237" s="1">
        <v>0.00936482054051666</v>
      </c>
      <c r="I237" s="1">
        <v>8.0</v>
      </c>
    </row>
    <row r="238">
      <c r="A238" s="1" t="s">
        <v>92</v>
      </c>
      <c r="B238" s="1" t="s">
        <v>93</v>
      </c>
      <c r="C238" s="1" t="s">
        <v>94</v>
      </c>
      <c r="D238" s="1" t="s">
        <v>22</v>
      </c>
      <c r="E238" s="1" t="s">
        <v>18</v>
      </c>
      <c r="F238" s="1">
        <v>48.0</v>
      </c>
      <c r="G238" s="1">
        <v>-0.00591421171520778</v>
      </c>
      <c r="H238" s="1">
        <v>0.00759709601707603</v>
      </c>
      <c r="I238" s="1">
        <v>8.0</v>
      </c>
    </row>
    <row r="239">
      <c r="A239" s="1" t="s">
        <v>92</v>
      </c>
      <c r="B239" s="1" t="s">
        <v>93</v>
      </c>
      <c r="C239" s="1" t="s">
        <v>94</v>
      </c>
      <c r="D239" s="1" t="s">
        <v>22</v>
      </c>
      <c r="E239" s="1" t="s">
        <v>18</v>
      </c>
      <c r="F239" s="1">
        <v>72.0</v>
      </c>
      <c r="G239" s="1">
        <v>0.00465196080040186</v>
      </c>
      <c r="H239" s="1">
        <v>0.0233750960730331</v>
      </c>
      <c r="I239" s="1">
        <v>8.0</v>
      </c>
    </row>
    <row r="240">
      <c r="A240" s="1" t="s">
        <v>92</v>
      </c>
      <c r="B240" s="1" t="s">
        <v>93</v>
      </c>
      <c r="C240" s="1" t="s">
        <v>94</v>
      </c>
      <c r="D240" s="1" t="s">
        <v>22</v>
      </c>
      <c r="E240" s="1" t="s">
        <v>18</v>
      </c>
      <c r="F240" s="1">
        <v>96.0</v>
      </c>
      <c r="G240" s="1">
        <v>0.0128088233468588</v>
      </c>
      <c r="H240" s="1">
        <v>0.0311127325916555</v>
      </c>
      <c r="I240" s="1">
        <v>8.0</v>
      </c>
    </row>
    <row r="241">
      <c r="A241" s="1" t="s">
        <v>92</v>
      </c>
      <c r="B241" s="1" t="s">
        <v>93</v>
      </c>
      <c r="C241" s="1" t="s">
        <v>94</v>
      </c>
      <c r="D241" s="1" t="s">
        <v>22</v>
      </c>
      <c r="E241" s="1" t="s">
        <v>18</v>
      </c>
      <c r="F241" s="1">
        <v>120.0</v>
      </c>
      <c r="G241" s="1">
        <v>0.00983823504066094</v>
      </c>
      <c r="H241" s="1">
        <v>0.0297608818959981</v>
      </c>
      <c r="I241" s="1">
        <v>8.0</v>
      </c>
    </row>
    <row r="242">
      <c r="A242" s="1" t="s">
        <v>96</v>
      </c>
      <c r="B242" s="1" t="s">
        <v>97</v>
      </c>
      <c r="C242" s="1" t="s">
        <v>98</v>
      </c>
      <c r="D242" s="1" t="s">
        <v>22</v>
      </c>
      <c r="E242" s="1" t="s">
        <v>16</v>
      </c>
      <c r="F242" s="1">
        <v>8.0</v>
      </c>
      <c r="G242" s="1">
        <v>-0.00487990211695432</v>
      </c>
      <c r="H242" s="1">
        <v>0.0175964938310539</v>
      </c>
      <c r="I242" s="1">
        <v>16.0</v>
      </c>
    </row>
    <row r="243">
      <c r="A243" s="1" t="s">
        <v>96</v>
      </c>
      <c r="B243" s="1" t="s">
        <v>97</v>
      </c>
      <c r="C243" s="1" t="s">
        <v>98</v>
      </c>
      <c r="D243" s="1" t="s">
        <v>22</v>
      </c>
      <c r="E243" s="1" t="s">
        <v>16</v>
      </c>
      <c r="F243" s="1">
        <v>24.0</v>
      </c>
      <c r="G243" s="1">
        <v>0.0162340684910304</v>
      </c>
      <c r="H243" s="1">
        <v>0.0384119147347899</v>
      </c>
      <c r="I243" s="1">
        <v>16.0</v>
      </c>
    </row>
    <row r="244">
      <c r="A244" s="1" t="s">
        <v>96</v>
      </c>
      <c r="B244" s="1" t="s">
        <v>97</v>
      </c>
      <c r="C244" s="1" t="s">
        <v>98</v>
      </c>
      <c r="D244" s="1" t="s">
        <v>22</v>
      </c>
      <c r="E244" s="1" t="s">
        <v>16</v>
      </c>
      <c r="F244" s="1">
        <v>48.0</v>
      </c>
      <c r="G244" s="1">
        <v>0.0186715682793874</v>
      </c>
      <c r="H244" s="1">
        <v>0.0432332543809363</v>
      </c>
      <c r="I244" s="1">
        <v>16.0</v>
      </c>
    </row>
    <row r="245">
      <c r="A245" s="1" t="s">
        <v>96</v>
      </c>
      <c r="B245" s="1" t="s">
        <v>97</v>
      </c>
      <c r="C245" s="1" t="s">
        <v>98</v>
      </c>
      <c r="D245" s="1" t="s">
        <v>22</v>
      </c>
      <c r="E245" s="1" t="s">
        <v>16</v>
      </c>
      <c r="F245" s="1">
        <v>72.0</v>
      </c>
      <c r="G245" s="1">
        <v>0.0316421574389096</v>
      </c>
      <c r="H245" s="1">
        <v>0.0738791238277396</v>
      </c>
      <c r="I245" s="1">
        <v>16.0</v>
      </c>
    </row>
    <row r="246">
      <c r="A246" s="1" t="s">
        <v>96</v>
      </c>
      <c r="B246" s="1" t="s">
        <v>97</v>
      </c>
      <c r="C246" s="1" t="s">
        <v>98</v>
      </c>
      <c r="D246" s="1" t="s">
        <v>22</v>
      </c>
      <c r="E246" s="1" t="s">
        <v>16</v>
      </c>
      <c r="F246" s="1">
        <v>96.0</v>
      </c>
      <c r="G246" s="1">
        <v>0.047644606733229</v>
      </c>
      <c r="H246" s="1">
        <v>0.0747200728131957</v>
      </c>
      <c r="I246" s="1">
        <v>16.0</v>
      </c>
    </row>
    <row r="247">
      <c r="A247" s="1" t="s">
        <v>96</v>
      </c>
      <c r="B247" s="1" t="s">
        <v>97</v>
      </c>
      <c r="C247" s="1" t="s">
        <v>98</v>
      </c>
      <c r="D247" s="1" t="s">
        <v>22</v>
      </c>
      <c r="E247" s="1" t="s">
        <v>16</v>
      </c>
      <c r="F247" s="1">
        <v>120.0</v>
      </c>
      <c r="G247" s="1">
        <v>0.0510649498901329</v>
      </c>
      <c r="H247" s="1">
        <v>0.0594865626243253</v>
      </c>
      <c r="I247" s="1">
        <v>16.0</v>
      </c>
    </row>
    <row r="248">
      <c r="A248" s="1" t="s">
        <v>96</v>
      </c>
      <c r="B248" s="1" t="s">
        <v>97</v>
      </c>
      <c r="C248" s="1" t="s">
        <v>98</v>
      </c>
      <c r="D248" s="1" t="s">
        <v>22</v>
      </c>
      <c r="E248" s="1" t="s">
        <v>18</v>
      </c>
      <c r="F248" s="1">
        <v>8.0</v>
      </c>
      <c r="G248" s="1">
        <v>0.0205968137452146</v>
      </c>
      <c r="H248" s="1">
        <v>0.0208939163213367</v>
      </c>
      <c r="I248" s="1">
        <v>16.0</v>
      </c>
    </row>
    <row r="249">
      <c r="A249" s="1" t="s">
        <v>96</v>
      </c>
      <c r="B249" s="1" t="s">
        <v>97</v>
      </c>
      <c r="C249" s="1" t="s">
        <v>98</v>
      </c>
      <c r="D249" s="1" t="s">
        <v>22</v>
      </c>
      <c r="E249" s="1" t="s">
        <v>18</v>
      </c>
      <c r="F249" s="1">
        <v>24.0</v>
      </c>
      <c r="G249" s="1">
        <v>0.0163676472147926</v>
      </c>
      <c r="H249" s="1">
        <v>0.0594624055685613</v>
      </c>
      <c r="I249" s="1">
        <v>16.0</v>
      </c>
    </row>
    <row r="250">
      <c r="A250" s="1" t="s">
        <v>96</v>
      </c>
      <c r="B250" s="1" t="s">
        <v>97</v>
      </c>
      <c r="C250" s="1" t="s">
        <v>98</v>
      </c>
      <c r="D250" s="1" t="s">
        <v>22</v>
      </c>
      <c r="E250" s="1" t="s">
        <v>18</v>
      </c>
      <c r="F250" s="1">
        <v>48.0</v>
      </c>
      <c r="G250" s="1">
        <v>0.00620343111222609</v>
      </c>
      <c r="H250" s="1">
        <v>0.073887938866722</v>
      </c>
      <c r="I250" s="1">
        <v>16.0</v>
      </c>
    </row>
    <row r="251">
      <c r="A251" s="1" t="s">
        <v>96</v>
      </c>
      <c r="B251" s="1" t="s">
        <v>97</v>
      </c>
      <c r="C251" s="1" t="s">
        <v>98</v>
      </c>
      <c r="D251" s="1" t="s">
        <v>22</v>
      </c>
      <c r="E251" s="1" t="s">
        <v>18</v>
      </c>
      <c r="F251" s="1">
        <v>72.0</v>
      </c>
      <c r="G251" s="1">
        <v>0.0329252446535974</v>
      </c>
      <c r="H251" s="1">
        <v>0.0982448714176468</v>
      </c>
      <c r="I251" s="1">
        <v>16.0</v>
      </c>
    </row>
    <row r="252">
      <c r="A252" s="1" t="s">
        <v>96</v>
      </c>
      <c r="B252" s="1" t="s">
        <v>97</v>
      </c>
      <c r="C252" s="1" t="s">
        <v>98</v>
      </c>
      <c r="D252" s="1" t="s">
        <v>22</v>
      </c>
      <c r="E252" s="1" t="s">
        <v>18</v>
      </c>
      <c r="F252" s="1">
        <v>96.0</v>
      </c>
      <c r="G252" s="1">
        <v>0.0466899508865026</v>
      </c>
      <c r="H252" s="1">
        <v>0.0898366096218384</v>
      </c>
      <c r="I252" s="1">
        <v>16.0</v>
      </c>
    </row>
    <row r="253">
      <c r="A253" s="1" t="s">
        <v>96</v>
      </c>
      <c r="B253" s="1" t="s">
        <v>97</v>
      </c>
      <c r="C253" s="1" t="s">
        <v>98</v>
      </c>
      <c r="D253" s="1" t="s">
        <v>22</v>
      </c>
      <c r="E253" s="1" t="s">
        <v>18</v>
      </c>
      <c r="F253" s="1">
        <v>120.0</v>
      </c>
      <c r="G253" s="1">
        <v>0.0385281868220772</v>
      </c>
      <c r="H253" s="1">
        <v>0.0894138881525967</v>
      </c>
      <c r="I253" s="1">
        <v>16.0</v>
      </c>
    </row>
    <row r="254">
      <c r="A254" s="1" t="s">
        <v>100</v>
      </c>
      <c r="B254" s="1" t="s">
        <v>101</v>
      </c>
      <c r="C254" s="1" t="s">
        <v>102</v>
      </c>
      <c r="D254" s="1" t="s">
        <v>22</v>
      </c>
      <c r="E254" s="1" t="s">
        <v>16</v>
      </c>
      <c r="F254" s="1">
        <v>8.0</v>
      </c>
      <c r="G254" s="1">
        <v>-0.00736151976161636</v>
      </c>
      <c r="H254" s="1">
        <v>0.0145157982468291</v>
      </c>
      <c r="I254" s="1">
        <v>16.0</v>
      </c>
    </row>
    <row r="255">
      <c r="A255" s="1" t="s">
        <v>100</v>
      </c>
      <c r="B255" s="1" t="s">
        <v>101</v>
      </c>
      <c r="C255" s="1" t="s">
        <v>102</v>
      </c>
      <c r="D255" s="1" t="s">
        <v>22</v>
      </c>
      <c r="E255" s="1" t="s">
        <v>16</v>
      </c>
      <c r="F255" s="1">
        <v>24.0</v>
      </c>
      <c r="G255" s="1">
        <v>-0.0128039216215256</v>
      </c>
      <c r="H255" s="1">
        <v>0.0130841144860081</v>
      </c>
      <c r="I255" s="1">
        <v>16.0</v>
      </c>
    </row>
    <row r="256">
      <c r="A256" s="1" t="s">
        <v>100</v>
      </c>
      <c r="B256" s="1" t="s">
        <v>101</v>
      </c>
      <c r="C256" s="1" t="s">
        <v>102</v>
      </c>
      <c r="D256" s="1" t="s">
        <v>22</v>
      </c>
      <c r="E256" s="1" t="s">
        <v>16</v>
      </c>
      <c r="F256" s="1">
        <v>48.0</v>
      </c>
      <c r="G256" s="1">
        <v>-0.0209558824426494</v>
      </c>
      <c r="H256" s="1">
        <v>0.0260530313818543</v>
      </c>
      <c r="I256" s="1">
        <v>16.0</v>
      </c>
    </row>
    <row r="257">
      <c r="A257" s="1" t="s">
        <v>100</v>
      </c>
      <c r="B257" s="1" t="s">
        <v>101</v>
      </c>
      <c r="C257" s="1" t="s">
        <v>102</v>
      </c>
      <c r="D257" s="1" t="s">
        <v>22</v>
      </c>
      <c r="E257" s="1" t="s">
        <v>16</v>
      </c>
      <c r="F257" s="1">
        <v>72.0</v>
      </c>
      <c r="G257" s="1">
        <v>-0.0225980390168842</v>
      </c>
      <c r="H257" s="1">
        <v>0.0353481227208082</v>
      </c>
      <c r="I257" s="1">
        <v>16.0</v>
      </c>
    </row>
    <row r="258">
      <c r="A258" s="1" t="s">
        <v>100</v>
      </c>
      <c r="B258" s="1" t="s">
        <v>101</v>
      </c>
      <c r="C258" s="1" t="s">
        <v>102</v>
      </c>
      <c r="D258" s="1" t="s">
        <v>22</v>
      </c>
      <c r="E258" s="1" t="s">
        <v>16</v>
      </c>
      <c r="F258" s="1">
        <v>96.0</v>
      </c>
      <c r="G258" s="1">
        <v>-0.0143259802134707</v>
      </c>
      <c r="H258" s="1">
        <v>0.0292067126549878</v>
      </c>
      <c r="I258" s="1">
        <v>16.0</v>
      </c>
    </row>
    <row r="259">
      <c r="A259" s="1" t="s">
        <v>100</v>
      </c>
      <c r="B259" s="1" t="s">
        <v>101</v>
      </c>
      <c r="C259" s="1" t="s">
        <v>102</v>
      </c>
      <c r="D259" s="1" t="s">
        <v>22</v>
      </c>
      <c r="E259" s="1" t="s">
        <v>16</v>
      </c>
      <c r="F259" s="1">
        <v>120.0</v>
      </c>
      <c r="G259" s="1">
        <v>-0.0104877452249638</v>
      </c>
      <c r="H259" s="1">
        <v>0.0275017947935554</v>
      </c>
      <c r="I259" s="1">
        <v>16.0</v>
      </c>
    </row>
    <row r="260">
      <c r="A260" s="1" t="s">
        <v>100</v>
      </c>
      <c r="B260" s="1" t="s">
        <v>101</v>
      </c>
      <c r="C260" s="1" t="s">
        <v>102</v>
      </c>
      <c r="D260" s="1" t="s">
        <v>22</v>
      </c>
      <c r="E260" s="1" t="s">
        <v>18</v>
      </c>
      <c r="F260" s="1">
        <v>8.0</v>
      </c>
      <c r="G260" s="1">
        <v>0.00835294101307226</v>
      </c>
      <c r="H260" s="1">
        <v>0.0056522442118795</v>
      </c>
      <c r="I260" s="1">
        <v>16.0</v>
      </c>
    </row>
    <row r="261">
      <c r="A261" s="1" t="s">
        <v>100</v>
      </c>
      <c r="B261" s="1" t="s">
        <v>101</v>
      </c>
      <c r="C261" s="1" t="s">
        <v>102</v>
      </c>
      <c r="D261" s="1" t="s">
        <v>22</v>
      </c>
      <c r="E261" s="1" t="s">
        <v>18</v>
      </c>
      <c r="F261" s="1">
        <v>24.0</v>
      </c>
      <c r="G261" s="1">
        <v>-0.0289473041484598</v>
      </c>
      <c r="H261" s="1">
        <v>0.0249449703521476</v>
      </c>
      <c r="I261" s="1">
        <v>16.0</v>
      </c>
    </row>
    <row r="262">
      <c r="A262" s="1" t="s">
        <v>100</v>
      </c>
      <c r="B262" s="1" t="s">
        <v>101</v>
      </c>
      <c r="C262" s="1" t="s">
        <v>102</v>
      </c>
      <c r="D262" s="1" t="s">
        <v>22</v>
      </c>
      <c r="E262" s="1" t="s">
        <v>18</v>
      </c>
      <c r="F262" s="1">
        <v>48.0</v>
      </c>
      <c r="G262" s="1">
        <v>-0.0404730391601333</v>
      </c>
      <c r="H262" s="1">
        <v>0.0342371864581459</v>
      </c>
      <c r="I262" s="1">
        <v>16.0</v>
      </c>
    </row>
    <row r="263">
      <c r="A263" s="1" t="s">
        <v>100</v>
      </c>
      <c r="B263" s="1" t="s">
        <v>101</v>
      </c>
      <c r="C263" s="1" t="s">
        <v>102</v>
      </c>
      <c r="D263" s="1" t="s">
        <v>22</v>
      </c>
      <c r="E263" s="1" t="s">
        <v>18</v>
      </c>
      <c r="F263" s="1">
        <v>72.0</v>
      </c>
      <c r="G263" s="1">
        <v>-0.045925244805403</v>
      </c>
      <c r="H263" s="1">
        <v>0.0453020220510774</v>
      </c>
      <c r="I263" s="1">
        <v>16.0</v>
      </c>
    </row>
    <row r="264">
      <c r="A264" s="1" t="s">
        <v>100</v>
      </c>
      <c r="B264" s="1" t="s">
        <v>101</v>
      </c>
      <c r="C264" s="1" t="s">
        <v>102</v>
      </c>
      <c r="D264" s="1" t="s">
        <v>22</v>
      </c>
      <c r="E264" s="1" t="s">
        <v>18</v>
      </c>
      <c r="F264" s="1">
        <v>96.0</v>
      </c>
      <c r="G264" s="1">
        <v>-0.0342450981261208</v>
      </c>
      <c r="H264" s="1">
        <v>0.0416878261390894</v>
      </c>
      <c r="I264" s="1">
        <v>16.0</v>
      </c>
    </row>
    <row r="265">
      <c r="A265" s="1" t="s">
        <v>100</v>
      </c>
      <c r="B265" s="1" t="s">
        <v>101</v>
      </c>
      <c r="C265" s="1" t="s">
        <v>102</v>
      </c>
      <c r="D265" s="1" t="s">
        <v>22</v>
      </c>
      <c r="E265" s="1" t="s">
        <v>18</v>
      </c>
      <c r="F265" s="1">
        <v>120.0</v>
      </c>
      <c r="G265" s="1">
        <v>-0.0391323527728673</v>
      </c>
      <c r="H265" s="1">
        <v>0.0389832560452927</v>
      </c>
      <c r="I265" s="1">
        <v>16.0</v>
      </c>
    </row>
    <row r="266">
      <c r="A266" s="1" t="s">
        <v>104</v>
      </c>
      <c r="B266" s="1" t="s">
        <v>105</v>
      </c>
      <c r="C266" s="1" t="s">
        <v>106</v>
      </c>
      <c r="D266" s="1" t="s">
        <v>15</v>
      </c>
      <c r="E266" s="1" t="s">
        <v>16</v>
      </c>
      <c r="F266" s="1">
        <v>8.0</v>
      </c>
      <c r="G266" s="1">
        <v>-0.00437254889402538</v>
      </c>
      <c r="H266" s="1">
        <v>0.0162865671696771</v>
      </c>
      <c r="I266" s="1">
        <v>8.0</v>
      </c>
    </row>
    <row r="267">
      <c r="A267" s="1" t="s">
        <v>104</v>
      </c>
      <c r="B267" s="1" t="s">
        <v>105</v>
      </c>
      <c r="C267" s="1" t="s">
        <v>106</v>
      </c>
      <c r="D267" s="1" t="s">
        <v>15</v>
      </c>
      <c r="E267" s="1" t="s">
        <v>16</v>
      </c>
      <c r="F267" s="1">
        <v>24.0</v>
      </c>
      <c r="G267" s="1">
        <v>-0.020992646808736</v>
      </c>
      <c r="H267" s="1">
        <v>0.0113209146925014</v>
      </c>
      <c r="I267" s="1">
        <v>8.0</v>
      </c>
    </row>
    <row r="268">
      <c r="A268" s="1" t="s">
        <v>104</v>
      </c>
      <c r="B268" s="1" t="s">
        <v>105</v>
      </c>
      <c r="C268" s="1" t="s">
        <v>106</v>
      </c>
      <c r="D268" s="1" t="s">
        <v>15</v>
      </c>
      <c r="E268" s="1" t="s">
        <v>16</v>
      </c>
      <c r="F268" s="1">
        <v>48.0</v>
      </c>
      <c r="G268" s="1">
        <v>-0.0399779411964118</v>
      </c>
      <c r="H268" s="1">
        <v>0.00711082183159494</v>
      </c>
      <c r="I268" s="1">
        <v>8.0</v>
      </c>
    </row>
    <row r="269">
      <c r="A269" s="1" t="s">
        <v>104</v>
      </c>
      <c r="B269" s="1" t="s">
        <v>105</v>
      </c>
      <c r="C269" s="1" t="s">
        <v>106</v>
      </c>
      <c r="D269" s="1" t="s">
        <v>15</v>
      </c>
      <c r="E269" s="1" t="s">
        <v>16</v>
      </c>
      <c r="F269" s="1">
        <v>72.0</v>
      </c>
      <c r="G269" s="1">
        <v>-0.0489852942992001</v>
      </c>
      <c r="H269" s="1">
        <v>0.0184313775503625</v>
      </c>
      <c r="I269" s="1">
        <v>8.0</v>
      </c>
    </row>
    <row r="270">
      <c r="A270" s="1" t="s">
        <v>104</v>
      </c>
      <c r="B270" s="1" t="s">
        <v>105</v>
      </c>
      <c r="C270" s="1" t="s">
        <v>106</v>
      </c>
      <c r="D270" s="1" t="s">
        <v>15</v>
      </c>
      <c r="E270" s="1" t="s">
        <v>16</v>
      </c>
      <c r="F270" s="1">
        <v>96.0</v>
      </c>
      <c r="G270" s="1">
        <v>-0.0426960778422653</v>
      </c>
      <c r="H270" s="1">
        <v>0.00460292390805412</v>
      </c>
      <c r="I270" s="1">
        <v>8.0</v>
      </c>
    </row>
    <row r="271">
      <c r="A271" s="1" t="s">
        <v>104</v>
      </c>
      <c r="B271" s="1" t="s">
        <v>105</v>
      </c>
      <c r="C271" s="1" t="s">
        <v>106</v>
      </c>
      <c r="D271" s="1" t="s">
        <v>15</v>
      </c>
      <c r="E271" s="1" t="s">
        <v>16</v>
      </c>
      <c r="F271" s="1">
        <v>120.0</v>
      </c>
      <c r="G271" s="1">
        <v>-0.0379362753592431</v>
      </c>
      <c r="H271" s="1">
        <v>0.00357419091898339</v>
      </c>
      <c r="I271" s="1">
        <v>8.0</v>
      </c>
    </row>
    <row r="272">
      <c r="A272" s="1" t="s">
        <v>104</v>
      </c>
      <c r="B272" s="1" t="s">
        <v>105</v>
      </c>
      <c r="C272" s="1" t="s">
        <v>106</v>
      </c>
      <c r="D272" s="1" t="s">
        <v>15</v>
      </c>
      <c r="E272" s="1" t="s">
        <v>18</v>
      </c>
      <c r="F272" s="1">
        <v>8.0</v>
      </c>
      <c r="G272" s="1">
        <v>0.00725735296146012</v>
      </c>
      <c r="H272" s="1">
        <v>0.00347123613198311</v>
      </c>
      <c r="I272" s="1">
        <v>8.0</v>
      </c>
    </row>
    <row r="273">
      <c r="A273" s="1" t="s">
        <v>104</v>
      </c>
      <c r="B273" s="1" t="s">
        <v>105</v>
      </c>
      <c r="C273" s="1" t="s">
        <v>106</v>
      </c>
      <c r="D273" s="1" t="s">
        <v>15</v>
      </c>
      <c r="E273" s="1" t="s">
        <v>18</v>
      </c>
      <c r="F273" s="1">
        <v>24.0</v>
      </c>
      <c r="G273" s="1">
        <v>-0.0525784310884773</v>
      </c>
      <c r="H273" s="1">
        <v>0.0127417750131563</v>
      </c>
      <c r="I273" s="1">
        <v>8.0</v>
      </c>
    </row>
    <row r="274">
      <c r="A274" s="1" t="s">
        <v>104</v>
      </c>
      <c r="B274" s="1" t="s">
        <v>105</v>
      </c>
      <c r="C274" s="1" t="s">
        <v>106</v>
      </c>
      <c r="D274" s="1" t="s">
        <v>15</v>
      </c>
      <c r="E274" s="1" t="s">
        <v>18</v>
      </c>
      <c r="F274" s="1">
        <v>48.0</v>
      </c>
      <c r="G274" s="1">
        <v>-0.0726960785686969</v>
      </c>
      <c r="H274" s="1">
        <v>0.026822208916071</v>
      </c>
      <c r="I274" s="1">
        <v>8.0</v>
      </c>
    </row>
    <row r="275">
      <c r="A275" s="1" t="s">
        <v>104</v>
      </c>
      <c r="B275" s="1" t="s">
        <v>105</v>
      </c>
      <c r="C275" s="1" t="s">
        <v>106</v>
      </c>
      <c r="D275" s="1" t="s">
        <v>15</v>
      </c>
      <c r="E275" s="1" t="s">
        <v>18</v>
      </c>
      <c r="F275" s="1">
        <v>72.0</v>
      </c>
      <c r="G275" s="1">
        <v>-0.0960882361978292</v>
      </c>
      <c r="H275" s="1">
        <v>0.0278651323763013</v>
      </c>
      <c r="I275" s="1">
        <v>8.0</v>
      </c>
    </row>
    <row r="276">
      <c r="A276" s="1" t="s">
        <v>104</v>
      </c>
      <c r="B276" s="1" t="s">
        <v>105</v>
      </c>
      <c r="C276" s="1" t="s">
        <v>106</v>
      </c>
      <c r="D276" s="1" t="s">
        <v>15</v>
      </c>
      <c r="E276" s="1" t="s">
        <v>18</v>
      </c>
      <c r="F276" s="1">
        <v>96.0</v>
      </c>
      <c r="G276" s="1">
        <v>-0.0910441176965832</v>
      </c>
      <c r="H276" s="1">
        <v>0.051062351645051</v>
      </c>
      <c r="I276" s="1">
        <v>8.0</v>
      </c>
    </row>
    <row r="277">
      <c r="A277" s="1" t="s">
        <v>104</v>
      </c>
      <c r="B277" s="1" t="s">
        <v>105</v>
      </c>
      <c r="C277" s="1" t="s">
        <v>106</v>
      </c>
      <c r="D277" s="1" t="s">
        <v>15</v>
      </c>
      <c r="E277" s="1" t="s">
        <v>18</v>
      </c>
      <c r="F277" s="1">
        <v>120.0</v>
      </c>
      <c r="G277" s="1">
        <v>-0.0903578447178006</v>
      </c>
      <c r="H277" s="1">
        <v>0.0275439124643188</v>
      </c>
      <c r="I277" s="1">
        <v>8.0</v>
      </c>
    </row>
    <row r="278">
      <c r="A278" s="1" t="s">
        <v>108</v>
      </c>
      <c r="B278" s="1" t="s">
        <v>109</v>
      </c>
      <c r="C278" s="1" t="s">
        <v>110</v>
      </c>
      <c r="D278" s="1" t="s">
        <v>15</v>
      </c>
      <c r="E278" s="1" t="s">
        <v>16</v>
      </c>
      <c r="F278" s="1">
        <v>8.0</v>
      </c>
      <c r="G278" s="1">
        <v>-0.00615686306264251</v>
      </c>
      <c r="H278" s="1">
        <v>0.0151666165305788</v>
      </c>
      <c r="I278" s="1">
        <v>8.0</v>
      </c>
    </row>
    <row r="279">
      <c r="A279" s="1" t="s">
        <v>108</v>
      </c>
      <c r="B279" s="1" t="s">
        <v>109</v>
      </c>
      <c r="C279" s="1" t="s">
        <v>110</v>
      </c>
      <c r="D279" s="1" t="s">
        <v>15</v>
      </c>
      <c r="E279" s="1" t="s">
        <v>16</v>
      </c>
      <c r="F279" s="1">
        <v>24.0</v>
      </c>
      <c r="G279" s="1">
        <v>-0.0079142156173475</v>
      </c>
      <c r="H279" s="1">
        <v>0.0146154599340478</v>
      </c>
      <c r="I279" s="1">
        <v>8.0</v>
      </c>
    </row>
    <row r="280">
      <c r="A280" s="1" t="s">
        <v>108</v>
      </c>
      <c r="B280" s="1" t="s">
        <v>109</v>
      </c>
      <c r="C280" s="1" t="s">
        <v>110</v>
      </c>
      <c r="D280" s="1" t="s">
        <v>15</v>
      </c>
      <c r="E280" s="1" t="s">
        <v>16</v>
      </c>
      <c r="F280" s="1">
        <v>48.0</v>
      </c>
      <c r="G280" s="1">
        <v>-0.0173970585747156</v>
      </c>
      <c r="H280" s="1">
        <v>0.0249728664827686</v>
      </c>
      <c r="I280" s="1">
        <v>8.0</v>
      </c>
    </row>
    <row r="281">
      <c r="A281" s="1" t="s">
        <v>108</v>
      </c>
      <c r="B281" s="1" t="s">
        <v>109</v>
      </c>
      <c r="C281" s="1" t="s">
        <v>110</v>
      </c>
      <c r="D281" s="1" t="s">
        <v>15</v>
      </c>
      <c r="E281" s="1" t="s">
        <v>16</v>
      </c>
      <c r="F281" s="1">
        <v>72.0</v>
      </c>
      <c r="G281" s="1">
        <v>-0.0239656846970319</v>
      </c>
      <c r="H281" s="1">
        <v>0.0692251306820828</v>
      </c>
      <c r="I281" s="1">
        <v>8.0</v>
      </c>
    </row>
    <row r="282">
      <c r="A282" s="1" t="s">
        <v>108</v>
      </c>
      <c r="B282" s="1" t="s">
        <v>109</v>
      </c>
      <c r="C282" s="1" t="s">
        <v>110</v>
      </c>
      <c r="D282" s="1" t="s">
        <v>15</v>
      </c>
      <c r="E282" s="1" t="s">
        <v>16</v>
      </c>
      <c r="F282" s="1">
        <v>96.0</v>
      </c>
      <c r="G282" s="1">
        <v>-0.00653921533375978</v>
      </c>
      <c r="H282" s="1">
        <v>0.0562362235115688</v>
      </c>
      <c r="I282" s="1">
        <v>8.0</v>
      </c>
    </row>
    <row r="283">
      <c r="A283" s="1" t="s">
        <v>108</v>
      </c>
      <c r="B283" s="1" t="s">
        <v>109</v>
      </c>
      <c r="C283" s="1" t="s">
        <v>110</v>
      </c>
      <c r="D283" s="1" t="s">
        <v>15</v>
      </c>
      <c r="E283" s="1" t="s">
        <v>16</v>
      </c>
      <c r="F283" s="1">
        <v>120.0</v>
      </c>
      <c r="G283" s="1">
        <v>-0.0126715693622827</v>
      </c>
      <c r="H283" s="1">
        <v>0.044811651712544</v>
      </c>
      <c r="I283" s="1">
        <v>8.0</v>
      </c>
    </row>
    <row r="284">
      <c r="A284" s="1" t="s">
        <v>108</v>
      </c>
      <c r="B284" s="1" t="s">
        <v>109</v>
      </c>
      <c r="C284" s="1" t="s">
        <v>110</v>
      </c>
      <c r="D284" s="1" t="s">
        <v>15</v>
      </c>
      <c r="E284" s="1" t="s">
        <v>18</v>
      </c>
      <c r="F284" s="1">
        <v>8.0</v>
      </c>
      <c r="G284" s="1">
        <v>0.0160637249937281</v>
      </c>
      <c r="H284" s="1">
        <v>0.0140296491832184</v>
      </c>
      <c r="I284" s="1">
        <v>8.0</v>
      </c>
    </row>
    <row r="285">
      <c r="A285" s="1" t="s">
        <v>108</v>
      </c>
      <c r="B285" s="1" t="s">
        <v>109</v>
      </c>
      <c r="C285" s="1" t="s">
        <v>110</v>
      </c>
      <c r="D285" s="1" t="s">
        <v>15</v>
      </c>
      <c r="E285" s="1" t="s">
        <v>18</v>
      </c>
      <c r="F285" s="1">
        <v>24.0</v>
      </c>
      <c r="G285" s="1">
        <v>-0.0211715705017923</v>
      </c>
      <c r="H285" s="1">
        <v>0.0303592246545153</v>
      </c>
      <c r="I285" s="1">
        <v>8.0</v>
      </c>
    </row>
    <row r="286">
      <c r="A286" s="1" t="s">
        <v>108</v>
      </c>
      <c r="B286" s="1" t="s">
        <v>109</v>
      </c>
      <c r="C286" s="1" t="s">
        <v>110</v>
      </c>
      <c r="D286" s="1" t="s">
        <v>15</v>
      </c>
      <c r="E286" s="1" t="s">
        <v>18</v>
      </c>
      <c r="F286" s="1">
        <v>48.0</v>
      </c>
      <c r="G286" s="1">
        <v>-0.0380147066316567</v>
      </c>
      <c r="H286" s="1">
        <v>0.0335774950710519</v>
      </c>
      <c r="I286" s="1">
        <v>8.0</v>
      </c>
    </row>
    <row r="287">
      <c r="A287" s="1" t="s">
        <v>108</v>
      </c>
      <c r="B287" s="1" t="s">
        <v>109</v>
      </c>
      <c r="C287" s="1" t="s">
        <v>110</v>
      </c>
      <c r="D287" s="1" t="s">
        <v>15</v>
      </c>
      <c r="E287" s="1" t="s">
        <v>18</v>
      </c>
      <c r="F287" s="1">
        <v>72.0</v>
      </c>
      <c r="G287" s="1">
        <v>-0.0554460790008306</v>
      </c>
      <c r="H287" s="1">
        <v>0.0454937287628138</v>
      </c>
      <c r="I287" s="1">
        <v>8.0</v>
      </c>
    </row>
    <row r="288">
      <c r="A288" s="1" t="s">
        <v>108</v>
      </c>
      <c r="B288" s="1" t="s">
        <v>109</v>
      </c>
      <c r="C288" s="1" t="s">
        <v>110</v>
      </c>
      <c r="D288" s="1" t="s">
        <v>15</v>
      </c>
      <c r="E288" s="1" t="s">
        <v>18</v>
      </c>
      <c r="F288" s="1">
        <v>96.0</v>
      </c>
      <c r="G288" s="1">
        <v>-0.049681372474879</v>
      </c>
      <c r="H288" s="1">
        <v>0.025383430669446</v>
      </c>
      <c r="I288" s="1">
        <v>8.0</v>
      </c>
    </row>
    <row r="289">
      <c r="A289" s="1" t="s">
        <v>108</v>
      </c>
      <c r="B289" s="1" t="s">
        <v>109</v>
      </c>
      <c r="C289" s="1" t="s">
        <v>110</v>
      </c>
      <c r="D289" s="1" t="s">
        <v>15</v>
      </c>
      <c r="E289" s="1" t="s">
        <v>18</v>
      </c>
      <c r="F289" s="1">
        <v>120.0</v>
      </c>
      <c r="G289" s="1">
        <v>-0.0592843145132064</v>
      </c>
      <c r="H289" s="1">
        <v>0.0470351475813861</v>
      </c>
      <c r="I289" s="1">
        <v>8.0</v>
      </c>
    </row>
    <row r="290">
      <c r="A290" s="1" t="s">
        <v>1042</v>
      </c>
      <c r="B290" s="1" t="s">
        <v>1043</v>
      </c>
      <c r="E290" s="1" t="s">
        <v>16</v>
      </c>
      <c r="F290" s="1">
        <v>8.0</v>
      </c>
      <c r="G290" s="1">
        <v>-0.0115166666062577</v>
      </c>
      <c r="H290" s="1">
        <v>0.013695847865997</v>
      </c>
      <c r="I290" s="1">
        <v>40.0</v>
      </c>
    </row>
    <row r="291">
      <c r="A291" s="1" t="s">
        <v>1042</v>
      </c>
      <c r="B291" s="1" t="s">
        <v>1043</v>
      </c>
      <c r="E291" s="1" t="s">
        <v>16</v>
      </c>
      <c r="F291" s="1">
        <v>24.0</v>
      </c>
      <c r="G291" s="1">
        <v>-0.0295313724782317</v>
      </c>
      <c r="H291" s="1">
        <v>0.00645824600913564</v>
      </c>
      <c r="I291" s="1">
        <v>40.0</v>
      </c>
    </row>
    <row r="292">
      <c r="A292" s="1" t="s">
        <v>1042</v>
      </c>
      <c r="B292" s="1" t="s">
        <v>1043</v>
      </c>
      <c r="E292" s="1" t="s">
        <v>16</v>
      </c>
      <c r="F292" s="1">
        <v>48.0</v>
      </c>
      <c r="G292" s="1">
        <v>-0.0504112742841243</v>
      </c>
      <c r="H292" s="1">
        <v>0.00493988619851297</v>
      </c>
      <c r="I292" s="1">
        <v>40.0</v>
      </c>
    </row>
    <row r="293">
      <c r="A293" s="1" t="s">
        <v>1042</v>
      </c>
      <c r="B293" s="1" t="s">
        <v>1043</v>
      </c>
      <c r="E293" s="1" t="s">
        <v>16</v>
      </c>
      <c r="F293" s="1">
        <v>72.0</v>
      </c>
      <c r="G293" s="1">
        <v>-0.0683171571232378</v>
      </c>
      <c r="H293" s="1">
        <v>0.0283888245036513</v>
      </c>
      <c r="I293" s="1">
        <v>40.0</v>
      </c>
    </row>
    <row r="294">
      <c r="A294" s="1" t="s">
        <v>1042</v>
      </c>
      <c r="B294" s="1" t="s">
        <v>1043</v>
      </c>
      <c r="E294" s="1" t="s">
        <v>16</v>
      </c>
      <c r="F294" s="1">
        <v>96.0</v>
      </c>
      <c r="G294" s="1">
        <v>-0.0567789216758683</v>
      </c>
      <c r="H294" s="1">
        <v>0.0204048768508431</v>
      </c>
      <c r="I294" s="1">
        <v>40.0</v>
      </c>
    </row>
    <row r="295">
      <c r="A295" s="1" t="s">
        <v>1042</v>
      </c>
      <c r="B295" s="1" t="s">
        <v>1043</v>
      </c>
      <c r="E295" s="1" t="s">
        <v>16</v>
      </c>
      <c r="F295" s="1">
        <v>120.0</v>
      </c>
      <c r="G295" s="1">
        <v>-0.0578357843682169</v>
      </c>
      <c r="H295" s="1">
        <v>0.0150232945661081</v>
      </c>
      <c r="I295" s="1">
        <v>40.0</v>
      </c>
    </row>
    <row r="296">
      <c r="A296" s="1" t="s">
        <v>1042</v>
      </c>
      <c r="B296" s="1" t="s">
        <v>1043</v>
      </c>
      <c r="E296" s="1" t="s">
        <v>18</v>
      </c>
      <c r="F296" s="1">
        <v>8.0</v>
      </c>
      <c r="G296" s="1">
        <v>0.00182990251732917</v>
      </c>
      <c r="H296" s="1">
        <v>0.00452758269320126</v>
      </c>
      <c r="I296" s="1">
        <v>40.0</v>
      </c>
    </row>
    <row r="297">
      <c r="A297" s="1" t="s">
        <v>1042</v>
      </c>
      <c r="B297" s="1" t="s">
        <v>1043</v>
      </c>
      <c r="E297" s="1" t="s">
        <v>18</v>
      </c>
      <c r="F297" s="1">
        <v>24.0</v>
      </c>
      <c r="G297" s="1">
        <v>-0.0647534321993589</v>
      </c>
      <c r="H297" s="1">
        <v>0.00759974436555408</v>
      </c>
      <c r="I297" s="1">
        <v>40.0</v>
      </c>
    </row>
    <row r="298">
      <c r="A298" s="1" t="s">
        <v>1042</v>
      </c>
      <c r="B298" s="1" t="s">
        <v>1043</v>
      </c>
      <c r="E298" s="1" t="s">
        <v>18</v>
      </c>
      <c r="F298" s="1">
        <v>48.0</v>
      </c>
      <c r="G298" s="1">
        <v>-0.0898990193381905</v>
      </c>
      <c r="H298" s="1">
        <v>0.0133987531857813</v>
      </c>
      <c r="I298" s="1">
        <v>40.0</v>
      </c>
    </row>
    <row r="299">
      <c r="A299" s="1" t="s">
        <v>1042</v>
      </c>
      <c r="B299" s="1" t="s">
        <v>1043</v>
      </c>
      <c r="E299" s="1" t="s">
        <v>18</v>
      </c>
      <c r="F299" s="1">
        <v>72.0</v>
      </c>
      <c r="G299" s="1">
        <v>-0.118734803982079</v>
      </c>
      <c r="H299" s="1">
        <v>0.0129938123283155</v>
      </c>
      <c r="I299" s="1">
        <v>40.0</v>
      </c>
    </row>
    <row r="300">
      <c r="A300" s="1" t="s">
        <v>1042</v>
      </c>
      <c r="B300" s="1" t="s">
        <v>1043</v>
      </c>
      <c r="E300" s="1" t="s">
        <v>18</v>
      </c>
      <c r="F300" s="1">
        <v>96.0</v>
      </c>
      <c r="G300" s="1">
        <v>-0.120109803788363</v>
      </c>
      <c r="H300" s="1">
        <v>0.0289811094200769</v>
      </c>
      <c r="I300" s="1">
        <v>40.0</v>
      </c>
    </row>
    <row r="301">
      <c r="A301" s="1" t="s">
        <v>1042</v>
      </c>
      <c r="B301" s="1" t="s">
        <v>1043</v>
      </c>
      <c r="E301" s="1" t="s">
        <v>18</v>
      </c>
      <c r="F301" s="1">
        <v>120.0</v>
      </c>
      <c r="G301" s="1">
        <v>-0.127180391177535</v>
      </c>
      <c r="H301" s="1">
        <v>0.0109691687112389</v>
      </c>
      <c r="I301" s="1">
        <v>40.0</v>
      </c>
    </row>
    <row r="302">
      <c r="A302" s="1" t="s">
        <v>112</v>
      </c>
      <c r="B302" s="1" t="s">
        <v>113</v>
      </c>
      <c r="C302" s="1" t="s">
        <v>114</v>
      </c>
      <c r="D302" s="1" t="s">
        <v>15</v>
      </c>
      <c r="E302" s="1" t="s">
        <v>16</v>
      </c>
      <c r="F302" s="1">
        <v>8.0</v>
      </c>
      <c r="G302" s="1">
        <v>0.0224142153165303</v>
      </c>
      <c r="H302" s="1">
        <v>0.0167014473062506</v>
      </c>
      <c r="I302" s="1">
        <v>8.0</v>
      </c>
    </row>
    <row r="303">
      <c r="A303" s="1" t="s">
        <v>112</v>
      </c>
      <c r="B303" s="1" t="s">
        <v>113</v>
      </c>
      <c r="C303" s="1" t="s">
        <v>114</v>
      </c>
      <c r="D303" s="1" t="s">
        <v>15</v>
      </c>
      <c r="E303" s="1" t="s">
        <v>16</v>
      </c>
      <c r="F303" s="1">
        <v>24.0</v>
      </c>
      <c r="G303" s="1">
        <v>0.0954607836902141</v>
      </c>
      <c r="H303" s="1">
        <v>0.0137731674084085</v>
      </c>
      <c r="I303" s="1">
        <v>8.0</v>
      </c>
    </row>
    <row r="304">
      <c r="A304" s="1" t="s">
        <v>112</v>
      </c>
      <c r="B304" s="1" t="s">
        <v>113</v>
      </c>
      <c r="C304" s="1" t="s">
        <v>114</v>
      </c>
      <c r="D304" s="1" t="s">
        <v>15</v>
      </c>
      <c r="E304" s="1" t="s">
        <v>16</v>
      </c>
      <c r="F304" s="1">
        <v>48.0</v>
      </c>
      <c r="G304" s="1">
        <v>0.125470586121082</v>
      </c>
      <c r="H304" s="1">
        <v>0.00984658330228971</v>
      </c>
      <c r="I304" s="1">
        <v>8.0</v>
      </c>
    </row>
    <row r="305">
      <c r="A305" s="1" t="s">
        <v>112</v>
      </c>
      <c r="B305" s="1" t="s">
        <v>113</v>
      </c>
      <c r="C305" s="1" t="s">
        <v>114</v>
      </c>
      <c r="D305" s="1" t="s">
        <v>15</v>
      </c>
      <c r="E305" s="1" t="s">
        <v>16</v>
      </c>
      <c r="F305" s="1">
        <v>72.0</v>
      </c>
      <c r="G305" s="1">
        <v>0.132210785523056</v>
      </c>
      <c r="H305" s="1">
        <v>0.0123640415069978</v>
      </c>
      <c r="I305" s="1">
        <v>8.0</v>
      </c>
    </row>
    <row r="306">
      <c r="A306" s="1" t="s">
        <v>112</v>
      </c>
      <c r="B306" s="1" t="s">
        <v>113</v>
      </c>
      <c r="C306" s="1" t="s">
        <v>114</v>
      </c>
      <c r="D306" s="1" t="s">
        <v>15</v>
      </c>
      <c r="E306" s="1" t="s">
        <v>16</v>
      </c>
      <c r="F306" s="1">
        <v>96.0</v>
      </c>
      <c r="G306" s="1">
        <v>0.11081372667104</v>
      </c>
      <c r="H306" s="1">
        <v>0.0200009552931399</v>
      </c>
      <c r="I306" s="1">
        <v>8.0</v>
      </c>
    </row>
    <row r="307">
      <c r="A307" s="1" t="s">
        <v>112</v>
      </c>
      <c r="B307" s="1" t="s">
        <v>113</v>
      </c>
      <c r="C307" s="1" t="s">
        <v>114</v>
      </c>
      <c r="D307" s="1" t="s">
        <v>15</v>
      </c>
      <c r="E307" s="1" t="s">
        <v>16</v>
      </c>
      <c r="F307" s="1">
        <v>120.0</v>
      </c>
      <c r="G307" s="1">
        <v>0.112161765806376</v>
      </c>
      <c r="H307" s="1">
        <v>0.0139580539329988</v>
      </c>
      <c r="I307" s="1">
        <v>8.0</v>
      </c>
    </row>
    <row r="308">
      <c r="A308" s="1" t="s">
        <v>112</v>
      </c>
      <c r="B308" s="1" t="s">
        <v>113</v>
      </c>
      <c r="C308" s="1" t="s">
        <v>114</v>
      </c>
      <c r="D308" s="1" t="s">
        <v>15</v>
      </c>
      <c r="E308" s="1" t="s">
        <v>18</v>
      </c>
      <c r="F308" s="1">
        <v>8.0</v>
      </c>
      <c r="G308" s="1">
        <v>0.0521348034963011</v>
      </c>
      <c r="H308" s="1">
        <v>0.00865067823866008</v>
      </c>
      <c r="I308" s="1">
        <v>8.0</v>
      </c>
    </row>
    <row r="309">
      <c r="A309" s="1" t="s">
        <v>112</v>
      </c>
      <c r="B309" s="1" t="s">
        <v>113</v>
      </c>
      <c r="C309" s="1" t="s">
        <v>114</v>
      </c>
      <c r="D309" s="1" t="s">
        <v>15</v>
      </c>
      <c r="E309" s="1" t="s">
        <v>18</v>
      </c>
      <c r="F309" s="1">
        <v>24.0</v>
      </c>
      <c r="G309" s="1">
        <v>0.149049021303653</v>
      </c>
      <c r="H309" s="1">
        <v>0.0103263367244919</v>
      </c>
      <c r="I309" s="1">
        <v>8.0</v>
      </c>
    </row>
    <row r="310">
      <c r="A310" s="1" t="s">
        <v>112</v>
      </c>
      <c r="B310" s="1" t="s">
        <v>113</v>
      </c>
      <c r="C310" s="1" t="s">
        <v>114</v>
      </c>
      <c r="D310" s="1" t="s">
        <v>15</v>
      </c>
      <c r="E310" s="1" t="s">
        <v>18</v>
      </c>
      <c r="F310" s="1">
        <v>48.0</v>
      </c>
      <c r="G310" s="1">
        <v>0.186965685337781</v>
      </c>
      <c r="H310" s="1">
        <v>0.00914639577844609</v>
      </c>
      <c r="I310" s="1">
        <v>8.0</v>
      </c>
    </row>
    <row r="311">
      <c r="A311" s="1" t="s">
        <v>112</v>
      </c>
      <c r="B311" s="1" t="s">
        <v>113</v>
      </c>
      <c r="C311" s="1" t="s">
        <v>114</v>
      </c>
      <c r="D311" s="1" t="s">
        <v>15</v>
      </c>
      <c r="E311" s="1" t="s">
        <v>18</v>
      </c>
      <c r="F311" s="1">
        <v>72.0</v>
      </c>
      <c r="G311" s="1">
        <v>0.188409315422177</v>
      </c>
      <c r="H311" s="1">
        <v>0.01551037098051</v>
      </c>
      <c r="I311" s="1">
        <v>8.0</v>
      </c>
    </row>
    <row r="312">
      <c r="A312" s="1" t="s">
        <v>112</v>
      </c>
      <c r="B312" s="1" t="s">
        <v>113</v>
      </c>
      <c r="C312" s="1" t="s">
        <v>114</v>
      </c>
      <c r="D312" s="1" t="s">
        <v>15</v>
      </c>
      <c r="E312" s="1" t="s">
        <v>18</v>
      </c>
      <c r="F312" s="1">
        <v>96.0</v>
      </c>
      <c r="G312" s="1">
        <v>0.196093136444687</v>
      </c>
      <c r="H312" s="1">
        <v>0.0150827865767824</v>
      </c>
      <c r="I312" s="1">
        <v>8.0</v>
      </c>
    </row>
    <row r="313">
      <c r="A313" s="1" t="s">
        <v>112</v>
      </c>
      <c r="B313" s="1" t="s">
        <v>113</v>
      </c>
      <c r="C313" s="1" t="s">
        <v>114</v>
      </c>
      <c r="D313" s="1" t="s">
        <v>15</v>
      </c>
      <c r="E313" s="1" t="s">
        <v>18</v>
      </c>
      <c r="F313" s="1">
        <v>120.0</v>
      </c>
      <c r="G313" s="1">
        <v>0.188556373119354</v>
      </c>
      <c r="H313" s="1">
        <v>0.0173202795541121</v>
      </c>
      <c r="I313" s="1">
        <v>8.0</v>
      </c>
    </row>
    <row r="314">
      <c r="A314" s="1" t="s">
        <v>116</v>
      </c>
      <c r="B314" s="1" t="s">
        <v>117</v>
      </c>
      <c r="C314" s="1" t="s">
        <v>118</v>
      </c>
      <c r="D314" s="1" t="s">
        <v>15</v>
      </c>
      <c r="E314" s="1" t="s">
        <v>16</v>
      </c>
      <c r="F314" s="1">
        <v>8.0</v>
      </c>
      <c r="G314" s="1">
        <v>-0.00801960797980427</v>
      </c>
      <c r="H314" s="1">
        <v>0.0137080801044082</v>
      </c>
      <c r="I314" s="1">
        <v>8.0</v>
      </c>
    </row>
    <row r="315">
      <c r="A315" s="1" t="s">
        <v>116</v>
      </c>
      <c r="B315" s="1" t="s">
        <v>117</v>
      </c>
      <c r="C315" s="1" t="s">
        <v>118</v>
      </c>
      <c r="D315" s="1" t="s">
        <v>15</v>
      </c>
      <c r="E315" s="1" t="s">
        <v>16</v>
      </c>
      <c r="F315" s="1">
        <v>24.0</v>
      </c>
      <c r="G315" s="1">
        <v>0.0019509802077664</v>
      </c>
      <c r="H315" s="1">
        <v>0.00614254610279129</v>
      </c>
      <c r="I315" s="1">
        <v>8.0</v>
      </c>
    </row>
    <row r="316">
      <c r="A316" s="1" t="s">
        <v>116</v>
      </c>
      <c r="B316" s="1" t="s">
        <v>117</v>
      </c>
      <c r="C316" s="1" t="s">
        <v>118</v>
      </c>
      <c r="D316" s="1" t="s">
        <v>15</v>
      </c>
      <c r="E316" s="1" t="s">
        <v>16</v>
      </c>
      <c r="F316" s="1">
        <v>48.0</v>
      </c>
      <c r="G316" s="1">
        <v>0.00325490173418074</v>
      </c>
      <c r="H316" s="1">
        <v>0.0154836776350416</v>
      </c>
      <c r="I316" s="1">
        <v>8.0</v>
      </c>
    </row>
    <row r="317">
      <c r="A317" s="1" t="s">
        <v>116</v>
      </c>
      <c r="B317" s="1" t="s">
        <v>117</v>
      </c>
      <c r="C317" s="1" t="s">
        <v>118</v>
      </c>
      <c r="D317" s="1" t="s">
        <v>15</v>
      </c>
      <c r="E317" s="1" t="s">
        <v>16</v>
      </c>
      <c r="F317" s="1">
        <v>72.0</v>
      </c>
      <c r="G317" s="1">
        <v>7.00980308465659E-4</v>
      </c>
      <c r="H317" s="1">
        <v>0.00677990615149994</v>
      </c>
      <c r="I317" s="1">
        <v>8.0</v>
      </c>
    </row>
    <row r="318">
      <c r="A318" s="1" t="s">
        <v>116</v>
      </c>
      <c r="B318" s="1" t="s">
        <v>117</v>
      </c>
      <c r="C318" s="1" t="s">
        <v>118</v>
      </c>
      <c r="D318" s="1" t="s">
        <v>15</v>
      </c>
      <c r="E318" s="1" t="s">
        <v>16</v>
      </c>
      <c r="F318" s="1">
        <v>96.0</v>
      </c>
      <c r="G318" s="1">
        <v>-0.00846078473841771</v>
      </c>
      <c r="H318" s="1">
        <v>0.0176950702781511</v>
      </c>
      <c r="I318" s="1">
        <v>8.0</v>
      </c>
    </row>
    <row r="319">
      <c r="A319" s="1" t="s">
        <v>116</v>
      </c>
      <c r="B319" s="1" t="s">
        <v>117</v>
      </c>
      <c r="C319" s="1" t="s">
        <v>118</v>
      </c>
      <c r="D319" s="1" t="s">
        <v>15</v>
      </c>
      <c r="E319" s="1" t="s">
        <v>16</v>
      </c>
      <c r="F319" s="1">
        <v>120.0</v>
      </c>
      <c r="G319" s="1">
        <v>5.53921505343169E-4</v>
      </c>
      <c r="H319" s="1">
        <v>0.00665384954104492</v>
      </c>
      <c r="I319" s="1">
        <v>8.0</v>
      </c>
    </row>
    <row r="320">
      <c r="A320" s="1" t="s">
        <v>116</v>
      </c>
      <c r="B320" s="1" t="s">
        <v>117</v>
      </c>
      <c r="C320" s="1" t="s">
        <v>118</v>
      </c>
      <c r="D320" s="1" t="s">
        <v>15</v>
      </c>
      <c r="E320" s="1" t="s">
        <v>18</v>
      </c>
      <c r="F320" s="1">
        <v>8.0</v>
      </c>
      <c r="G320" s="1">
        <v>0.0121397061739116</v>
      </c>
      <c r="H320" s="1">
        <v>0.0057134813945752</v>
      </c>
      <c r="I320" s="1">
        <v>8.0</v>
      </c>
    </row>
    <row r="321">
      <c r="A321" s="1" t="s">
        <v>116</v>
      </c>
      <c r="B321" s="1" t="s">
        <v>117</v>
      </c>
      <c r="C321" s="1" t="s">
        <v>118</v>
      </c>
      <c r="D321" s="1" t="s">
        <v>15</v>
      </c>
      <c r="E321" s="1" t="s">
        <v>18</v>
      </c>
      <c r="F321" s="1">
        <v>24.0</v>
      </c>
      <c r="G321" s="1">
        <v>-0.00101470609661191</v>
      </c>
      <c r="H321" s="1">
        <v>0.0188525392512858</v>
      </c>
      <c r="I321" s="1">
        <v>8.0</v>
      </c>
    </row>
    <row r="322">
      <c r="A322" s="1" t="s">
        <v>116</v>
      </c>
      <c r="B322" s="1" t="s">
        <v>117</v>
      </c>
      <c r="C322" s="1" t="s">
        <v>118</v>
      </c>
      <c r="D322" s="1" t="s">
        <v>15</v>
      </c>
      <c r="E322" s="1" t="s">
        <v>18</v>
      </c>
      <c r="F322" s="1">
        <v>48.0</v>
      </c>
      <c r="G322" s="1">
        <v>-0.00152941152919083</v>
      </c>
      <c r="H322" s="1">
        <v>0.01245899085876</v>
      </c>
      <c r="I322" s="1">
        <v>8.0</v>
      </c>
    </row>
    <row r="323">
      <c r="A323" s="1" t="s">
        <v>116</v>
      </c>
      <c r="B323" s="1" t="s">
        <v>117</v>
      </c>
      <c r="C323" s="1" t="s">
        <v>118</v>
      </c>
      <c r="D323" s="1" t="s">
        <v>15</v>
      </c>
      <c r="E323" s="1" t="s">
        <v>18</v>
      </c>
      <c r="F323" s="1">
        <v>72.0</v>
      </c>
      <c r="G323" s="1">
        <v>9.31371469050645E-5</v>
      </c>
      <c r="H323" s="1">
        <v>0.0285648829594188</v>
      </c>
      <c r="I323" s="1">
        <v>8.0</v>
      </c>
    </row>
    <row r="324">
      <c r="A324" s="1" t="s">
        <v>116</v>
      </c>
      <c r="B324" s="1" t="s">
        <v>117</v>
      </c>
      <c r="C324" s="1" t="s">
        <v>118</v>
      </c>
      <c r="D324" s="1" t="s">
        <v>15</v>
      </c>
      <c r="E324" s="1" t="s">
        <v>18</v>
      </c>
      <c r="F324" s="1">
        <v>96.0</v>
      </c>
      <c r="G324" s="1">
        <v>0.00110294105252251</v>
      </c>
      <c r="H324" s="1">
        <v>0.00990685321449608</v>
      </c>
      <c r="I324" s="1">
        <v>8.0</v>
      </c>
    </row>
    <row r="325">
      <c r="A325" s="1" t="s">
        <v>116</v>
      </c>
      <c r="B325" s="1" t="s">
        <v>117</v>
      </c>
      <c r="C325" s="1" t="s">
        <v>118</v>
      </c>
      <c r="D325" s="1" t="s">
        <v>15</v>
      </c>
      <c r="E325" s="1" t="s">
        <v>18</v>
      </c>
      <c r="F325" s="1">
        <v>120.0</v>
      </c>
      <c r="G325" s="1">
        <v>-0.00721078426067833</v>
      </c>
      <c r="H325" s="1">
        <v>0.00964948266912068</v>
      </c>
      <c r="I325" s="1">
        <v>8.0</v>
      </c>
    </row>
    <row r="326">
      <c r="A326" s="1" t="s">
        <v>1044</v>
      </c>
      <c r="B326" s="1" t="s">
        <v>1045</v>
      </c>
      <c r="E326" s="1" t="s">
        <v>16</v>
      </c>
      <c r="F326" s="1">
        <v>8.0</v>
      </c>
      <c r="G326" s="1">
        <v>-7.56127170461695E-4</v>
      </c>
      <c r="H326" s="1">
        <v>0.0188108027497627</v>
      </c>
      <c r="I326" s="1">
        <v>32.0</v>
      </c>
    </row>
    <row r="327">
      <c r="A327" s="1" t="s">
        <v>1044</v>
      </c>
      <c r="B327" s="1" t="s">
        <v>1045</v>
      </c>
      <c r="E327" s="1" t="s">
        <v>16</v>
      </c>
      <c r="F327" s="1">
        <v>24.0</v>
      </c>
      <c r="G327" s="1">
        <v>-0.0203560049558291</v>
      </c>
      <c r="H327" s="1">
        <v>0.0142399778074638</v>
      </c>
      <c r="I327" s="1">
        <v>32.0</v>
      </c>
    </row>
    <row r="328">
      <c r="A328" s="1" t="s">
        <v>1044</v>
      </c>
      <c r="B328" s="1" t="s">
        <v>1045</v>
      </c>
      <c r="E328" s="1" t="s">
        <v>16</v>
      </c>
      <c r="F328" s="1">
        <v>48.0</v>
      </c>
      <c r="G328" s="1">
        <v>-0.0260882352595217</v>
      </c>
      <c r="H328" s="1">
        <v>0.026443496341485</v>
      </c>
      <c r="I328" s="1">
        <v>32.0</v>
      </c>
    </row>
    <row r="329">
      <c r="A329" s="1" t="s">
        <v>1044</v>
      </c>
      <c r="B329" s="1" t="s">
        <v>1045</v>
      </c>
      <c r="E329" s="1" t="s">
        <v>16</v>
      </c>
      <c r="F329" s="1">
        <v>72.0</v>
      </c>
      <c r="G329" s="1">
        <v>-0.0383860293104589</v>
      </c>
      <c r="H329" s="1">
        <v>0.0348338676004826</v>
      </c>
      <c r="I329" s="1">
        <v>32.0</v>
      </c>
    </row>
    <row r="330">
      <c r="A330" s="1" t="s">
        <v>1044</v>
      </c>
      <c r="B330" s="1" t="s">
        <v>1045</v>
      </c>
      <c r="E330" s="1" t="s">
        <v>16</v>
      </c>
      <c r="F330" s="1">
        <v>96.0</v>
      </c>
      <c r="G330" s="1">
        <v>-0.0427671564539196</v>
      </c>
      <c r="H330" s="1">
        <v>0.0234035382276178</v>
      </c>
      <c r="I330" s="1">
        <v>32.0</v>
      </c>
    </row>
    <row r="331">
      <c r="A331" s="1" t="s">
        <v>1044</v>
      </c>
      <c r="B331" s="1" t="s">
        <v>1045</v>
      </c>
      <c r="E331" s="1" t="s">
        <v>16</v>
      </c>
      <c r="F331" s="1">
        <v>120.0</v>
      </c>
      <c r="G331" s="1">
        <v>-0.0419681374914944</v>
      </c>
      <c r="H331" s="1">
        <v>0.0245468826103558</v>
      </c>
      <c r="I331" s="1">
        <v>32.0</v>
      </c>
    </row>
    <row r="332">
      <c r="A332" s="1" t="s">
        <v>1044</v>
      </c>
      <c r="B332" s="1" t="s">
        <v>1045</v>
      </c>
      <c r="E332" s="1" t="s">
        <v>18</v>
      </c>
      <c r="F332" s="1">
        <v>8.0</v>
      </c>
      <c r="G332" s="1">
        <v>0.0048008573246534</v>
      </c>
      <c r="H332" s="1">
        <v>0.0108315961642985</v>
      </c>
      <c r="I332" s="1">
        <v>32.0</v>
      </c>
    </row>
    <row r="333">
      <c r="A333" s="1" t="s">
        <v>1044</v>
      </c>
      <c r="B333" s="1" t="s">
        <v>1045</v>
      </c>
      <c r="E333" s="1" t="s">
        <v>18</v>
      </c>
      <c r="F333" s="1">
        <v>24.0</v>
      </c>
      <c r="G333" s="1">
        <v>-0.0338731618066958</v>
      </c>
      <c r="H333" s="1">
        <v>0.0275350808033859</v>
      </c>
      <c r="I333" s="1">
        <v>32.0</v>
      </c>
    </row>
    <row r="334">
      <c r="A334" s="1" t="s">
        <v>1044</v>
      </c>
      <c r="B334" s="1" t="s">
        <v>1045</v>
      </c>
      <c r="E334" s="1" t="s">
        <v>18</v>
      </c>
      <c r="F334" s="1">
        <v>48.0</v>
      </c>
      <c r="G334" s="1">
        <v>-0.0485030637828458</v>
      </c>
      <c r="H334" s="1">
        <v>0.0377082563743677</v>
      </c>
      <c r="I334" s="1">
        <v>32.0</v>
      </c>
    </row>
    <row r="335">
      <c r="A335" s="1" t="s">
        <v>1044</v>
      </c>
      <c r="B335" s="1" t="s">
        <v>1045</v>
      </c>
      <c r="E335" s="1" t="s">
        <v>18</v>
      </c>
      <c r="F335" s="1">
        <v>72.0</v>
      </c>
      <c r="G335" s="1">
        <v>-0.0599852939303673</v>
      </c>
      <c r="H335" s="1">
        <v>0.0526584282374033</v>
      </c>
      <c r="I335" s="1">
        <v>32.0</v>
      </c>
    </row>
    <row r="336">
      <c r="A336" s="1" t="s">
        <v>1044</v>
      </c>
      <c r="B336" s="1" t="s">
        <v>1045</v>
      </c>
      <c r="E336" s="1" t="s">
        <v>18</v>
      </c>
      <c r="F336" s="1">
        <v>96.0</v>
      </c>
      <c r="G336" s="1">
        <v>-0.0634877454322122</v>
      </c>
      <c r="H336" s="1">
        <v>0.0544445036073588</v>
      </c>
      <c r="I336" s="1">
        <v>32.0</v>
      </c>
    </row>
    <row r="337">
      <c r="A337" s="1" t="s">
        <v>1044</v>
      </c>
      <c r="B337" s="1" t="s">
        <v>1045</v>
      </c>
      <c r="E337" s="1" t="s">
        <v>18</v>
      </c>
      <c r="F337" s="1">
        <v>120.0</v>
      </c>
      <c r="G337" s="1">
        <v>-0.0630502448066181</v>
      </c>
      <c r="H337" s="1">
        <v>0.0569086019439022</v>
      </c>
      <c r="I337" s="1">
        <v>32.0</v>
      </c>
    </row>
    <row r="338">
      <c r="A338" s="1" t="s">
        <v>120</v>
      </c>
      <c r="B338" s="1" t="s">
        <v>121</v>
      </c>
      <c r="C338" s="1" t="s">
        <v>122</v>
      </c>
      <c r="D338" s="1" t="s">
        <v>123</v>
      </c>
      <c r="E338" s="1" t="s">
        <v>16</v>
      </c>
      <c r="F338" s="1">
        <v>8.0</v>
      </c>
      <c r="G338" s="1">
        <v>0.0382197711151093</v>
      </c>
      <c r="H338" s="1">
        <v>0.0136778064757308</v>
      </c>
      <c r="I338" s="1">
        <v>24.0</v>
      </c>
    </row>
    <row r="339">
      <c r="A339" s="1" t="s">
        <v>120</v>
      </c>
      <c r="B339" s="1" t="s">
        <v>121</v>
      </c>
      <c r="C339" s="1" t="s">
        <v>122</v>
      </c>
      <c r="D339" s="1" t="s">
        <v>123</v>
      </c>
      <c r="E339" s="1" t="s">
        <v>16</v>
      </c>
      <c r="F339" s="1">
        <v>24.0</v>
      </c>
      <c r="G339" s="1">
        <v>0.0377516337321139</v>
      </c>
      <c r="H339" s="1">
        <v>0.0278860410642462</v>
      </c>
      <c r="I339" s="1">
        <v>24.0</v>
      </c>
    </row>
    <row r="340">
      <c r="A340" s="1" t="s">
        <v>120</v>
      </c>
      <c r="B340" s="1" t="s">
        <v>121</v>
      </c>
      <c r="C340" s="1" t="s">
        <v>122</v>
      </c>
      <c r="D340" s="1" t="s">
        <v>123</v>
      </c>
      <c r="E340" s="1" t="s">
        <v>16</v>
      </c>
      <c r="F340" s="1">
        <v>48.0</v>
      </c>
      <c r="G340" s="1">
        <v>0.0183504891216822</v>
      </c>
      <c r="H340" s="1">
        <v>0.046230652147865</v>
      </c>
      <c r="I340" s="1">
        <v>24.0</v>
      </c>
    </row>
    <row r="341">
      <c r="A341" s="1" t="s">
        <v>120</v>
      </c>
      <c r="B341" s="1" t="s">
        <v>121</v>
      </c>
      <c r="C341" s="1" t="s">
        <v>122</v>
      </c>
      <c r="D341" s="1" t="s">
        <v>123</v>
      </c>
      <c r="E341" s="1" t="s">
        <v>16</v>
      </c>
      <c r="F341" s="1">
        <v>72.0</v>
      </c>
      <c r="G341" s="1">
        <v>-0.0492034314083866</v>
      </c>
      <c r="H341" s="1">
        <v>0.0941053818489306</v>
      </c>
      <c r="I341" s="1">
        <v>24.0</v>
      </c>
    </row>
    <row r="342">
      <c r="A342" s="1" t="s">
        <v>120</v>
      </c>
      <c r="B342" s="1" t="s">
        <v>121</v>
      </c>
      <c r="C342" s="1" t="s">
        <v>122</v>
      </c>
      <c r="D342" s="1" t="s">
        <v>123</v>
      </c>
      <c r="E342" s="1" t="s">
        <v>16</v>
      </c>
      <c r="F342" s="1">
        <v>96.0</v>
      </c>
      <c r="G342" s="1">
        <v>-0.0820310462052778</v>
      </c>
      <c r="H342" s="1">
        <v>0.0944578852458885</v>
      </c>
      <c r="I342" s="1">
        <v>24.0</v>
      </c>
    </row>
    <row r="343">
      <c r="A343" s="1" t="s">
        <v>120</v>
      </c>
      <c r="B343" s="1" t="s">
        <v>121</v>
      </c>
      <c r="C343" s="1" t="s">
        <v>122</v>
      </c>
      <c r="D343" s="1" t="s">
        <v>123</v>
      </c>
      <c r="E343" s="1" t="s">
        <v>16</v>
      </c>
      <c r="F343" s="1">
        <v>120.0</v>
      </c>
      <c r="G343" s="1">
        <v>-0.0953905224159825</v>
      </c>
      <c r="H343" s="1">
        <v>0.0813470325704983</v>
      </c>
      <c r="I343" s="1">
        <v>24.0</v>
      </c>
    </row>
    <row r="344">
      <c r="A344" s="1" t="s">
        <v>120</v>
      </c>
      <c r="B344" s="1" t="s">
        <v>121</v>
      </c>
      <c r="C344" s="1" t="s">
        <v>122</v>
      </c>
      <c r="D344" s="1" t="s">
        <v>123</v>
      </c>
      <c r="E344" s="1" t="s">
        <v>18</v>
      </c>
      <c r="F344" s="1">
        <v>8.0</v>
      </c>
      <c r="G344" s="1">
        <v>0.100834150177737</v>
      </c>
      <c r="H344" s="1">
        <v>0.0145927161053923</v>
      </c>
      <c r="I344" s="1">
        <v>24.0</v>
      </c>
    </row>
    <row r="345">
      <c r="A345" s="1" t="s">
        <v>120</v>
      </c>
      <c r="B345" s="1" t="s">
        <v>121</v>
      </c>
      <c r="C345" s="1" t="s">
        <v>122</v>
      </c>
      <c r="D345" s="1" t="s">
        <v>123</v>
      </c>
      <c r="E345" s="1" t="s">
        <v>18</v>
      </c>
      <c r="F345" s="1">
        <v>24.0</v>
      </c>
      <c r="G345" s="1">
        <v>0.175244281068444</v>
      </c>
      <c r="H345" s="1">
        <v>0.0169703291633087</v>
      </c>
      <c r="I345" s="1">
        <v>24.0</v>
      </c>
    </row>
    <row r="346">
      <c r="A346" s="1" t="s">
        <v>120</v>
      </c>
      <c r="B346" s="1" t="s">
        <v>121</v>
      </c>
      <c r="C346" s="1" t="s">
        <v>122</v>
      </c>
      <c r="D346" s="1" t="s">
        <v>123</v>
      </c>
      <c r="E346" s="1" t="s">
        <v>18</v>
      </c>
      <c r="F346" s="1">
        <v>48.0</v>
      </c>
      <c r="G346" s="1">
        <v>0.170789214782416</v>
      </c>
      <c r="H346" s="1">
        <v>0.0252574170279238</v>
      </c>
      <c r="I346" s="1">
        <v>24.0</v>
      </c>
    </row>
    <row r="347">
      <c r="A347" s="1" t="s">
        <v>120</v>
      </c>
      <c r="B347" s="1" t="s">
        <v>121</v>
      </c>
      <c r="C347" s="1" t="s">
        <v>122</v>
      </c>
      <c r="D347" s="1" t="s">
        <v>123</v>
      </c>
      <c r="E347" s="1" t="s">
        <v>18</v>
      </c>
      <c r="F347" s="1">
        <v>72.0</v>
      </c>
      <c r="G347" s="1">
        <v>0.159187091514468</v>
      </c>
      <c r="H347" s="1">
        <v>0.0358317315728648</v>
      </c>
      <c r="I347" s="1">
        <v>24.0</v>
      </c>
    </row>
    <row r="348">
      <c r="A348" s="1" t="s">
        <v>120</v>
      </c>
      <c r="B348" s="1" t="s">
        <v>121</v>
      </c>
      <c r="C348" s="1" t="s">
        <v>122</v>
      </c>
      <c r="D348" s="1" t="s">
        <v>123</v>
      </c>
      <c r="E348" s="1" t="s">
        <v>18</v>
      </c>
      <c r="F348" s="1">
        <v>96.0</v>
      </c>
      <c r="G348" s="1">
        <v>0.158754902270933</v>
      </c>
      <c r="H348" s="1">
        <v>0.0349087404939249</v>
      </c>
      <c r="I348" s="1">
        <v>24.0</v>
      </c>
    </row>
    <row r="349">
      <c r="A349" s="1" t="s">
        <v>120</v>
      </c>
      <c r="B349" s="1" t="s">
        <v>121</v>
      </c>
      <c r="C349" s="1" t="s">
        <v>122</v>
      </c>
      <c r="D349" s="1" t="s">
        <v>123</v>
      </c>
      <c r="E349" s="1" t="s">
        <v>18</v>
      </c>
      <c r="F349" s="1">
        <v>120.0</v>
      </c>
      <c r="G349" s="1">
        <v>0.155519608408212</v>
      </c>
      <c r="H349" s="1">
        <v>0.0353775927749743</v>
      </c>
      <c r="I349" s="1">
        <v>24.0</v>
      </c>
    </row>
    <row r="350">
      <c r="A350" s="1" t="s">
        <v>125</v>
      </c>
      <c r="B350" s="1" t="s">
        <v>126</v>
      </c>
      <c r="C350" s="1" t="s">
        <v>127</v>
      </c>
      <c r="D350" s="1" t="s">
        <v>15</v>
      </c>
      <c r="E350" s="1" t="s">
        <v>16</v>
      </c>
      <c r="F350" s="1">
        <v>8.0</v>
      </c>
      <c r="G350" s="1">
        <v>-0.00647548999404534</v>
      </c>
      <c r="H350" s="1">
        <v>0.0122409031128401</v>
      </c>
      <c r="I350" s="1">
        <v>8.0</v>
      </c>
    </row>
    <row r="351">
      <c r="A351" s="1" t="s">
        <v>125</v>
      </c>
      <c r="B351" s="1" t="s">
        <v>126</v>
      </c>
      <c r="C351" s="1" t="s">
        <v>127</v>
      </c>
      <c r="D351" s="1" t="s">
        <v>15</v>
      </c>
      <c r="E351" s="1" t="s">
        <v>16</v>
      </c>
      <c r="F351" s="1">
        <v>24.0</v>
      </c>
      <c r="G351" s="1">
        <v>-0.00232352930652268</v>
      </c>
      <c r="H351" s="1">
        <v>0.00349360923249605</v>
      </c>
      <c r="I351" s="1">
        <v>8.0</v>
      </c>
    </row>
    <row r="352">
      <c r="A352" s="1" t="s">
        <v>125</v>
      </c>
      <c r="B352" s="1" t="s">
        <v>126</v>
      </c>
      <c r="C352" s="1" t="s">
        <v>127</v>
      </c>
      <c r="D352" s="1" t="s">
        <v>15</v>
      </c>
      <c r="E352" s="1" t="s">
        <v>16</v>
      </c>
      <c r="F352" s="1">
        <v>48.0</v>
      </c>
      <c r="G352" s="1">
        <v>7.74509971961379E-4</v>
      </c>
      <c r="H352" s="1">
        <v>0.0191427269331763</v>
      </c>
      <c r="I352" s="1">
        <v>8.0</v>
      </c>
    </row>
    <row r="353">
      <c r="A353" s="1" t="s">
        <v>125</v>
      </c>
      <c r="B353" s="1" t="s">
        <v>126</v>
      </c>
      <c r="C353" s="1" t="s">
        <v>127</v>
      </c>
      <c r="D353" s="1" t="s">
        <v>15</v>
      </c>
      <c r="E353" s="1" t="s">
        <v>16</v>
      </c>
      <c r="F353" s="1">
        <v>72.0</v>
      </c>
      <c r="G353" s="1">
        <v>-0.001598039016244</v>
      </c>
      <c r="H353" s="1">
        <v>0.00184412050685732</v>
      </c>
      <c r="I353" s="1">
        <v>8.0</v>
      </c>
    </row>
    <row r="354">
      <c r="A354" s="1" t="s">
        <v>125</v>
      </c>
      <c r="B354" s="1" t="s">
        <v>126</v>
      </c>
      <c r="C354" s="1" t="s">
        <v>127</v>
      </c>
      <c r="D354" s="1" t="s">
        <v>15</v>
      </c>
      <c r="E354" s="1" t="s">
        <v>16</v>
      </c>
      <c r="F354" s="1">
        <v>96.0</v>
      </c>
      <c r="G354" s="1">
        <v>-0.0129044117638841</v>
      </c>
      <c r="H354" s="1">
        <v>0.0121050873202256</v>
      </c>
      <c r="I354" s="1">
        <v>8.0</v>
      </c>
    </row>
    <row r="355">
      <c r="A355" s="1" t="s">
        <v>125</v>
      </c>
      <c r="B355" s="1" t="s">
        <v>126</v>
      </c>
      <c r="C355" s="1" t="s">
        <v>127</v>
      </c>
      <c r="D355" s="1" t="s">
        <v>15</v>
      </c>
      <c r="E355" s="1" t="s">
        <v>16</v>
      </c>
      <c r="F355" s="1">
        <v>120.0</v>
      </c>
      <c r="G355" s="1">
        <v>-0.00452450974262319</v>
      </c>
      <c r="H355" s="1">
        <v>0.00348505817083985</v>
      </c>
      <c r="I355" s="1">
        <v>8.0</v>
      </c>
    </row>
    <row r="356">
      <c r="A356" s="1" t="s">
        <v>125</v>
      </c>
      <c r="B356" s="1" t="s">
        <v>126</v>
      </c>
      <c r="C356" s="1" t="s">
        <v>127</v>
      </c>
      <c r="D356" s="1" t="s">
        <v>15</v>
      </c>
      <c r="E356" s="1" t="s">
        <v>18</v>
      </c>
      <c r="F356" s="1">
        <v>8.0</v>
      </c>
      <c r="G356" s="1">
        <v>0.0111225491855293</v>
      </c>
      <c r="H356" s="1">
        <v>0.00670298047415508</v>
      </c>
      <c r="I356" s="1">
        <v>8.0</v>
      </c>
    </row>
    <row r="357">
      <c r="A357" s="1" t="s">
        <v>125</v>
      </c>
      <c r="B357" s="1" t="s">
        <v>126</v>
      </c>
      <c r="C357" s="1" t="s">
        <v>127</v>
      </c>
      <c r="D357" s="1" t="s">
        <v>15</v>
      </c>
      <c r="E357" s="1" t="s">
        <v>18</v>
      </c>
      <c r="F357" s="1">
        <v>24.0</v>
      </c>
      <c r="G357" s="1">
        <v>-0.00826470556785352</v>
      </c>
      <c r="H357" s="1">
        <v>0.0140247761035866</v>
      </c>
      <c r="I357" s="1">
        <v>8.0</v>
      </c>
    </row>
    <row r="358">
      <c r="A358" s="1" t="s">
        <v>125</v>
      </c>
      <c r="B358" s="1" t="s">
        <v>126</v>
      </c>
      <c r="C358" s="1" t="s">
        <v>127</v>
      </c>
      <c r="D358" s="1" t="s">
        <v>15</v>
      </c>
      <c r="E358" s="1" t="s">
        <v>18</v>
      </c>
      <c r="F358" s="1">
        <v>48.0</v>
      </c>
      <c r="G358" s="1">
        <v>-0.0112794119049794</v>
      </c>
      <c r="H358" s="1">
        <v>0.00399620527125182</v>
      </c>
      <c r="I358" s="1">
        <v>8.0</v>
      </c>
    </row>
    <row r="359">
      <c r="A359" s="1" t="s">
        <v>125</v>
      </c>
      <c r="B359" s="1" t="s">
        <v>126</v>
      </c>
      <c r="C359" s="1" t="s">
        <v>127</v>
      </c>
      <c r="D359" s="1" t="s">
        <v>15</v>
      </c>
      <c r="E359" s="1" t="s">
        <v>18</v>
      </c>
      <c r="F359" s="1">
        <v>72.0</v>
      </c>
      <c r="G359" s="1">
        <v>-0.0170784313668264</v>
      </c>
      <c r="H359" s="1">
        <v>0.0164887855817789</v>
      </c>
      <c r="I359" s="1">
        <v>8.0</v>
      </c>
    </row>
    <row r="360">
      <c r="A360" s="1" t="s">
        <v>125</v>
      </c>
      <c r="B360" s="1" t="s">
        <v>126</v>
      </c>
      <c r="C360" s="1" t="s">
        <v>127</v>
      </c>
      <c r="D360" s="1" t="s">
        <v>15</v>
      </c>
      <c r="E360" s="1" t="s">
        <v>18</v>
      </c>
      <c r="F360" s="1">
        <v>96.0</v>
      </c>
      <c r="G360" s="1">
        <v>-0.0242401957511901</v>
      </c>
      <c r="H360" s="1">
        <v>0.00309285355427285</v>
      </c>
      <c r="I360" s="1">
        <v>8.0</v>
      </c>
    </row>
    <row r="361">
      <c r="A361" s="1" t="s">
        <v>125</v>
      </c>
      <c r="B361" s="1" t="s">
        <v>126</v>
      </c>
      <c r="C361" s="1" t="s">
        <v>127</v>
      </c>
      <c r="D361" s="1" t="s">
        <v>15</v>
      </c>
      <c r="E361" s="1" t="s">
        <v>18</v>
      </c>
      <c r="F361" s="1">
        <v>120.0</v>
      </c>
      <c r="G361" s="1">
        <v>-0.0305931381881237</v>
      </c>
      <c r="H361" s="1">
        <v>0.00335867401470428</v>
      </c>
      <c r="I361" s="1">
        <v>8.0</v>
      </c>
    </row>
    <row r="362">
      <c r="A362" s="1" t="s">
        <v>129</v>
      </c>
      <c r="B362" s="1" t="s">
        <v>130</v>
      </c>
      <c r="C362" s="1" t="s">
        <v>131</v>
      </c>
      <c r="D362" s="1" t="s">
        <v>15</v>
      </c>
      <c r="E362" s="1" t="s">
        <v>16</v>
      </c>
      <c r="F362" s="1">
        <v>8.0</v>
      </c>
      <c r="G362" s="1">
        <v>0.0274665032920893</v>
      </c>
      <c r="H362" s="1">
        <v>0.0148339824905819</v>
      </c>
      <c r="I362" s="1">
        <v>24.0</v>
      </c>
    </row>
    <row r="363">
      <c r="A363" s="1" t="s">
        <v>129</v>
      </c>
      <c r="B363" s="1" t="s">
        <v>130</v>
      </c>
      <c r="C363" s="1" t="s">
        <v>131</v>
      </c>
      <c r="D363" s="1" t="s">
        <v>15</v>
      </c>
      <c r="E363" s="1" t="s">
        <v>16</v>
      </c>
      <c r="F363" s="1">
        <v>24.0</v>
      </c>
      <c r="G363" s="1">
        <v>0.049350490347327</v>
      </c>
      <c r="H363" s="1">
        <v>0.0206038613051288</v>
      </c>
      <c r="I363" s="1">
        <v>24.0</v>
      </c>
    </row>
    <row r="364">
      <c r="A364" s="1" t="s">
        <v>129</v>
      </c>
      <c r="B364" s="1" t="s">
        <v>130</v>
      </c>
      <c r="C364" s="1" t="s">
        <v>131</v>
      </c>
      <c r="D364" s="1" t="s">
        <v>15</v>
      </c>
      <c r="E364" s="1" t="s">
        <v>16</v>
      </c>
      <c r="F364" s="1">
        <v>48.0</v>
      </c>
      <c r="G364" s="1">
        <v>0.0452859478245954</v>
      </c>
      <c r="H364" s="1">
        <v>0.0231098793600413</v>
      </c>
      <c r="I364" s="1">
        <v>24.0</v>
      </c>
    </row>
    <row r="365">
      <c r="A365" s="1" t="s">
        <v>129</v>
      </c>
      <c r="B365" s="1" t="s">
        <v>130</v>
      </c>
      <c r="C365" s="1" t="s">
        <v>131</v>
      </c>
      <c r="D365" s="1" t="s">
        <v>15</v>
      </c>
      <c r="E365" s="1" t="s">
        <v>16</v>
      </c>
      <c r="F365" s="1">
        <v>72.0</v>
      </c>
      <c r="G365" s="1">
        <v>0.0142843138892203</v>
      </c>
      <c r="H365" s="1">
        <v>0.0528232401554591</v>
      </c>
      <c r="I365" s="1">
        <v>24.0</v>
      </c>
    </row>
    <row r="366">
      <c r="A366" s="1" t="s">
        <v>129</v>
      </c>
      <c r="B366" s="1" t="s">
        <v>130</v>
      </c>
      <c r="C366" s="1" t="s">
        <v>131</v>
      </c>
      <c r="D366" s="1" t="s">
        <v>15</v>
      </c>
      <c r="E366" s="1" t="s">
        <v>16</v>
      </c>
      <c r="F366" s="1">
        <v>96.0</v>
      </c>
      <c r="G366" s="1">
        <v>-0.0222532679908908</v>
      </c>
      <c r="H366" s="1">
        <v>0.0777823387958844</v>
      </c>
      <c r="I366" s="1">
        <v>24.0</v>
      </c>
    </row>
    <row r="367">
      <c r="A367" s="1" t="s">
        <v>129</v>
      </c>
      <c r="B367" s="1" t="s">
        <v>130</v>
      </c>
      <c r="C367" s="1" t="s">
        <v>131</v>
      </c>
      <c r="D367" s="1" t="s">
        <v>15</v>
      </c>
      <c r="E367" s="1" t="s">
        <v>16</v>
      </c>
      <c r="F367" s="1">
        <v>120.0</v>
      </c>
      <c r="G367" s="1">
        <v>-0.0332116021260541</v>
      </c>
      <c r="H367" s="1">
        <v>0.0764288421417225</v>
      </c>
      <c r="I367" s="1">
        <v>24.0</v>
      </c>
    </row>
    <row r="368">
      <c r="A368" s="1" t="s">
        <v>129</v>
      </c>
      <c r="B368" s="1" t="s">
        <v>130</v>
      </c>
      <c r="C368" s="1" t="s">
        <v>131</v>
      </c>
      <c r="D368" s="1" t="s">
        <v>15</v>
      </c>
      <c r="E368" s="1" t="s">
        <v>18</v>
      </c>
      <c r="F368" s="1">
        <v>8.0</v>
      </c>
      <c r="G368" s="1">
        <v>0.0643398689959819</v>
      </c>
      <c r="H368" s="1">
        <v>0.0209641379712246</v>
      </c>
      <c r="I368" s="1">
        <v>24.0</v>
      </c>
    </row>
    <row r="369">
      <c r="A369" s="1" t="s">
        <v>129</v>
      </c>
      <c r="B369" s="1" t="s">
        <v>130</v>
      </c>
      <c r="C369" s="1" t="s">
        <v>131</v>
      </c>
      <c r="D369" s="1" t="s">
        <v>15</v>
      </c>
      <c r="E369" s="1" t="s">
        <v>18</v>
      </c>
      <c r="F369" s="1">
        <v>24.0</v>
      </c>
      <c r="G369" s="1">
        <v>0.147294933286805</v>
      </c>
      <c r="H369" s="1">
        <v>0.0222401708813506</v>
      </c>
      <c r="I369" s="1">
        <v>24.0</v>
      </c>
    </row>
    <row r="370">
      <c r="A370" s="1" t="s">
        <v>129</v>
      </c>
      <c r="B370" s="1" t="s">
        <v>130</v>
      </c>
      <c r="C370" s="1" t="s">
        <v>131</v>
      </c>
      <c r="D370" s="1" t="s">
        <v>15</v>
      </c>
      <c r="E370" s="1" t="s">
        <v>18</v>
      </c>
      <c r="F370" s="1">
        <v>48.0</v>
      </c>
      <c r="G370" s="1">
        <v>0.146343954528371</v>
      </c>
      <c r="H370" s="1">
        <v>0.0310059947872503</v>
      </c>
      <c r="I370" s="1">
        <v>24.0</v>
      </c>
    </row>
    <row r="371">
      <c r="A371" s="1" t="s">
        <v>129</v>
      </c>
      <c r="B371" s="1" t="s">
        <v>130</v>
      </c>
      <c r="C371" s="1" t="s">
        <v>131</v>
      </c>
      <c r="D371" s="1" t="s">
        <v>15</v>
      </c>
      <c r="E371" s="1" t="s">
        <v>18</v>
      </c>
      <c r="F371" s="1">
        <v>72.0</v>
      </c>
      <c r="G371" s="1">
        <v>0.144537581130862</v>
      </c>
      <c r="H371" s="1">
        <v>0.0355134659961372</v>
      </c>
      <c r="I371" s="1">
        <v>24.0</v>
      </c>
    </row>
    <row r="372">
      <c r="A372" s="1" t="s">
        <v>129</v>
      </c>
      <c r="B372" s="1" t="s">
        <v>130</v>
      </c>
      <c r="C372" s="1" t="s">
        <v>131</v>
      </c>
      <c r="D372" s="1" t="s">
        <v>15</v>
      </c>
      <c r="E372" s="1" t="s">
        <v>18</v>
      </c>
      <c r="F372" s="1">
        <v>96.0</v>
      </c>
      <c r="G372" s="1">
        <v>0.140069445905586</v>
      </c>
      <c r="H372" s="1">
        <v>0.0372097056785313</v>
      </c>
      <c r="I372" s="1">
        <v>24.0</v>
      </c>
    </row>
    <row r="373">
      <c r="A373" s="1" t="s">
        <v>129</v>
      </c>
      <c r="B373" s="1" t="s">
        <v>130</v>
      </c>
      <c r="C373" s="1" t="s">
        <v>131</v>
      </c>
      <c r="D373" s="1" t="s">
        <v>15</v>
      </c>
      <c r="E373" s="1" t="s">
        <v>18</v>
      </c>
      <c r="F373" s="1">
        <v>120.0</v>
      </c>
      <c r="G373" s="1">
        <v>0.138767974916845</v>
      </c>
      <c r="H373" s="1">
        <v>0.037610648431569</v>
      </c>
      <c r="I373" s="1">
        <v>24.0</v>
      </c>
    </row>
    <row r="374">
      <c r="A374" s="1" t="s">
        <v>133</v>
      </c>
      <c r="B374" s="1" t="s">
        <v>134</v>
      </c>
      <c r="C374" s="1" t="s">
        <v>131</v>
      </c>
      <c r="D374" s="1" t="s">
        <v>15</v>
      </c>
      <c r="E374" s="1" t="s">
        <v>16</v>
      </c>
      <c r="F374" s="1">
        <v>8.0</v>
      </c>
      <c r="G374" s="1">
        <v>0.0136397056630812</v>
      </c>
      <c r="H374" s="1">
        <v>0.00699001562438477</v>
      </c>
      <c r="I374" s="1">
        <v>8.0</v>
      </c>
    </row>
    <row r="375">
      <c r="A375" s="1" t="s">
        <v>133</v>
      </c>
      <c r="B375" s="1" t="s">
        <v>134</v>
      </c>
      <c r="C375" s="1" t="s">
        <v>131</v>
      </c>
      <c r="D375" s="1" t="s">
        <v>15</v>
      </c>
      <c r="E375" s="1" t="s">
        <v>16</v>
      </c>
      <c r="F375" s="1">
        <v>24.0</v>
      </c>
      <c r="G375" s="1">
        <v>0.0332230388894458</v>
      </c>
      <c r="H375" s="1">
        <v>0.0368757706878024</v>
      </c>
      <c r="I375" s="1">
        <v>8.0</v>
      </c>
    </row>
    <row r="376">
      <c r="A376" s="1" t="s">
        <v>133</v>
      </c>
      <c r="B376" s="1" t="s">
        <v>134</v>
      </c>
      <c r="C376" s="1" t="s">
        <v>131</v>
      </c>
      <c r="D376" s="1" t="s">
        <v>15</v>
      </c>
      <c r="E376" s="1" t="s">
        <v>16</v>
      </c>
      <c r="F376" s="1">
        <v>48.0</v>
      </c>
      <c r="G376" s="1">
        <v>0.0449215685948729</v>
      </c>
      <c r="H376" s="1">
        <v>0.0661166934002781</v>
      </c>
      <c r="I376" s="1">
        <v>8.0</v>
      </c>
    </row>
    <row r="377">
      <c r="A377" s="1" t="s">
        <v>133</v>
      </c>
      <c r="B377" s="1" t="s">
        <v>134</v>
      </c>
      <c r="C377" s="1" t="s">
        <v>131</v>
      </c>
      <c r="D377" s="1" t="s">
        <v>15</v>
      </c>
      <c r="E377" s="1" t="s">
        <v>16</v>
      </c>
      <c r="F377" s="1">
        <v>72.0</v>
      </c>
      <c r="G377" s="1">
        <v>0.0474117646936065</v>
      </c>
      <c r="H377" s="1">
        <v>0.0491495105801382</v>
      </c>
      <c r="I377" s="1">
        <v>8.0</v>
      </c>
    </row>
    <row r="378">
      <c r="A378" s="1" t="s">
        <v>133</v>
      </c>
      <c r="B378" s="1" t="s">
        <v>134</v>
      </c>
      <c r="C378" s="1" t="s">
        <v>131</v>
      </c>
      <c r="D378" s="1" t="s">
        <v>15</v>
      </c>
      <c r="E378" s="1" t="s">
        <v>16</v>
      </c>
      <c r="F378" s="1">
        <v>96.0</v>
      </c>
      <c r="G378" s="1">
        <v>0.0268382351787295</v>
      </c>
      <c r="H378" s="1">
        <v>0.0247837014376575</v>
      </c>
      <c r="I378" s="1">
        <v>8.0</v>
      </c>
    </row>
    <row r="379">
      <c r="A379" s="1" t="s">
        <v>133</v>
      </c>
      <c r="B379" s="1" t="s">
        <v>134</v>
      </c>
      <c r="C379" s="1" t="s">
        <v>131</v>
      </c>
      <c r="D379" s="1" t="s">
        <v>15</v>
      </c>
      <c r="E379" s="1" t="s">
        <v>16</v>
      </c>
      <c r="F379" s="1">
        <v>120.0</v>
      </c>
      <c r="G379" s="1">
        <v>0.0464411773573374</v>
      </c>
      <c r="H379" s="1">
        <v>0.0526998044746057</v>
      </c>
      <c r="I379" s="1">
        <v>8.0</v>
      </c>
    </row>
    <row r="380">
      <c r="A380" s="1" t="s">
        <v>133</v>
      </c>
      <c r="B380" s="1" t="s">
        <v>134</v>
      </c>
      <c r="C380" s="1" t="s">
        <v>131</v>
      </c>
      <c r="D380" s="1" t="s">
        <v>15</v>
      </c>
      <c r="E380" s="1" t="s">
        <v>18</v>
      </c>
      <c r="F380" s="1">
        <v>8.0</v>
      </c>
      <c r="G380" s="1">
        <v>0.0482990202726796</v>
      </c>
      <c r="H380" s="1">
        <v>0.0441976286555653</v>
      </c>
      <c r="I380" s="1">
        <v>8.0</v>
      </c>
    </row>
    <row r="381">
      <c r="A381" s="1" t="s">
        <v>133</v>
      </c>
      <c r="B381" s="1" t="s">
        <v>134</v>
      </c>
      <c r="C381" s="1" t="s">
        <v>131</v>
      </c>
      <c r="D381" s="1" t="s">
        <v>15</v>
      </c>
      <c r="E381" s="1" t="s">
        <v>18</v>
      </c>
      <c r="F381" s="1">
        <v>24.0</v>
      </c>
      <c r="G381" s="1">
        <v>0.0988602939760312</v>
      </c>
      <c r="H381" s="1">
        <v>0.0963913924150872</v>
      </c>
      <c r="I381" s="1">
        <v>8.0</v>
      </c>
    </row>
    <row r="382">
      <c r="A382" s="1" t="s">
        <v>133</v>
      </c>
      <c r="B382" s="1" t="s">
        <v>134</v>
      </c>
      <c r="C382" s="1" t="s">
        <v>131</v>
      </c>
      <c r="D382" s="1" t="s">
        <v>15</v>
      </c>
      <c r="E382" s="1" t="s">
        <v>18</v>
      </c>
      <c r="F382" s="1">
        <v>48.0</v>
      </c>
      <c r="G382" s="1">
        <v>0.103463235776871</v>
      </c>
      <c r="H382" s="1">
        <v>0.12026214018817</v>
      </c>
      <c r="I382" s="1">
        <v>8.0</v>
      </c>
    </row>
    <row r="383">
      <c r="A383" s="1" t="s">
        <v>133</v>
      </c>
      <c r="B383" s="1" t="s">
        <v>134</v>
      </c>
      <c r="C383" s="1" t="s">
        <v>131</v>
      </c>
      <c r="D383" s="1" t="s">
        <v>15</v>
      </c>
      <c r="E383" s="1" t="s">
        <v>18</v>
      </c>
      <c r="F383" s="1">
        <v>72.0</v>
      </c>
      <c r="G383" s="1">
        <v>0.111367647172301</v>
      </c>
      <c r="H383" s="1">
        <v>0.122283169118375</v>
      </c>
      <c r="I383" s="1">
        <v>8.0</v>
      </c>
    </row>
    <row r="384">
      <c r="A384" s="1" t="s">
        <v>133</v>
      </c>
      <c r="B384" s="1" t="s">
        <v>134</v>
      </c>
      <c r="C384" s="1" t="s">
        <v>131</v>
      </c>
      <c r="D384" s="1" t="s">
        <v>15</v>
      </c>
      <c r="E384" s="1" t="s">
        <v>18</v>
      </c>
      <c r="F384" s="1">
        <v>96.0</v>
      </c>
      <c r="G384" s="1">
        <v>0.108602940570563</v>
      </c>
      <c r="H384" s="1">
        <v>0.144124234523863</v>
      </c>
      <c r="I384" s="1">
        <v>8.0</v>
      </c>
    </row>
    <row r="385">
      <c r="A385" s="1" t="s">
        <v>133</v>
      </c>
      <c r="B385" s="1" t="s">
        <v>134</v>
      </c>
      <c r="C385" s="1" t="s">
        <v>131</v>
      </c>
      <c r="D385" s="1" t="s">
        <v>15</v>
      </c>
      <c r="E385" s="1" t="s">
        <v>18</v>
      </c>
      <c r="F385" s="1">
        <v>120.0</v>
      </c>
      <c r="G385" s="1">
        <v>0.10289951134473</v>
      </c>
      <c r="H385" s="1">
        <v>0.14432842276813</v>
      </c>
      <c r="I385" s="1">
        <v>8.0</v>
      </c>
    </row>
    <row r="386">
      <c r="A386" s="1" t="s">
        <v>135</v>
      </c>
      <c r="B386" s="1" t="s">
        <v>136</v>
      </c>
      <c r="C386" s="1" t="s">
        <v>137</v>
      </c>
      <c r="D386" s="1" t="s">
        <v>15</v>
      </c>
      <c r="E386" s="1" t="s">
        <v>16</v>
      </c>
      <c r="F386" s="1">
        <v>8.0</v>
      </c>
      <c r="G386" s="1">
        <v>-0.0053137254435569</v>
      </c>
      <c r="H386" s="1">
        <v>0.0130250909395665</v>
      </c>
      <c r="I386" s="1">
        <v>8.0</v>
      </c>
    </row>
    <row r="387">
      <c r="A387" s="1" t="s">
        <v>135</v>
      </c>
      <c r="B387" s="1" t="s">
        <v>136</v>
      </c>
      <c r="C387" s="1" t="s">
        <v>137</v>
      </c>
      <c r="D387" s="1" t="s">
        <v>15</v>
      </c>
      <c r="E387" s="1" t="s">
        <v>16</v>
      </c>
      <c r="F387" s="1">
        <v>24.0</v>
      </c>
      <c r="G387" s="1">
        <v>-0.0125343139516189</v>
      </c>
      <c r="H387" s="1">
        <v>0.00345511214269168</v>
      </c>
      <c r="I387" s="1">
        <v>8.0</v>
      </c>
    </row>
    <row r="388">
      <c r="A388" s="1" t="s">
        <v>135</v>
      </c>
      <c r="B388" s="1" t="s">
        <v>136</v>
      </c>
      <c r="C388" s="1" t="s">
        <v>137</v>
      </c>
      <c r="D388" s="1" t="s">
        <v>15</v>
      </c>
      <c r="E388" s="1" t="s">
        <v>16</v>
      </c>
      <c r="F388" s="1">
        <v>48.0</v>
      </c>
      <c r="G388" s="1">
        <v>-0.0274313720874488</v>
      </c>
      <c r="H388" s="1">
        <v>0.00397249841414793</v>
      </c>
      <c r="I388" s="1">
        <v>8.0</v>
      </c>
    </row>
    <row r="389">
      <c r="A389" s="1" t="s">
        <v>135</v>
      </c>
      <c r="B389" s="1" t="s">
        <v>136</v>
      </c>
      <c r="C389" s="1" t="s">
        <v>137</v>
      </c>
      <c r="D389" s="1" t="s">
        <v>15</v>
      </c>
      <c r="E389" s="1" t="s">
        <v>16</v>
      </c>
      <c r="F389" s="1">
        <v>72.0</v>
      </c>
      <c r="G389" s="1">
        <v>-0.0344460786709532</v>
      </c>
      <c r="H389" s="1">
        <v>0.0343577688959748</v>
      </c>
      <c r="I389" s="1">
        <v>8.0</v>
      </c>
    </row>
    <row r="390">
      <c r="A390" s="1" t="s">
        <v>135</v>
      </c>
      <c r="B390" s="1" t="s">
        <v>136</v>
      </c>
      <c r="C390" s="1" t="s">
        <v>137</v>
      </c>
      <c r="D390" s="1" t="s">
        <v>15</v>
      </c>
      <c r="E390" s="1" t="s">
        <v>16</v>
      </c>
      <c r="F390" s="1">
        <v>96.0</v>
      </c>
      <c r="G390" s="1">
        <v>-0.0261568626738153</v>
      </c>
      <c r="H390" s="1">
        <v>0.0194400551133576</v>
      </c>
      <c r="I390" s="1">
        <v>8.0</v>
      </c>
    </row>
    <row r="391">
      <c r="A391" s="1" t="s">
        <v>135</v>
      </c>
      <c r="B391" s="1" t="s">
        <v>136</v>
      </c>
      <c r="C391" s="1" t="s">
        <v>137</v>
      </c>
      <c r="D391" s="1" t="s">
        <v>15</v>
      </c>
      <c r="E391" s="1" t="s">
        <v>16</v>
      </c>
      <c r="F391" s="1">
        <v>120.0</v>
      </c>
      <c r="G391" s="1">
        <v>-0.0269313721655635</v>
      </c>
      <c r="H391" s="1">
        <v>0.021878916139741</v>
      </c>
      <c r="I391" s="1">
        <v>8.0</v>
      </c>
    </row>
    <row r="392">
      <c r="A392" s="1" t="s">
        <v>135</v>
      </c>
      <c r="B392" s="1" t="s">
        <v>136</v>
      </c>
      <c r="C392" s="1" t="s">
        <v>137</v>
      </c>
      <c r="D392" s="1" t="s">
        <v>15</v>
      </c>
      <c r="E392" s="1" t="s">
        <v>18</v>
      </c>
      <c r="F392" s="1">
        <v>8.0</v>
      </c>
      <c r="G392" s="1">
        <v>0.0027990157068416</v>
      </c>
      <c r="H392" s="1">
        <v>0.00455196400214665</v>
      </c>
      <c r="I392" s="1">
        <v>8.0</v>
      </c>
    </row>
    <row r="393">
      <c r="A393" s="1" t="s">
        <v>135</v>
      </c>
      <c r="B393" s="1" t="s">
        <v>136</v>
      </c>
      <c r="C393" s="1" t="s">
        <v>137</v>
      </c>
      <c r="D393" s="1" t="s">
        <v>15</v>
      </c>
      <c r="E393" s="1" t="s">
        <v>18</v>
      </c>
      <c r="F393" s="1">
        <v>24.0</v>
      </c>
      <c r="G393" s="1">
        <v>-0.0353088229894638</v>
      </c>
      <c r="H393" s="1">
        <v>0.00270250571004917</v>
      </c>
      <c r="I393" s="1">
        <v>8.0</v>
      </c>
    </row>
    <row r="394">
      <c r="A394" s="1" t="s">
        <v>135</v>
      </c>
      <c r="B394" s="1" t="s">
        <v>136</v>
      </c>
      <c r="C394" s="1" t="s">
        <v>137</v>
      </c>
      <c r="D394" s="1" t="s">
        <v>15</v>
      </c>
      <c r="E394" s="1" t="s">
        <v>18</v>
      </c>
      <c r="F394" s="1">
        <v>48.0</v>
      </c>
      <c r="G394" s="1">
        <v>-0.0517450980842113</v>
      </c>
      <c r="H394" s="1">
        <v>0.00869818177279292</v>
      </c>
      <c r="I394" s="1">
        <v>8.0</v>
      </c>
    </row>
    <row r="395">
      <c r="A395" s="1" t="s">
        <v>135</v>
      </c>
      <c r="B395" s="1" t="s">
        <v>136</v>
      </c>
      <c r="C395" s="1" t="s">
        <v>137</v>
      </c>
      <c r="D395" s="1" t="s">
        <v>15</v>
      </c>
      <c r="E395" s="1" t="s">
        <v>18</v>
      </c>
      <c r="F395" s="1">
        <v>72.0</v>
      </c>
      <c r="G395" s="1">
        <v>-0.0649803932756185</v>
      </c>
      <c r="H395" s="1">
        <v>0.00394213129889794</v>
      </c>
      <c r="I395" s="1">
        <v>8.0</v>
      </c>
    </row>
    <row r="396">
      <c r="A396" s="1" t="s">
        <v>135</v>
      </c>
      <c r="B396" s="1" t="s">
        <v>136</v>
      </c>
      <c r="C396" s="1" t="s">
        <v>137</v>
      </c>
      <c r="D396" s="1" t="s">
        <v>15</v>
      </c>
      <c r="E396" s="1" t="s">
        <v>18</v>
      </c>
      <c r="F396" s="1">
        <v>96.0</v>
      </c>
      <c r="G396" s="1">
        <v>-0.0654191188514232</v>
      </c>
      <c r="H396" s="1">
        <v>0.0146938294964422</v>
      </c>
      <c r="I396" s="1">
        <v>8.0</v>
      </c>
    </row>
    <row r="397">
      <c r="A397" s="1" t="s">
        <v>135</v>
      </c>
      <c r="B397" s="1" t="s">
        <v>136</v>
      </c>
      <c r="C397" s="1" t="s">
        <v>137</v>
      </c>
      <c r="D397" s="1" t="s">
        <v>15</v>
      </c>
      <c r="E397" s="1" t="s">
        <v>18</v>
      </c>
      <c r="F397" s="1">
        <v>120.0</v>
      </c>
      <c r="G397" s="1">
        <v>-0.0684411763213574</v>
      </c>
      <c r="H397" s="1">
        <v>0.0159072215589479</v>
      </c>
      <c r="I397" s="1">
        <v>8.0</v>
      </c>
    </row>
    <row r="398">
      <c r="A398" s="1" t="s">
        <v>139</v>
      </c>
      <c r="B398" s="1" t="s">
        <v>140</v>
      </c>
      <c r="C398" s="1" t="s">
        <v>141</v>
      </c>
      <c r="D398" s="1" t="s">
        <v>123</v>
      </c>
      <c r="E398" s="1" t="s">
        <v>16</v>
      </c>
      <c r="F398" s="1">
        <v>8.0</v>
      </c>
      <c r="G398" s="1">
        <v>-0.0048921569250524</v>
      </c>
      <c r="H398" s="1">
        <v>0.0158635049736581</v>
      </c>
      <c r="I398" s="1">
        <v>8.0</v>
      </c>
    </row>
    <row r="399">
      <c r="A399" s="1" t="s">
        <v>139</v>
      </c>
      <c r="B399" s="1" t="s">
        <v>140</v>
      </c>
      <c r="C399" s="1" t="s">
        <v>141</v>
      </c>
      <c r="D399" s="1" t="s">
        <v>123</v>
      </c>
      <c r="E399" s="1" t="s">
        <v>16</v>
      </c>
      <c r="F399" s="1">
        <v>24.0</v>
      </c>
      <c r="G399" s="1">
        <v>-0.0234558824449777</v>
      </c>
      <c r="H399" s="1">
        <v>0.00773077624874759</v>
      </c>
      <c r="I399" s="1">
        <v>8.0</v>
      </c>
    </row>
    <row r="400">
      <c r="A400" s="1" t="s">
        <v>139</v>
      </c>
      <c r="B400" s="1" t="s">
        <v>140</v>
      </c>
      <c r="C400" s="1" t="s">
        <v>141</v>
      </c>
      <c r="D400" s="1" t="s">
        <v>123</v>
      </c>
      <c r="E400" s="1" t="s">
        <v>16</v>
      </c>
      <c r="F400" s="1">
        <v>48.0</v>
      </c>
      <c r="G400" s="1">
        <v>-0.0450980388559401</v>
      </c>
      <c r="H400" s="1">
        <v>0.0022617243404388</v>
      </c>
      <c r="I400" s="1">
        <v>8.0</v>
      </c>
    </row>
    <row r="401">
      <c r="A401" s="1" t="s">
        <v>139</v>
      </c>
      <c r="B401" s="1" t="s">
        <v>140</v>
      </c>
      <c r="C401" s="1" t="s">
        <v>141</v>
      </c>
      <c r="D401" s="1" t="s">
        <v>123</v>
      </c>
      <c r="E401" s="1" t="s">
        <v>16</v>
      </c>
      <c r="F401" s="1">
        <v>72.0</v>
      </c>
      <c r="G401" s="1">
        <v>-0.0597107841167598</v>
      </c>
      <c r="H401" s="1">
        <v>0.0300038549113014</v>
      </c>
      <c r="I401" s="1">
        <v>8.0</v>
      </c>
    </row>
    <row r="402">
      <c r="A402" s="1" t="s">
        <v>139</v>
      </c>
      <c r="B402" s="1" t="s">
        <v>140</v>
      </c>
      <c r="C402" s="1" t="s">
        <v>141</v>
      </c>
      <c r="D402" s="1" t="s">
        <v>123</v>
      </c>
      <c r="E402" s="1" t="s">
        <v>16</v>
      </c>
      <c r="F402" s="1">
        <v>96.0</v>
      </c>
      <c r="G402" s="1">
        <v>-0.0487058828584849</v>
      </c>
      <c r="H402" s="1">
        <v>0.0106369254668441</v>
      </c>
      <c r="I402" s="1">
        <v>8.0</v>
      </c>
    </row>
    <row r="403">
      <c r="A403" s="1" t="s">
        <v>139</v>
      </c>
      <c r="B403" s="1" t="s">
        <v>140</v>
      </c>
      <c r="C403" s="1" t="s">
        <v>141</v>
      </c>
      <c r="D403" s="1" t="s">
        <v>123</v>
      </c>
      <c r="E403" s="1" t="s">
        <v>16</v>
      </c>
      <c r="F403" s="1">
        <v>120.0</v>
      </c>
      <c r="G403" s="1">
        <v>-0.0531323524191975</v>
      </c>
      <c r="H403" s="1">
        <v>0.014809938013396</v>
      </c>
      <c r="I403" s="1">
        <v>8.0</v>
      </c>
    </row>
    <row r="404">
      <c r="A404" s="1" t="s">
        <v>139</v>
      </c>
      <c r="B404" s="1" t="s">
        <v>140</v>
      </c>
      <c r="C404" s="1" t="s">
        <v>141</v>
      </c>
      <c r="D404" s="1" t="s">
        <v>123</v>
      </c>
      <c r="E404" s="1" t="s">
        <v>18</v>
      </c>
      <c r="F404" s="1">
        <v>8.0</v>
      </c>
      <c r="G404" s="1">
        <v>0.00220588231240981</v>
      </c>
      <c r="H404" s="1">
        <v>0.00280618319882106</v>
      </c>
      <c r="I404" s="1">
        <v>8.0</v>
      </c>
    </row>
    <row r="405">
      <c r="A405" s="1" t="s">
        <v>139</v>
      </c>
      <c r="B405" s="1" t="s">
        <v>140</v>
      </c>
      <c r="C405" s="1" t="s">
        <v>141</v>
      </c>
      <c r="D405" s="1" t="s">
        <v>123</v>
      </c>
      <c r="E405" s="1" t="s">
        <v>18</v>
      </c>
      <c r="F405" s="1">
        <v>24.0</v>
      </c>
      <c r="G405" s="1">
        <v>-0.0515588228590786</v>
      </c>
      <c r="H405" s="1">
        <v>0.00215168703355998</v>
      </c>
      <c r="I405" s="1">
        <v>8.0</v>
      </c>
    </row>
    <row r="406">
      <c r="A406" s="1" t="s">
        <v>139</v>
      </c>
      <c r="B406" s="1" t="s">
        <v>140</v>
      </c>
      <c r="C406" s="1" t="s">
        <v>141</v>
      </c>
      <c r="D406" s="1" t="s">
        <v>123</v>
      </c>
      <c r="E406" s="1" t="s">
        <v>18</v>
      </c>
      <c r="F406" s="1">
        <v>48.0</v>
      </c>
      <c r="G406" s="1">
        <v>-0.0847696084529161</v>
      </c>
      <c r="H406" s="1">
        <v>0.014436547459954</v>
      </c>
      <c r="I406" s="1">
        <v>8.0</v>
      </c>
    </row>
    <row r="407">
      <c r="A407" s="1" t="s">
        <v>139</v>
      </c>
      <c r="B407" s="1" t="s">
        <v>140</v>
      </c>
      <c r="C407" s="1" t="s">
        <v>141</v>
      </c>
      <c r="D407" s="1" t="s">
        <v>123</v>
      </c>
      <c r="E407" s="1" t="s">
        <v>18</v>
      </c>
      <c r="F407" s="1">
        <v>72.0</v>
      </c>
      <c r="G407" s="1">
        <v>-0.113877450115978</v>
      </c>
      <c r="H407" s="1">
        <v>0.00951050960949589</v>
      </c>
      <c r="I407" s="1">
        <v>8.0</v>
      </c>
    </row>
    <row r="408">
      <c r="A408" s="1" t="s">
        <v>139</v>
      </c>
      <c r="B408" s="1" t="s">
        <v>140</v>
      </c>
      <c r="C408" s="1" t="s">
        <v>141</v>
      </c>
      <c r="D408" s="1" t="s">
        <v>123</v>
      </c>
      <c r="E408" s="1" t="s">
        <v>18</v>
      </c>
      <c r="F408" s="1">
        <v>96.0</v>
      </c>
      <c r="G408" s="1">
        <v>-0.113063725642859</v>
      </c>
      <c r="H408" s="1">
        <v>0.0274468928997177</v>
      </c>
      <c r="I408" s="1">
        <v>8.0</v>
      </c>
    </row>
    <row r="409">
      <c r="A409" s="1" t="s">
        <v>139</v>
      </c>
      <c r="B409" s="1" t="s">
        <v>140</v>
      </c>
      <c r="C409" s="1" t="s">
        <v>141</v>
      </c>
      <c r="D409" s="1" t="s">
        <v>123</v>
      </c>
      <c r="E409" s="1" t="s">
        <v>18</v>
      </c>
      <c r="F409" s="1">
        <v>120.0</v>
      </c>
      <c r="G409" s="1">
        <v>-0.117301470600068</v>
      </c>
      <c r="H409" s="1">
        <v>0.00149739823544949</v>
      </c>
      <c r="I409" s="1">
        <v>8.0</v>
      </c>
    </row>
    <row r="410">
      <c r="A410" s="1" t="s">
        <v>143</v>
      </c>
      <c r="B410" s="1" t="s">
        <v>144</v>
      </c>
      <c r="C410" s="1" t="s">
        <v>145</v>
      </c>
      <c r="D410" s="1" t="s">
        <v>146</v>
      </c>
      <c r="E410" s="1" t="s">
        <v>16</v>
      </c>
      <c r="F410" s="1">
        <v>8.0</v>
      </c>
      <c r="G410" s="1">
        <v>-0.00774264711071737</v>
      </c>
      <c r="H410" s="1">
        <v>0.0122546952487037</v>
      </c>
      <c r="I410" s="1">
        <v>8.0</v>
      </c>
    </row>
    <row r="411">
      <c r="A411" s="1" t="s">
        <v>143</v>
      </c>
      <c r="B411" s="1" t="s">
        <v>144</v>
      </c>
      <c r="C411" s="1" t="s">
        <v>145</v>
      </c>
      <c r="D411" s="1" t="s">
        <v>146</v>
      </c>
      <c r="E411" s="1" t="s">
        <v>16</v>
      </c>
      <c r="F411" s="1">
        <v>24.0</v>
      </c>
      <c r="G411" s="1">
        <v>-5.53921738173812E-4</v>
      </c>
      <c r="H411" s="1">
        <v>0.0030337577257161</v>
      </c>
      <c r="I411" s="1">
        <v>8.0</v>
      </c>
    </row>
    <row r="412">
      <c r="A412" s="1" t="s">
        <v>143</v>
      </c>
      <c r="B412" s="1" t="s">
        <v>144</v>
      </c>
      <c r="C412" s="1" t="s">
        <v>145</v>
      </c>
      <c r="D412" s="1" t="s">
        <v>146</v>
      </c>
      <c r="E412" s="1" t="s">
        <v>16</v>
      </c>
      <c r="F412" s="1">
        <v>48.0</v>
      </c>
      <c r="G412" s="1">
        <v>-6.51960726827383E-4</v>
      </c>
      <c r="H412" s="1">
        <v>0.0182085578750469</v>
      </c>
      <c r="I412" s="1">
        <v>8.0</v>
      </c>
    </row>
    <row r="413">
      <c r="A413" s="1" t="s">
        <v>143</v>
      </c>
      <c r="B413" s="1" t="s">
        <v>144</v>
      </c>
      <c r="C413" s="1" t="s">
        <v>145</v>
      </c>
      <c r="D413" s="1" t="s">
        <v>146</v>
      </c>
      <c r="E413" s="1" t="s">
        <v>16</v>
      </c>
      <c r="F413" s="1">
        <v>72.0</v>
      </c>
      <c r="G413" s="1">
        <v>-0.00653431363753043</v>
      </c>
      <c r="H413" s="1">
        <v>0.00193812537612277</v>
      </c>
      <c r="I413" s="1">
        <v>8.0</v>
      </c>
    </row>
    <row r="414">
      <c r="A414" s="1" t="s">
        <v>143</v>
      </c>
      <c r="B414" s="1" t="s">
        <v>144</v>
      </c>
      <c r="C414" s="1" t="s">
        <v>145</v>
      </c>
      <c r="D414" s="1" t="s">
        <v>146</v>
      </c>
      <c r="E414" s="1" t="s">
        <v>16</v>
      </c>
      <c r="F414" s="1">
        <v>96.0</v>
      </c>
      <c r="G414" s="1">
        <v>-0.0183774505858309</v>
      </c>
      <c r="H414" s="1">
        <v>0.0115621199246669</v>
      </c>
      <c r="I414" s="1">
        <v>8.0</v>
      </c>
    </row>
    <row r="415">
      <c r="A415" s="1" t="s">
        <v>143</v>
      </c>
      <c r="B415" s="1" t="s">
        <v>144</v>
      </c>
      <c r="C415" s="1" t="s">
        <v>145</v>
      </c>
      <c r="D415" s="1" t="s">
        <v>146</v>
      </c>
      <c r="E415" s="1" t="s">
        <v>16</v>
      </c>
      <c r="F415" s="1">
        <v>120.0</v>
      </c>
      <c r="G415" s="1">
        <v>-0.00956372561631724</v>
      </c>
      <c r="H415" s="1">
        <v>0.00188531948129421</v>
      </c>
      <c r="I415" s="1">
        <v>8.0</v>
      </c>
    </row>
    <row r="416">
      <c r="A416" s="1" t="s">
        <v>143</v>
      </c>
      <c r="B416" s="1" t="s">
        <v>144</v>
      </c>
      <c r="C416" s="1" t="s">
        <v>145</v>
      </c>
      <c r="D416" s="1" t="s">
        <v>146</v>
      </c>
      <c r="E416" s="1" t="s">
        <v>18</v>
      </c>
      <c r="F416" s="1">
        <v>8.0</v>
      </c>
      <c r="G416" s="1">
        <v>0.0108137256465852</v>
      </c>
      <c r="H416" s="1">
        <v>0.00711004624447927</v>
      </c>
      <c r="I416" s="1">
        <v>8.0</v>
      </c>
    </row>
    <row r="417">
      <c r="A417" s="1" t="s">
        <v>143</v>
      </c>
      <c r="B417" s="1" t="s">
        <v>144</v>
      </c>
      <c r="C417" s="1" t="s">
        <v>145</v>
      </c>
      <c r="D417" s="1" t="s">
        <v>146</v>
      </c>
      <c r="E417" s="1" t="s">
        <v>18</v>
      </c>
      <c r="F417" s="1">
        <v>24.0</v>
      </c>
      <c r="G417" s="1">
        <v>-0.0124460785882547</v>
      </c>
      <c r="H417" s="1">
        <v>0.0140152677189308</v>
      </c>
      <c r="I417" s="1">
        <v>8.0</v>
      </c>
    </row>
    <row r="418">
      <c r="A418" s="1" t="s">
        <v>143</v>
      </c>
      <c r="B418" s="1" t="s">
        <v>144</v>
      </c>
      <c r="C418" s="1" t="s">
        <v>145</v>
      </c>
      <c r="D418" s="1" t="s">
        <v>146</v>
      </c>
      <c r="E418" s="1" t="s">
        <v>18</v>
      </c>
      <c r="F418" s="1">
        <v>48.0</v>
      </c>
      <c r="G418" s="1">
        <v>-0.0143602939788252</v>
      </c>
      <c r="H418" s="1">
        <v>0.00446441547934878</v>
      </c>
      <c r="I418" s="1">
        <v>8.0</v>
      </c>
    </row>
    <row r="419">
      <c r="A419" s="1" t="s">
        <v>143</v>
      </c>
      <c r="B419" s="1" t="s">
        <v>144</v>
      </c>
      <c r="C419" s="1" t="s">
        <v>145</v>
      </c>
      <c r="D419" s="1" t="s">
        <v>146</v>
      </c>
      <c r="E419" s="1" t="s">
        <v>18</v>
      </c>
      <c r="F419" s="1">
        <v>72.0</v>
      </c>
      <c r="G419" s="1">
        <v>-0.0183970588259398</v>
      </c>
      <c r="H419" s="1">
        <v>0.0174120605515567</v>
      </c>
      <c r="I419" s="1">
        <v>8.0</v>
      </c>
    </row>
    <row r="420">
      <c r="A420" s="1" t="s">
        <v>143</v>
      </c>
      <c r="B420" s="1" t="s">
        <v>144</v>
      </c>
      <c r="C420" s="1" t="s">
        <v>145</v>
      </c>
      <c r="D420" s="1" t="s">
        <v>146</v>
      </c>
      <c r="E420" s="1" t="s">
        <v>18</v>
      </c>
      <c r="F420" s="1">
        <v>96.0</v>
      </c>
      <c r="G420" s="1">
        <v>-0.0272009801119565</v>
      </c>
      <c r="H420" s="1">
        <v>0.00384564804261191</v>
      </c>
      <c r="I420" s="1">
        <v>8.0</v>
      </c>
    </row>
    <row r="421">
      <c r="A421" s="1" t="s">
        <v>143</v>
      </c>
      <c r="B421" s="1" t="s">
        <v>144</v>
      </c>
      <c r="C421" s="1" t="s">
        <v>145</v>
      </c>
      <c r="D421" s="1" t="s">
        <v>146</v>
      </c>
      <c r="E421" s="1" t="s">
        <v>18</v>
      </c>
      <c r="F421" s="1">
        <v>120.0</v>
      </c>
      <c r="G421" s="1">
        <v>-0.0336274513974785</v>
      </c>
      <c r="H421" s="1">
        <v>0.00298790136321126</v>
      </c>
      <c r="I421" s="1">
        <v>8.0</v>
      </c>
    </row>
    <row r="422">
      <c r="A422" s="1" t="s">
        <v>148</v>
      </c>
      <c r="B422" s="1" t="s">
        <v>149</v>
      </c>
      <c r="C422" s="1" t="s">
        <v>150</v>
      </c>
      <c r="D422" s="1" t="s">
        <v>146</v>
      </c>
      <c r="E422" s="1" t="s">
        <v>16</v>
      </c>
      <c r="F422" s="1">
        <v>8.0</v>
      </c>
      <c r="G422" s="1">
        <v>-0.00963725468318443</v>
      </c>
      <c r="H422" s="1">
        <v>0.0129998963942042</v>
      </c>
      <c r="I422" s="1">
        <v>8.0</v>
      </c>
    </row>
    <row r="423">
      <c r="A423" s="1" t="s">
        <v>148</v>
      </c>
      <c r="B423" s="1" t="s">
        <v>149</v>
      </c>
      <c r="C423" s="1" t="s">
        <v>150</v>
      </c>
      <c r="D423" s="1" t="s">
        <v>146</v>
      </c>
      <c r="E423" s="1" t="s">
        <v>16</v>
      </c>
      <c r="F423" s="1">
        <v>24.0</v>
      </c>
      <c r="G423" s="1">
        <v>-0.00668627438426483</v>
      </c>
      <c r="H423" s="1">
        <v>0.00592622302610021</v>
      </c>
      <c r="I423" s="1">
        <v>8.0</v>
      </c>
    </row>
    <row r="424">
      <c r="A424" s="1" t="s">
        <v>148</v>
      </c>
      <c r="B424" s="1" t="s">
        <v>149</v>
      </c>
      <c r="C424" s="1" t="s">
        <v>150</v>
      </c>
      <c r="D424" s="1" t="s">
        <v>146</v>
      </c>
      <c r="E424" s="1" t="s">
        <v>16</v>
      </c>
      <c r="F424" s="1">
        <v>48.0</v>
      </c>
      <c r="G424" s="1">
        <v>-0.00313235295470803</v>
      </c>
      <c r="H424" s="1">
        <v>0.0177070679838043</v>
      </c>
      <c r="I424" s="1">
        <v>8.0</v>
      </c>
    </row>
    <row r="425">
      <c r="A425" s="1" t="s">
        <v>148</v>
      </c>
      <c r="B425" s="1" t="s">
        <v>149</v>
      </c>
      <c r="C425" s="1" t="s">
        <v>150</v>
      </c>
      <c r="D425" s="1" t="s">
        <v>146</v>
      </c>
      <c r="E425" s="1" t="s">
        <v>16</v>
      </c>
      <c r="F425" s="1">
        <v>72.0</v>
      </c>
      <c r="G425" s="1">
        <v>-0.0132990195415914</v>
      </c>
      <c r="H425" s="1">
        <v>0.00206676500222526</v>
      </c>
      <c r="I425" s="1">
        <v>8.0</v>
      </c>
    </row>
    <row r="426">
      <c r="A426" s="1" t="s">
        <v>148</v>
      </c>
      <c r="B426" s="1" t="s">
        <v>149</v>
      </c>
      <c r="C426" s="1" t="s">
        <v>150</v>
      </c>
      <c r="D426" s="1" t="s">
        <v>146</v>
      </c>
      <c r="E426" s="1" t="s">
        <v>16</v>
      </c>
      <c r="F426" s="1">
        <v>96.0</v>
      </c>
      <c r="G426" s="1">
        <v>-0.0247156858677044</v>
      </c>
      <c r="H426" s="1">
        <v>0.0106551415463903</v>
      </c>
      <c r="I426" s="1">
        <v>8.0</v>
      </c>
    </row>
    <row r="427">
      <c r="A427" s="1" t="s">
        <v>148</v>
      </c>
      <c r="B427" s="1" t="s">
        <v>149</v>
      </c>
      <c r="C427" s="1" t="s">
        <v>150</v>
      </c>
      <c r="D427" s="1" t="s">
        <v>146</v>
      </c>
      <c r="E427" s="1" t="s">
        <v>16</v>
      </c>
      <c r="F427" s="1">
        <v>120.0</v>
      </c>
      <c r="G427" s="1">
        <v>-0.0150539216119796</v>
      </c>
      <c r="H427" s="1">
        <v>0.00168251629945088</v>
      </c>
      <c r="I427" s="1">
        <v>8.0</v>
      </c>
    </row>
    <row r="428">
      <c r="A428" s="1" t="s">
        <v>148</v>
      </c>
      <c r="B428" s="1" t="s">
        <v>149</v>
      </c>
      <c r="C428" s="1" t="s">
        <v>150</v>
      </c>
      <c r="D428" s="1" t="s">
        <v>146</v>
      </c>
      <c r="E428" s="1" t="s">
        <v>18</v>
      </c>
      <c r="F428" s="1">
        <v>8.0</v>
      </c>
      <c r="G428" s="1">
        <v>0.00770588229352142</v>
      </c>
      <c r="H428" s="1">
        <v>0.00591052087489773</v>
      </c>
      <c r="I428" s="1">
        <v>8.0</v>
      </c>
    </row>
    <row r="429">
      <c r="A429" s="1" t="s">
        <v>148</v>
      </c>
      <c r="B429" s="1" t="s">
        <v>149</v>
      </c>
      <c r="C429" s="1" t="s">
        <v>150</v>
      </c>
      <c r="D429" s="1" t="s">
        <v>146</v>
      </c>
      <c r="E429" s="1" t="s">
        <v>18</v>
      </c>
      <c r="F429" s="1">
        <v>24.0</v>
      </c>
      <c r="G429" s="1">
        <v>-0.015200980080408</v>
      </c>
      <c r="H429" s="1">
        <v>0.0131314748263984</v>
      </c>
      <c r="I429" s="1">
        <v>8.0</v>
      </c>
    </row>
    <row r="430">
      <c r="A430" s="1" t="s">
        <v>148</v>
      </c>
      <c r="B430" s="1" t="s">
        <v>149</v>
      </c>
      <c r="C430" s="1" t="s">
        <v>150</v>
      </c>
      <c r="D430" s="1" t="s">
        <v>146</v>
      </c>
      <c r="E430" s="1" t="s">
        <v>18</v>
      </c>
      <c r="F430" s="1">
        <v>48.0</v>
      </c>
      <c r="G430" s="1">
        <v>-0.0186568626668304</v>
      </c>
      <c r="H430" s="1">
        <v>0.00399861288725973</v>
      </c>
      <c r="I430" s="1">
        <v>8.0</v>
      </c>
    </row>
    <row r="431">
      <c r="A431" s="1" t="s">
        <v>148</v>
      </c>
      <c r="B431" s="1" t="s">
        <v>149</v>
      </c>
      <c r="C431" s="1" t="s">
        <v>150</v>
      </c>
      <c r="D431" s="1" t="s">
        <v>146</v>
      </c>
      <c r="E431" s="1" t="s">
        <v>18</v>
      </c>
      <c r="F431" s="1">
        <v>72.0</v>
      </c>
      <c r="G431" s="1">
        <v>-0.0228651955840177</v>
      </c>
      <c r="H431" s="1">
        <v>0.0158389917593718</v>
      </c>
      <c r="I431" s="1">
        <v>8.0</v>
      </c>
    </row>
    <row r="432">
      <c r="A432" s="1" t="s">
        <v>148</v>
      </c>
      <c r="B432" s="1" t="s">
        <v>149</v>
      </c>
      <c r="C432" s="1" t="s">
        <v>150</v>
      </c>
      <c r="D432" s="1" t="s">
        <v>146</v>
      </c>
      <c r="E432" s="1" t="s">
        <v>18</v>
      </c>
      <c r="F432" s="1">
        <v>96.0</v>
      </c>
      <c r="G432" s="1">
        <v>-0.0352450979407876</v>
      </c>
      <c r="H432" s="1">
        <v>0.00365633937003633</v>
      </c>
      <c r="I432" s="1">
        <v>8.0</v>
      </c>
    </row>
    <row r="433">
      <c r="A433" s="1" t="s">
        <v>148</v>
      </c>
      <c r="B433" s="1" t="s">
        <v>149</v>
      </c>
      <c r="C433" s="1" t="s">
        <v>150</v>
      </c>
      <c r="D433" s="1" t="s">
        <v>146</v>
      </c>
      <c r="E433" s="1" t="s">
        <v>18</v>
      </c>
      <c r="F433" s="1">
        <v>120.0</v>
      </c>
      <c r="G433" s="1">
        <v>-0.0374460783787071</v>
      </c>
      <c r="H433" s="1">
        <v>0.00263003628951581</v>
      </c>
      <c r="I433" s="1">
        <v>8.0</v>
      </c>
    </row>
    <row r="434">
      <c r="A434" s="1" t="s">
        <v>152</v>
      </c>
      <c r="B434" s="1" t="s">
        <v>153</v>
      </c>
      <c r="C434" s="1" t="s">
        <v>154</v>
      </c>
      <c r="D434" s="1" t="s">
        <v>146</v>
      </c>
      <c r="E434" s="1" t="s">
        <v>16</v>
      </c>
      <c r="F434" s="1">
        <v>8.0</v>
      </c>
      <c r="G434" s="1">
        <v>-0.00367892149370163</v>
      </c>
      <c r="H434" s="1">
        <v>0.011631826206765</v>
      </c>
      <c r="I434" s="1">
        <v>8.0</v>
      </c>
    </row>
    <row r="435">
      <c r="A435" s="1" t="s">
        <v>152</v>
      </c>
      <c r="B435" s="1" t="s">
        <v>153</v>
      </c>
      <c r="C435" s="1" t="s">
        <v>154</v>
      </c>
      <c r="D435" s="1" t="s">
        <v>146</v>
      </c>
      <c r="E435" s="1" t="s">
        <v>16</v>
      </c>
      <c r="F435" s="1">
        <v>24.0</v>
      </c>
      <c r="G435" s="1">
        <v>-0.0017696077693472</v>
      </c>
      <c r="H435" s="1">
        <v>0.00776480294983059</v>
      </c>
      <c r="I435" s="1">
        <v>8.0</v>
      </c>
    </row>
    <row r="436">
      <c r="A436" s="1" t="s">
        <v>152</v>
      </c>
      <c r="B436" s="1" t="s">
        <v>153</v>
      </c>
      <c r="C436" s="1" t="s">
        <v>154</v>
      </c>
      <c r="D436" s="1" t="s">
        <v>146</v>
      </c>
      <c r="E436" s="1" t="s">
        <v>16</v>
      </c>
      <c r="F436" s="1">
        <v>48.0</v>
      </c>
      <c r="G436" s="1">
        <v>0.00810784328496083</v>
      </c>
      <c r="H436" s="1">
        <v>0.0219447896992563</v>
      </c>
      <c r="I436" s="1">
        <v>8.0</v>
      </c>
    </row>
    <row r="437">
      <c r="A437" s="1" t="s">
        <v>152</v>
      </c>
      <c r="B437" s="1" t="s">
        <v>153</v>
      </c>
      <c r="C437" s="1" t="s">
        <v>154</v>
      </c>
      <c r="D437" s="1" t="s">
        <v>146</v>
      </c>
      <c r="E437" s="1" t="s">
        <v>16</v>
      </c>
      <c r="F437" s="1">
        <v>72.0</v>
      </c>
      <c r="G437" s="1">
        <v>0.0250343136722221</v>
      </c>
      <c r="H437" s="1">
        <v>0.0235757335298549</v>
      </c>
      <c r="I437" s="1">
        <v>8.0</v>
      </c>
    </row>
    <row r="438">
      <c r="A438" s="1" t="s">
        <v>152</v>
      </c>
      <c r="B438" s="1" t="s">
        <v>153</v>
      </c>
      <c r="C438" s="1" t="s">
        <v>154</v>
      </c>
      <c r="D438" s="1" t="s">
        <v>146</v>
      </c>
      <c r="E438" s="1" t="s">
        <v>16</v>
      </c>
      <c r="F438" s="1">
        <v>96.0</v>
      </c>
      <c r="G438" s="1">
        <v>0.0168578388820606</v>
      </c>
      <c r="H438" s="1">
        <v>0.0261672020702594</v>
      </c>
      <c r="I438" s="1">
        <v>8.0</v>
      </c>
    </row>
    <row r="439">
      <c r="A439" s="1" t="s">
        <v>152</v>
      </c>
      <c r="B439" s="1" t="s">
        <v>153</v>
      </c>
      <c r="C439" s="1" t="s">
        <v>154</v>
      </c>
      <c r="D439" s="1" t="s">
        <v>146</v>
      </c>
      <c r="E439" s="1" t="s">
        <v>16</v>
      </c>
      <c r="F439" s="1">
        <v>120.0</v>
      </c>
      <c r="G439" s="1">
        <v>0.0271617651451379</v>
      </c>
      <c r="H439" s="1">
        <v>0.0217835284368572</v>
      </c>
      <c r="I439" s="1">
        <v>8.0</v>
      </c>
    </row>
    <row r="440">
      <c r="A440" s="1" t="s">
        <v>152</v>
      </c>
      <c r="B440" s="1" t="s">
        <v>153</v>
      </c>
      <c r="C440" s="1" t="s">
        <v>154</v>
      </c>
      <c r="D440" s="1" t="s">
        <v>146</v>
      </c>
      <c r="E440" s="1" t="s">
        <v>18</v>
      </c>
      <c r="F440" s="1">
        <v>8.0</v>
      </c>
      <c r="G440" s="1">
        <v>0.00519607833484769</v>
      </c>
      <c r="H440" s="1">
        <v>0.0052990329147075</v>
      </c>
      <c r="I440" s="1">
        <v>8.0</v>
      </c>
    </row>
    <row r="441">
      <c r="A441" s="1" t="s">
        <v>152</v>
      </c>
      <c r="B441" s="1" t="s">
        <v>153</v>
      </c>
      <c r="C441" s="1" t="s">
        <v>154</v>
      </c>
      <c r="D441" s="1" t="s">
        <v>146</v>
      </c>
      <c r="E441" s="1" t="s">
        <v>18</v>
      </c>
      <c r="F441" s="1">
        <v>24.0</v>
      </c>
      <c r="G441" s="1">
        <v>-0.0102450978010892</v>
      </c>
      <c r="H441" s="1">
        <v>0.00594811938076798</v>
      </c>
      <c r="I441" s="1">
        <v>8.0</v>
      </c>
    </row>
    <row r="442">
      <c r="A442" s="1" t="s">
        <v>152</v>
      </c>
      <c r="B442" s="1" t="s">
        <v>153</v>
      </c>
      <c r="C442" s="1" t="s">
        <v>154</v>
      </c>
      <c r="D442" s="1" t="s">
        <v>146</v>
      </c>
      <c r="E442" s="1" t="s">
        <v>18</v>
      </c>
      <c r="F442" s="1">
        <v>48.0</v>
      </c>
      <c r="G442" s="1">
        <v>0.00793627405073493</v>
      </c>
      <c r="H442" s="1">
        <v>0.0237706395143861</v>
      </c>
      <c r="I442" s="1">
        <v>8.0</v>
      </c>
    </row>
    <row r="443">
      <c r="A443" s="1" t="s">
        <v>152</v>
      </c>
      <c r="B443" s="1" t="s">
        <v>153</v>
      </c>
      <c r="C443" s="1" t="s">
        <v>154</v>
      </c>
      <c r="D443" s="1" t="s">
        <v>146</v>
      </c>
      <c r="E443" s="1" t="s">
        <v>18</v>
      </c>
      <c r="F443" s="1">
        <v>72.0</v>
      </c>
      <c r="G443" s="1">
        <v>0.0254975490970537</v>
      </c>
      <c r="H443" s="1">
        <v>0.0443584638517001</v>
      </c>
      <c r="I443" s="1">
        <v>8.0</v>
      </c>
    </row>
    <row r="444">
      <c r="A444" s="1" t="s">
        <v>152</v>
      </c>
      <c r="B444" s="1" t="s">
        <v>153</v>
      </c>
      <c r="C444" s="1" t="s">
        <v>154</v>
      </c>
      <c r="D444" s="1" t="s">
        <v>146</v>
      </c>
      <c r="E444" s="1" t="s">
        <v>18</v>
      </c>
      <c r="F444" s="1">
        <v>96.0</v>
      </c>
      <c r="G444" s="1">
        <v>0.027926471128012</v>
      </c>
      <c r="H444" s="1">
        <v>0.0376513276632192</v>
      </c>
      <c r="I444" s="1">
        <v>8.0</v>
      </c>
    </row>
    <row r="445">
      <c r="A445" s="1" t="s">
        <v>152</v>
      </c>
      <c r="B445" s="1" t="s">
        <v>153</v>
      </c>
      <c r="C445" s="1" t="s">
        <v>154</v>
      </c>
      <c r="D445" s="1" t="s">
        <v>146</v>
      </c>
      <c r="E445" s="1" t="s">
        <v>18</v>
      </c>
      <c r="F445" s="1">
        <v>120.0</v>
      </c>
      <c r="G445" s="1">
        <v>0.0337156865134602</v>
      </c>
      <c r="H445" s="1">
        <v>0.0365317084755701</v>
      </c>
      <c r="I445" s="1">
        <v>8.0</v>
      </c>
    </row>
    <row r="446">
      <c r="A446" s="1" t="s">
        <v>156</v>
      </c>
      <c r="B446" s="1" t="s">
        <v>157</v>
      </c>
      <c r="C446" s="1" t="s">
        <v>158</v>
      </c>
      <c r="D446" s="1" t="s">
        <v>146</v>
      </c>
      <c r="E446" s="1" t="s">
        <v>16</v>
      </c>
      <c r="F446" s="1">
        <v>8.0</v>
      </c>
      <c r="G446" s="1">
        <v>-0.004941176623106</v>
      </c>
      <c r="H446" s="1">
        <v>0.012953648102255</v>
      </c>
      <c r="I446" s="1">
        <v>8.0</v>
      </c>
    </row>
    <row r="447">
      <c r="A447" s="1" t="s">
        <v>156</v>
      </c>
      <c r="B447" s="1" t="s">
        <v>157</v>
      </c>
      <c r="C447" s="1" t="s">
        <v>158</v>
      </c>
      <c r="D447" s="1" t="s">
        <v>146</v>
      </c>
      <c r="E447" s="1" t="s">
        <v>16</v>
      </c>
      <c r="F447" s="1">
        <v>24.0</v>
      </c>
      <c r="G447" s="1">
        <v>-0.00378431379795074</v>
      </c>
      <c r="H447" s="1">
        <v>0.00458528939834847</v>
      </c>
      <c r="I447" s="1">
        <v>8.0</v>
      </c>
    </row>
    <row r="448">
      <c r="A448" s="1" t="s">
        <v>156</v>
      </c>
      <c r="B448" s="1" t="s">
        <v>157</v>
      </c>
      <c r="C448" s="1" t="s">
        <v>158</v>
      </c>
      <c r="D448" s="1" t="s">
        <v>146</v>
      </c>
      <c r="E448" s="1" t="s">
        <v>16</v>
      </c>
      <c r="F448" s="1">
        <v>48.0</v>
      </c>
      <c r="G448" s="1">
        <v>-8.11274512670934E-4</v>
      </c>
      <c r="H448" s="1">
        <v>0.0201410713745365</v>
      </c>
      <c r="I448" s="1">
        <v>8.0</v>
      </c>
    </row>
    <row r="449">
      <c r="A449" s="1" t="s">
        <v>156</v>
      </c>
      <c r="B449" s="1" t="s">
        <v>157</v>
      </c>
      <c r="C449" s="1" t="s">
        <v>158</v>
      </c>
      <c r="D449" s="1" t="s">
        <v>146</v>
      </c>
      <c r="E449" s="1" t="s">
        <v>16</v>
      </c>
      <c r="F449" s="1">
        <v>72.0</v>
      </c>
      <c r="G449" s="1">
        <v>0.00256372545845806</v>
      </c>
      <c r="H449" s="1">
        <v>0.00954333664478422</v>
      </c>
      <c r="I449" s="1">
        <v>8.0</v>
      </c>
    </row>
    <row r="450">
      <c r="A450" s="1" t="s">
        <v>156</v>
      </c>
      <c r="B450" s="1" t="s">
        <v>157</v>
      </c>
      <c r="C450" s="1" t="s">
        <v>158</v>
      </c>
      <c r="D450" s="1" t="s">
        <v>146</v>
      </c>
      <c r="E450" s="1" t="s">
        <v>16</v>
      </c>
      <c r="F450" s="1">
        <v>96.0</v>
      </c>
      <c r="G450" s="1">
        <v>-0.00271568620519246</v>
      </c>
      <c r="H450" s="1">
        <v>0.0173399332030417</v>
      </c>
      <c r="I450" s="1">
        <v>8.0</v>
      </c>
    </row>
    <row r="451">
      <c r="A451" s="1" t="s">
        <v>156</v>
      </c>
      <c r="B451" s="1" t="s">
        <v>157</v>
      </c>
      <c r="C451" s="1" t="s">
        <v>158</v>
      </c>
      <c r="D451" s="1" t="s">
        <v>146</v>
      </c>
      <c r="E451" s="1" t="s">
        <v>16</v>
      </c>
      <c r="F451" s="1">
        <v>120.0</v>
      </c>
      <c r="G451" s="1">
        <v>0.00807843136499286</v>
      </c>
      <c r="H451" s="1">
        <v>0.0137880606968878</v>
      </c>
      <c r="I451" s="1">
        <v>8.0</v>
      </c>
    </row>
    <row r="452">
      <c r="A452" s="1" t="s">
        <v>156</v>
      </c>
      <c r="B452" s="1" t="s">
        <v>157</v>
      </c>
      <c r="C452" s="1" t="s">
        <v>158</v>
      </c>
      <c r="D452" s="1" t="s">
        <v>146</v>
      </c>
      <c r="E452" s="1" t="s">
        <v>18</v>
      </c>
      <c r="F452" s="1">
        <v>8.0</v>
      </c>
      <c r="G452" s="1">
        <v>0.00923774513648822</v>
      </c>
      <c r="H452" s="1">
        <v>0.00503827752422462</v>
      </c>
      <c r="I452" s="1">
        <v>8.0</v>
      </c>
    </row>
    <row r="453">
      <c r="A453" s="1" t="s">
        <v>156</v>
      </c>
      <c r="B453" s="1" t="s">
        <v>157</v>
      </c>
      <c r="C453" s="1" t="s">
        <v>158</v>
      </c>
      <c r="D453" s="1" t="s">
        <v>146</v>
      </c>
      <c r="E453" s="1" t="s">
        <v>18</v>
      </c>
      <c r="F453" s="1">
        <v>24.0</v>
      </c>
      <c r="G453" s="1">
        <v>-0.0113921608153759</v>
      </c>
      <c r="H453" s="1">
        <v>0.00896681094654588</v>
      </c>
      <c r="I453" s="1">
        <v>8.0</v>
      </c>
    </row>
    <row r="454">
      <c r="A454" s="1" t="s">
        <v>156</v>
      </c>
      <c r="B454" s="1" t="s">
        <v>157</v>
      </c>
      <c r="C454" s="1" t="s">
        <v>158</v>
      </c>
      <c r="D454" s="1" t="s">
        <v>146</v>
      </c>
      <c r="E454" s="1" t="s">
        <v>18</v>
      </c>
      <c r="F454" s="1">
        <v>48.0</v>
      </c>
      <c r="G454" s="1">
        <v>-0.0126911764964461</v>
      </c>
      <c r="H454" s="1">
        <v>0.0050915250535005</v>
      </c>
      <c r="I454" s="1">
        <v>8.0</v>
      </c>
    </row>
    <row r="455">
      <c r="A455" s="1" t="s">
        <v>156</v>
      </c>
      <c r="B455" s="1" t="s">
        <v>157</v>
      </c>
      <c r="C455" s="1" t="s">
        <v>158</v>
      </c>
      <c r="D455" s="1" t="s">
        <v>146</v>
      </c>
      <c r="E455" s="1" t="s">
        <v>18</v>
      </c>
      <c r="F455" s="1">
        <v>72.0</v>
      </c>
      <c r="G455" s="1">
        <v>-0.0113333328627049</v>
      </c>
      <c r="H455" s="1">
        <v>0.0242026464410311</v>
      </c>
      <c r="I455" s="1">
        <v>8.0</v>
      </c>
    </row>
    <row r="456">
      <c r="A456" s="1" t="s">
        <v>156</v>
      </c>
      <c r="B456" s="1" t="s">
        <v>157</v>
      </c>
      <c r="C456" s="1" t="s">
        <v>158</v>
      </c>
      <c r="D456" s="1" t="s">
        <v>146</v>
      </c>
      <c r="E456" s="1" t="s">
        <v>18</v>
      </c>
      <c r="F456" s="1">
        <v>96.0</v>
      </c>
      <c r="G456" s="1">
        <v>-0.00999509810935705</v>
      </c>
      <c r="H456" s="1">
        <v>0.0219047350998798</v>
      </c>
      <c r="I456" s="1">
        <v>8.0</v>
      </c>
    </row>
    <row r="457">
      <c r="A457" s="1" t="s">
        <v>156</v>
      </c>
      <c r="B457" s="1" t="s">
        <v>157</v>
      </c>
      <c r="C457" s="1" t="s">
        <v>158</v>
      </c>
      <c r="D457" s="1" t="s">
        <v>146</v>
      </c>
      <c r="E457" s="1" t="s">
        <v>18</v>
      </c>
      <c r="F457" s="1">
        <v>120.0</v>
      </c>
      <c r="G457" s="1">
        <v>-0.00743137276731431</v>
      </c>
      <c r="H457" s="1">
        <v>0.0250940033492335</v>
      </c>
      <c r="I457" s="1">
        <v>8.0</v>
      </c>
    </row>
    <row r="458">
      <c r="A458" s="1" t="s">
        <v>160</v>
      </c>
      <c r="B458" s="1" t="s">
        <v>161</v>
      </c>
      <c r="C458" s="1" t="s">
        <v>162</v>
      </c>
      <c r="D458" s="1" t="s">
        <v>146</v>
      </c>
      <c r="E458" s="1" t="s">
        <v>16</v>
      </c>
      <c r="F458" s="1">
        <v>8.0</v>
      </c>
      <c r="G458" s="1">
        <v>-0.00470833323197439</v>
      </c>
      <c r="H458" s="1">
        <v>0.0126350446968135</v>
      </c>
      <c r="I458" s="1">
        <v>8.0</v>
      </c>
    </row>
    <row r="459">
      <c r="A459" s="1" t="s">
        <v>160</v>
      </c>
      <c r="B459" s="1" t="s">
        <v>161</v>
      </c>
      <c r="C459" s="1" t="s">
        <v>162</v>
      </c>
      <c r="D459" s="1" t="s">
        <v>146</v>
      </c>
      <c r="E459" s="1" t="s">
        <v>16</v>
      </c>
      <c r="F459" s="1">
        <v>24.0</v>
      </c>
      <c r="G459" s="1">
        <v>-0.00425980375348444</v>
      </c>
      <c r="H459" s="1">
        <v>0.00386399969629548</v>
      </c>
      <c r="I459" s="1">
        <v>8.0</v>
      </c>
    </row>
    <row r="460">
      <c r="A460" s="1" t="s">
        <v>160</v>
      </c>
      <c r="B460" s="1" t="s">
        <v>161</v>
      </c>
      <c r="C460" s="1" t="s">
        <v>162</v>
      </c>
      <c r="D460" s="1" t="s">
        <v>146</v>
      </c>
      <c r="E460" s="1" t="s">
        <v>16</v>
      </c>
      <c r="F460" s="1">
        <v>48.0</v>
      </c>
      <c r="G460" s="1">
        <v>6.66666775941848E-4</v>
      </c>
      <c r="H460" s="1">
        <v>0.0199415745145249</v>
      </c>
      <c r="I460" s="1">
        <v>8.0</v>
      </c>
    </row>
    <row r="461">
      <c r="A461" s="1" t="s">
        <v>160</v>
      </c>
      <c r="B461" s="1" t="s">
        <v>161</v>
      </c>
      <c r="C461" s="1" t="s">
        <v>162</v>
      </c>
      <c r="D461" s="1" t="s">
        <v>146</v>
      </c>
      <c r="E461" s="1" t="s">
        <v>16</v>
      </c>
      <c r="F461" s="1">
        <v>72.0</v>
      </c>
      <c r="G461" s="1">
        <v>-0.00130392162827774</v>
      </c>
      <c r="H461" s="1">
        <v>0.00118461255997328</v>
      </c>
      <c r="I461" s="1">
        <v>8.0</v>
      </c>
    </row>
    <row r="462">
      <c r="A462" s="1" t="s">
        <v>160</v>
      </c>
      <c r="B462" s="1" t="s">
        <v>161</v>
      </c>
      <c r="C462" s="1" t="s">
        <v>162</v>
      </c>
      <c r="D462" s="1" t="s">
        <v>146</v>
      </c>
      <c r="E462" s="1" t="s">
        <v>16</v>
      </c>
      <c r="F462" s="1">
        <v>96.0</v>
      </c>
      <c r="G462" s="1">
        <v>-0.00990686274599284</v>
      </c>
      <c r="H462" s="1">
        <v>0.00904091843583078</v>
      </c>
      <c r="I462" s="1">
        <v>8.0</v>
      </c>
    </row>
    <row r="463">
      <c r="A463" s="1" t="s">
        <v>160</v>
      </c>
      <c r="B463" s="1" t="s">
        <v>161</v>
      </c>
      <c r="C463" s="1" t="s">
        <v>162</v>
      </c>
      <c r="D463" s="1" t="s">
        <v>146</v>
      </c>
      <c r="E463" s="1" t="s">
        <v>16</v>
      </c>
      <c r="F463" s="1">
        <v>120.0</v>
      </c>
      <c r="G463" s="1">
        <v>-0.00381372160154569</v>
      </c>
      <c r="H463" s="1">
        <v>0.00437620036782323</v>
      </c>
      <c r="I463" s="1">
        <v>8.0</v>
      </c>
    </row>
    <row r="464">
      <c r="A464" s="1" t="s">
        <v>160</v>
      </c>
      <c r="B464" s="1" t="s">
        <v>161</v>
      </c>
      <c r="C464" s="1" t="s">
        <v>162</v>
      </c>
      <c r="D464" s="1" t="s">
        <v>146</v>
      </c>
      <c r="E464" s="1" t="s">
        <v>18</v>
      </c>
      <c r="F464" s="1">
        <v>8.0</v>
      </c>
      <c r="G464" s="1">
        <v>0.0107401959248818</v>
      </c>
      <c r="H464" s="1">
        <v>0.00413723156990042</v>
      </c>
      <c r="I464" s="1">
        <v>8.0</v>
      </c>
    </row>
    <row r="465">
      <c r="A465" s="1" t="s">
        <v>160</v>
      </c>
      <c r="B465" s="1" t="s">
        <v>161</v>
      </c>
      <c r="C465" s="1" t="s">
        <v>162</v>
      </c>
      <c r="D465" s="1" t="s">
        <v>146</v>
      </c>
      <c r="E465" s="1" t="s">
        <v>18</v>
      </c>
      <c r="F465" s="1">
        <v>24.0</v>
      </c>
      <c r="G465" s="1">
        <v>-0.00547058813390322</v>
      </c>
      <c r="H465" s="1">
        <v>0.0121811812142629</v>
      </c>
      <c r="I465" s="1">
        <v>8.0</v>
      </c>
    </row>
    <row r="466">
      <c r="A466" s="1" t="s">
        <v>160</v>
      </c>
      <c r="B466" s="1" t="s">
        <v>161</v>
      </c>
      <c r="C466" s="1" t="s">
        <v>162</v>
      </c>
      <c r="D466" s="1" t="s">
        <v>146</v>
      </c>
      <c r="E466" s="1" t="s">
        <v>18</v>
      </c>
      <c r="F466" s="1">
        <v>48.0</v>
      </c>
      <c r="G466" s="1">
        <v>-0.0124166664900258</v>
      </c>
      <c r="H466" s="1">
        <v>0.00246956012152285</v>
      </c>
      <c r="I466" s="1">
        <v>8.0</v>
      </c>
    </row>
    <row r="467">
      <c r="A467" s="1" t="s">
        <v>160</v>
      </c>
      <c r="B467" s="1" t="s">
        <v>161</v>
      </c>
      <c r="C467" s="1" t="s">
        <v>162</v>
      </c>
      <c r="D467" s="1" t="s">
        <v>146</v>
      </c>
      <c r="E467" s="1" t="s">
        <v>18</v>
      </c>
      <c r="F467" s="1">
        <v>72.0</v>
      </c>
      <c r="G467" s="1">
        <v>-0.0185294117545709</v>
      </c>
      <c r="H467" s="1">
        <v>0.013152756529667</v>
      </c>
      <c r="I467" s="1">
        <v>8.0</v>
      </c>
    </row>
    <row r="468">
      <c r="A468" s="1" t="s">
        <v>160</v>
      </c>
      <c r="B468" s="1" t="s">
        <v>161</v>
      </c>
      <c r="C468" s="1" t="s">
        <v>162</v>
      </c>
      <c r="D468" s="1" t="s">
        <v>146</v>
      </c>
      <c r="E468" s="1" t="s">
        <v>18</v>
      </c>
      <c r="F468" s="1">
        <v>96.0</v>
      </c>
      <c r="G468" s="1">
        <v>-0.0247352938749827</v>
      </c>
      <c r="H468" s="1">
        <v>0.00859171990763654</v>
      </c>
      <c r="I468" s="1">
        <v>8.0</v>
      </c>
    </row>
    <row r="469">
      <c r="A469" s="1" t="s">
        <v>160</v>
      </c>
      <c r="B469" s="1" t="s">
        <v>161</v>
      </c>
      <c r="C469" s="1" t="s">
        <v>162</v>
      </c>
      <c r="D469" s="1" t="s">
        <v>146</v>
      </c>
      <c r="E469" s="1" t="s">
        <v>18</v>
      </c>
      <c r="F469" s="1">
        <v>120.0</v>
      </c>
      <c r="G469" s="1">
        <v>-0.0300784312421455</v>
      </c>
      <c r="H469" s="1">
        <v>0.00792636497531597</v>
      </c>
      <c r="I469" s="1">
        <v>8.0</v>
      </c>
    </row>
    <row r="470">
      <c r="A470" s="1" t="s">
        <v>164</v>
      </c>
      <c r="B470" s="1" t="s">
        <v>165</v>
      </c>
      <c r="C470" s="1" t="s">
        <v>166</v>
      </c>
      <c r="D470" s="1" t="s">
        <v>146</v>
      </c>
      <c r="E470" s="1" t="s">
        <v>16</v>
      </c>
      <c r="F470" s="1">
        <v>8.0</v>
      </c>
      <c r="G470" s="1">
        <v>-0.00460784323513507</v>
      </c>
      <c r="H470" s="1">
        <v>0.0120088210201873</v>
      </c>
      <c r="I470" s="1">
        <v>8.0</v>
      </c>
    </row>
    <row r="471">
      <c r="A471" s="1" t="s">
        <v>164</v>
      </c>
      <c r="B471" s="1" t="s">
        <v>165</v>
      </c>
      <c r="C471" s="1" t="s">
        <v>166</v>
      </c>
      <c r="D471" s="1" t="s">
        <v>146</v>
      </c>
      <c r="E471" s="1" t="s">
        <v>16</v>
      </c>
      <c r="F471" s="1">
        <v>24.0</v>
      </c>
      <c r="G471" s="1">
        <v>-0.00467647064942866</v>
      </c>
      <c r="H471" s="1">
        <v>0.00319634474403158</v>
      </c>
      <c r="I471" s="1">
        <v>8.0</v>
      </c>
    </row>
    <row r="472">
      <c r="A472" s="1" t="s">
        <v>164</v>
      </c>
      <c r="B472" s="1" t="s">
        <v>165</v>
      </c>
      <c r="C472" s="1" t="s">
        <v>166</v>
      </c>
      <c r="D472" s="1" t="s">
        <v>146</v>
      </c>
      <c r="E472" s="1" t="s">
        <v>16</v>
      </c>
      <c r="F472" s="1">
        <v>48.0</v>
      </c>
      <c r="G472" s="1">
        <v>0.00291666714474558</v>
      </c>
      <c r="H472" s="1">
        <v>0.0218059864888932</v>
      </c>
      <c r="I472" s="1">
        <v>8.0</v>
      </c>
    </row>
    <row r="473">
      <c r="A473" s="1" t="s">
        <v>164</v>
      </c>
      <c r="B473" s="1" t="s">
        <v>165</v>
      </c>
      <c r="C473" s="1" t="s">
        <v>166</v>
      </c>
      <c r="D473" s="1" t="s">
        <v>146</v>
      </c>
      <c r="E473" s="1" t="s">
        <v>16</v>
      </c>
      <c r="F473" s="1">
        <v>72.0</v>
      </c>
      <c r="G473" s="1">
        <v>0.00369117644731886</v>
      </c>
      <c r="H473" s="1">
        <v>0.0073330018483183</v>
      </c>
      <c r="I473" s="1">
        <v>8.0</v>
      </c>
    </row>
    <row r="474">
      <c r="A474" s="1" t="s">
        <v>164</v>
      </c>
      <c r="B474" s="1" t="s">
        <v>165</v>
      </c>
      <c r="C474" s="1" t="s">
        <v>166</v>
      </c>
      <c r="D474" s="1" t="s">
        <v>146</v>
      </c>
      <c r="E474" s="1" t="s">
        <v>16</v>
      </c>
      <c r="F474" s="1">
        <v>96.0</v>
      </c>
      <c r="G474" s="1">
        <v>-0.00544607840129174</v>
      </c>
      <c r="H474" s="1">
        <v>0.00892384748615378</v>
      </c>
      <c r="I474" s="1">
        <v>8.0</v>
      </c>
    </row>
    <row r="475">
      <c r="A475" s="1" t="s">
        <v>164</v>
      </c>
      <c r="B475" s="1" t="s">
        <v>165</v>
      </c>
      <c r="C475" s="1" t="s">
        <v>166</v>
      </c>
      <c r="D475" s="1" t="s">
        <v>146</v>
      </c>
      <c r="E475" s="1" t="s">
        <v>16</v>
      </c>
      <c r="F475" s="1">
        <v>120.0</v>
      </c>
      <c r="G475" s="1">
        <v>4.43627228378318E-4</v>
      </c>
      <c r="H475" s="1">
        <v>0.01099219481523</v>
      </c>
      <c r="I475" s="1">
        <v>8.0</v>
      </c>
    </row>
    <row r="476">
      <c r="A476" s="1" t="s">
        <v>164</v>
      </c>
      <c r="B476" s="1" t="s">
        <v>165</v>
      </c>
      <c r="C476" s="1" t="s">
        <v>166</v>
      </c>
      <c r="D476" s="1" t="s">
        <v>146</v>
      </c>
      <c r="E476" s="1" t="s">
        <v>18</v>
      </c>
      <c r="F476" s="1">
        <v>8.0</v>
      </c>
      <c r="G476" s="1">
        <v>0.011470588564407</v>
      </c>
      <c r="H476" s="1">
        <v>0.00491934205776984</v>
      </c>
      <c r="I476" s="1">
        <v>8.0</v>
      </c>
    </row>
    <row r="477">
      <c r="A477" s="1" t="s">
        <v>164</v>
      </c>
      <c r="B477" s="1" t="s">
        <v>165</v>
      </c>
      <c r="C477" s="1" t="s">
        <v>166</v>
      </c>
      <c r="D477" s="1" t="s">
        <v>146</v>
      </c>
      <c r="E477" s="1" t="s">
        <v>18</v>
      </c>
      <c r="F477" s="1">
        <v>24.0</v>
      </c>
      <c r="G477" s="1">
        <v>-0.00405882386257872</v>
      </c>
      <c r="H477" s="1">
        <v>0.0133966368269208</v>
      </c>
      <c r="I477" s="1">
        <v>8.0</v>
      </c>
    </row>
    <row r="478">
      <c r="A478" s="1" t="s">
        <v>164</v>
      </c>
      <c r="B478" s="1" t="s">
        <v>165</v>
      </c>
      <c r="C478" s="1" t="s">
        <v>166</v>
      </c>
      <c r="D478" s="1" t="s">
        <v>146</v>
      </c>
      <c r="E478" s="1" t="s">
        <v>18</v>
      </c>
      <c r="F478" s="1">
        <v>48.0</v>
      </c>
      <c r="G478" s="1">
        <v>-0.00871568618458695</v>
      </c>
      <c r="H478" s="1">
        <v>0.00435017700049188</v>
      </c>
      <c r="I478" s="1">
        <v>8.0</v>
      </c>
    </row>
    <row r="479">
      <c r="A479" s="1" t="s">
        <v>164</v>
      </c>
      <c r="B479" s="1" t="s">
        <v>165</v>
      </c>
      <c r="C479" s="1" t="s">
        <v>166</v>
      </c>
      <c r="D479" s="1" t="s">
        <v>146</v>
      </c>
      <c r="E479" s="1" t="s">
        <v>18</v>
      </c>
      <c r="F479" s="1">
        <v>72.0</v>
      </c>
      <c r="G479" s="1">
        <v>-0.00962254863043199</v>
      </c>
      <c r="H479" s="1">
        <v>0.0136053144069906</v>
      </c>
      <c r="I479" s="1">
        <v>8.0</v>
      </c>
    </row>
    <row r="480">
      <c r="A480" s="1" t="s">
        <v>164</v>
      </c>
      <c r="B480" s="1" t="s">
        <v>165</v>
      </c>
      <c r="C480" s="1" t="s">
        <v>166</v>
      </c>
      <c r="D480" s="1" t="s">
        <v>146</v>
      </c>
      <c r="E480" s="1" t="s">
        <v>18</v>
      </c>
      <c r="F480" s="1">
        <v>96.0</v>
      </c>
      <c r="G480" s="1">
        <v>-0.00956372520886361</v>
      </c>
      <c r="H480" s="1">
        <v>0.0276423378752258</v>
      </c>
      <c r="I480" s="1">
        <v>8.0</v>
      </c>
    </row>
    <row r="481">
      <c r="A481" s="1" t="s">
        <v>164</v>
      </c>
      <c r="B481" s="1" t="s">
        <v>165</v>
      </c>
      <c r="C481" s="1" t="s">
        <v>166</v>
      </c>
      <c r="D481" s="1" t="s">
        <v>146</v>
      </c>
      <c r="E481" s="1" t="s">
        <v>18</v>
      </c>
      <c r="F481" s="1">
        <v>120.0</v>
      </c>
      <c r="G481" s="1">
        <v>-0.0140784312970936</v>
      </c>
      <c r="H481" s="1">
        <v>0.0315268545308394</v>
      </c>
      <c r="I481" s="1">
        <v>8.0</v>
      </c>
    </row>
    <row r="482">
      <c r="A482" s="1" t="s">
        <v>168</v>
      </c>
      <c r="B482" s="1" t="s">
        <v>169</v>
      </c>
      <c r="C482" s="1" t="s">
        <v>170</v>
      </c>
      <c r="D482" s="1" t="s">
        <v>146</v>
      </c>
      <c r="E482" s="1" t="s">
        <v>16</v>
      </c>
      <c r="F482" s="1">
        <v>8.0</v>
      </c>
      <c r="G482" s="1">
        <v>-0.00553431350272148</v>
      </c>
      <c r="H482" s="1">
        <v>0.0118758969906053</v>
      </c>
      <c r="I482" s="1">
        <v>8.0</v>
      </c>
    </row>
    <row r="483">
      <c r="A483" s="1" t="s">
        <v>168</v>
      </c>
      <c r="B483" s="1" t="s">
        <v>169</v>
      </c>
      <c r="C483" s="1" t="s">
        <v>170</v>
      </c>
      <c r="D483" s="1" t="s">
        <v>146</v>
      </c>
      <c r="E483" s="1" t="s">
        <v>16</v>
      </c>
      <c r="F483" s="1">
        <v>24.0</v>
      </c>
      <c r="G483" s="1">
        <v>5.39215699973283E-4</v>
      </c>
      <c r="H483" s="1">
        <v>0.00272797794415907</v>
      </c>
      <c r="I483" s="1">
        <v>8.0</v>
      </c>
    </row>
    <row r="484">
      <c r="A484" s="1" t="s">
        <v>168</v>
      </c>
      <c r="B484" s="1" t="s">
        <v>169</v>
      </c>
      <c r="C484" s="1" t="s">
        <v>170</v>
      </c>
      <c r="D484" s="1" t="s">
        <v>146</v>
      </c>
      <c r="E484" s="1" t="s">
        <v>16</v>
      </c>
      <c r="F484" s="1">
        <v>48.0</v>
      </c>
      <c r="G484" s="1">
        <v>0.00437254889402538</v>
      </c>
      <c r="H484" s="1">
        <v>0.0214436306609214</v>
      </c>
      <c r="I484" s="1">
        <v>8.0</v>
      </c>
    </row>
    <row r="485">
      <c r="A485" s="1" t="s">
        <v>168</v>
      </c>
      <c r="B485" s="1" t="s">
        <v>169</v>
      </c>
      <c r="C485" s="1" t="s">
        <v>170</v>
      </c>
      <c r="D485" s="1" t="s">
        <v>146</v>
      </c>
      <c r="E485" s="1" t="s">
        <v>16</v>
      </c>
      <c r="F485" s="1">
        <v>72.0</v>
      </c>
      <c r="G485" s="1">
        <v>0.00862499995855614</v>
      </c>
      <c r="H485" s="1">
        <v>0.00149991084361004</v>
      </c>
      <c r="I485" s="1">
        <v>8.0</v>
      </c>
    </row>
    <row r="486">
      <c r="A486" s="1" t="s">
        <v>168</v>
      </c>
      <c r="B486" s="1" t="s">
        <v>169</v>
      </c>
      <c r="C486" s="1" t="s">
        <v>170</v>
      </c>
      <c r="D486" s="1" t="s">
        <v>146</v>
      </c>
      <c r="E486" s="1" t="s">
        <v>16</v>
      </c>
      <c r="F486" s="1">
        <v>96.0</v>
      </c>
      <c r="G486" s="1">
        <v>8.94607786904089E-4</v>
      </c>
      <c r="H486" s="1">
        <v>0.00864645180044804</v>
      </c>
      <c r="I486" s="1">
        <v>8.0</v>
      </c>
    </row>
    <row r="487">
      <c r="A487" s="1" t="s">
        <v>168</v>
      </c>
      <c r="B487" s="1" t="s">
        <v>169</v>
      </c>
      <c r="C487" s="1" t="s">
        <v>170</v>
      </c>
      <c r="D487" s="1" t="s">
        <v>146</v>
      </c>
      <c r="E487" s="1" t="s">
        <v>16</v>
      </c>
      <c r="F487" s="1">
        <v>120.0</v>
      </c>
      <c r="G487" s="1">
        <v>0.00478921589092351</v>
      </c>
      <c r="H487" s="1">
        <v>0.00645613983569006</v>
      </c>
      <c r="I487" s="1">
        <v>8.0</v>
      </c>
    </row>
    <row r="488">
      <c r="A488" s="1" t="s">
        <v>168</v>
      </c>
      <c r="B488" s="1" t="s">
        <v>169</v>
      </c>
      <c r="C488" s="1" t="s">
        <v>170</v>
      </c>
      <c r="D488" s="1" t="s">
        <v>146</v>
      </c>
      <c r="E488" s="1" t="s">
        <v>18</v>
      </c>
      <c r="F488" s="1">
        <v>8.0</v>
      </c>
      <c r="G488" s="1">
        <v>0.0118872547172941</v>
      </c>
      <c r="H488" s="1">
        <v>0.00580420313931701</v>
      </c>
      <c r="I488" s="1">
        <v>8.0</v>
      </c>
    </row>
    <row r="489">
      <c r="A489" s="1" t="s">
        <v>168</v>
      </c>
      <c r="B489" s="1" t="s">
        <v>169</v>
      </c>
      <c r="C489" s="1" t="s">
        <v>170</v>
      </c>
      <c r="D489" s="1" t="s">
        <v>146</v>
      </c>
      <c r="E489" s="1" t="s">
        <v>18</v>
      </c>
      <c r="F489" s="1">
        <v>24.0</v>
      </c>
      <c r="G489" s="1">
        <v>0.00197058805497363</v>
      </c>
      <c r="H489" s="1">
        <v>0.0123775889808949</v>
      </c>
      <c r="I489" s="1">
        <v>8.0</v>
      </c>
    </row>
    <row r="490">
      <c r="A490" s="1" t="s">
        <v>168</v>
      </c>
      <c r="B490" s="1" t="s">
        <v>169</v>
      </c>
      <c r="C490" s="1" t="s">
        <v>170</v>
      </c>
      <c r="D490" s="1" t="s">
        <v>146</v>
      </c>
      <c r="E490" s="1" t="s">
        <v>18</v>
      </c>
      <c r="F490" s="1">
        <v>48.0</v>
      </c>
      <c r="G490" s="1">
        <v>8.67646960614365E-4</v>
      </c>
      <c r="H490" s="1">
        <v>0.00232716401707602</v>
      </c>
      <c r="I490" s="1">
        <v>8.0</v>
      </c>
    </row>
    <row r="491">
      <c r="A491" s="1" t="s">
        <v>168</v>
      </c>
      <c r="B491" s="1" t="s">
        <v>169</v>
      </c>
      <c r="C491" s="1" t="s">
        <v>170</v>
      </c>
      <c r="D491" s="1" t="s">
        <v>146</v>
      </c>
      <c r="E491" s="1" t="s">
        <v>18</v>
      </c>
      <c r="F491" s="1">
        <v>72.0</v>
      </c>
      <c r="G491" s="1">
        <v>0.00678921569488011</v>
      </c>
      <c r="H491" s="1">
        <v>0.0147424822394579</v>
      </c>
      <c r="I491" s="1">
        <v>8.0</v>
      </c>
    </row>
    <row r="492">
      <c r="A492" s="1" t="s">
        <v>168</v>
      </c>
      <c r="B492" s="1" t="s">
        <v>169</v>
      </c>
      <c r="C492" s="1" t="s">
        <v>170</v>
      </c>
      <c r="D492" s="1" t="s">
        <v>146</v>
      </c>
      <c r="E492" s="1" t="s">
        <v>18</v>
      </c>
      <c r="F492" s="1">
        <v>96.0</v>
      </c>
      <c r="G492" s="1">
        <v>0.0114313728263368</v>
      </c>
      <c r="H492" s="1">
        <v>0.0084265378487877</v>
      </c>
      <c r="I492" s="1">
        <v>8.0</v>
      </c>
    </row>
    <row r="493">
      <c r="A493" s="1" t="s">
        <v>168</v>
      </c>
      <c r="B493" s="1" t="s">
        <v>169</v>
      </c>
      <c r="C493" s="1" t="s">
        <v>170</v>
      </c>
      <c r="D493" s="1" t="s">
        <v>146</v>
      </c>
      <c r="E493" s="1" t="s">
        <v>18</v>
      </c>
      <c r="F493" s="1">
        <v>120.0</v>
      </c>
      <c r="G493" s="1">
        <v>0.00160294125089421</v>
      </c>
      <c r="H493" s="1">
        <v>0.0122807717549941</v>
      </c>
      <c r="I493" s="1">
        <v>8.0</v>
      </c>
    </row>
    <row r="494">
      <c r="A494" s="1" t="s">
        <v>172</v>
      </c>
      <c r="B494" s="1" t="s">
        <v>173</v>
      </c>
      <c r="C494" s="1" t="s">
        <v>174</v>
      </c>
      <c r="D494" s="1" t="s">
        <v>146</v>
      </c>
      <c r="E494" s="1" t="s">
        <v>16</v>
      </c>
      <c r="F494" s="1">
        <v>8.0</v>
      </c>
      <c r="G494" s="1">
        <v>-0.00591176442685537</v>
      </c>
      <c r="H494" s="1">
        <v>0.0115935212270729</v>
      </c>
      <c r="I494" s="1">
        <v>8.0</v>
      </c>
    </row>
    <row r="495">
      <c r="A495" s="1" t="s">
        <v>172</v>
      </c>
      <c r="B495" s="1" t="s">
        <v>173</v>
      </c>
      <c r="C495" s="1" t="s">
        <v>174</v>
      </c>
      <c r="D495" s="1" t="s">
        <v>146</v>
      </c>
      <c r="E495" s="1" t="s">
        <v>16</v>
      </c>
      <c r="F495" s="1">
        <v>24.0</v>
      </c>
      <c r="G495" s="1">
        <v>-0.00202941187308169</v>
      </c>
      <c r="H495" s="1">
        <v>0.00305995439041802</v>
      </c>
      <c r="I495" s="1">
        <v>8.0</v>
      </c>
    </row>
    <row r="496">
      <c r="A496" s="1" t="s">
        <v>172</v>
      </c>
      <c r="B496" s="1" t="s">
        <v>173</v>
      </c>
      <c r="C496" s="1" t="s">
        <v>174</v>
      </c>
      <c r="D496" s="1" t="s">
        <v>146</v>
      </c>
      <c r="E496" s="1" t="s">
        <v>16</v>
      </c>
      <c r="F496" s="1">
        <v>48.0</v>
      </c>
      <c r="G496" s="1">
        <v>7.30392057448625E-4</v>
      </c>
      <c r="H496" s="1">
        <v>0.0192163027037158</v>
      </c>
      <c r="I496" s="1">
        <v>8.0</v>
      </c>
    </row>
    <row r="497">
      <c r="A497" s="1" t="s">
        <v>172</v>
      </c>
      <c r="B497" s="1" t="s">
        <v>173</v>
      </c>
      <c r="C497" s="1" t="s">
        <v>174</v>
      </c>
      <c r="D497" s="1" t="s">
        <v>146</v>
      </c>
      <c r="E497" s="1" t="s">
        <v>16</v>
      </c>
      <c r="F497" s="1">
        <v>72.0</v>
      </c>
      <c r="G497" s="1">
        <v>-0.00265196082546026</v>
      </c>
      <c r="H497" s="1">
        <v>0.00152760622256836</v>
      </c>
      <c r="I497" s="1">
        <v>8.0</v>
      </c>
    </row>
    <row r="498">
      <c r="A498" s="1" t="s">
        <v>172</v>
      </c>
      <c r="B498" s="1" t="s">
        <v>173</v>
      </c>
      <c r="C498" s="1" t="s">
        <v>174</v>
      </c>
      <c r="D498" s="1" t="s">
        <v>146</v>
      </c>
      <c r="E498" s="1" t="s">
        <v>16</v>
      </c>
      <c r="F498" s="1">
        <v>96.0</v>
      </c>
      <c r="G498" s="1">
        <v>-0.0158137255348265</v>
      </c>
      <c r="H498" s="1">
        <v>0.00956092697596223</v>
      </c>
      <c r="I498" s="1">
        <v>8.0</v>
      </c>
    </row>
    <row r="499">
      <c r="A499" s="1" t="s">
        <v>172</v>
      </c>
      <c r="B499" s="1" t="s">
        <v>173</v>
      </c>
      <c r="C499" s="1" t="s">
        <v>174</v>
      </c>
      <c r="D499" s="1" t="s">
        <v>146</v>
      </c>
      <c r="E499" s="1" t="s">
        <v>16</v>
      </c>
      <c r="F499" s="1">
        <v>120.0</v>
      </c>
      <c r="G499" s="1">
        <v>-0.00691666678176261</v>
      </c>
      <c r="H499" s="1">
        <v>0.00226200939608656</v>
      </c>
      <c r="I499" s="1">
        <v>8.0</v>
      </c>
    </row>
    <row r="500">
      <c r="A500" s="1" t="s">
        <v>172</v>
      </c>
      <c r="B500" s="1" t="s">
        <v>173</v>
      </c>
      <c r="C500" s="1" t="s">
        <v>174</v>
      </c>
      <c r="D500" s="1" t="s">
        <v>146</v>
      </c>
      <c r="E500" s="1" t="s">
        <v>18</v>
      </c>
      <c r="F500" s="1">
        <v>8.0</v>
      </c>
      <c r="G500" s="1">
        <v>0.0113039214629679</v>
      </c>
      <c r="H500" s="1">
        <v>0.00681208177341987</v>
      </c>
      <c r="I500" s="1">
        <v>8.0</v>
      </c>
    </row>
    <row r="501">
      <c r="A501" s="1" t="s">
        <v>172</v>
      </c>
      <c r="B501" s="1" t="s">
        <v>173</v>
      </c>
      <c r="C501" s="1" t="s">
        <v>174</v>
      </c>
      <c r="D501" s="1" t="s">
        <v>146</v>
      </c>
      <c r="E501" s="1" t="s">
        <v>18</v>
      </c>
      <c r="F501" s="1">
        <v>24.0</v>
      </c>
      <c r="G501" s="1">
        <v>-0.00744362740078941</v>
      </c>
      <c r="H501" s="1">
        <v>0.0140521741894874</v>
      </c>
      <c r="I501" s="1">
        <v>8.0</v>
      </c>
    </row>
    <row r="502">
      <c r="A502" s="1" t="s">
        <v>172</v>
      </c>
      <c r="B502" s="1" t="s">
        <v>173</v>
      </c>
      <c r="C502" s="1" t="s">
        <v>174</v>
      </c>
      <c r="D502" s="1" t="s">
        <v>146</v>
      </c>
      <c r="E502" s="1" t="s">
        <v>18</v>
      </c>
      <c r="F502" s="1">
        <v>48.0</v>
      </c>
      <c r="G502" s="1">
        <v>-0.0118357840110547</v>
      </c>
      <c r="H502" s="1">
        <v>0.00478068376018847</v>
      </c>
      <c r="I502" s="1">
        <v>8.0</v>
      </c>
    </row>
    <row r="503">
      <c r="A503" s="1" t="s">
        <v>172</v>
      </c>
      <c r="B503" s="1" t="s">
        <v>173</v>
      </c>
      <c r="C503" s="1" t="s">
        <v>174</v>
      </c>
      <c r="D503" s="1" t="s">
        <v>146</v>
      </c>
      <c r="E503" s="1" t="s">
        <v>18</v>
      </c>
      <c r="F503" s="1">
        <v>72.0</v>
      </c>
      <c r="G503" s="1">
        <v>-0.0175784315397322</v>
      </c>
      <c r="H503" s="1">
        <v>0.0167015784954125</v>
      </c>
      <c r="I503" s="1">
        <v>8.0</v>
      </c>
    </row>
    <row r="504">
      <c r="A504" s="1" t="s">
        <v>172</v>
      </c>
      <c r="B504" s="1" t="s">
        <v>173</v>
      </c>
      <c r="C504" s="1" t="s">
        <v>174</v>
      </c>
      <c r="D504" s="1" t="s">
        <v>146</v>
      </c>
      <c r="E504" s="1" t="s">
        <v>18</v>
      </c>
      <c r="F504" s="1">
        <v>96.0</v>
      </c>
      <c r="G504" s="1">
        <v>-0.0247598036658018</v>
      </c>
      <c r="H504" s="1">
        <v>0.00393504341855114</v>
      </c>
      <c r="I504" s="1">
        <v>8.0</v>
      </c>
    </row>
    <row r="505">
      <c r="A505" s="1" t="s">
        <v>172</v>
      </c>
      <c r="B505" s="1" t="s">
        <v>173</v>
      </c>
      <c r="C505" s="1" t="s">
        <v>174</v>
      </c>
      <c r="D505" s="1" t="s">
        <v>146</v>
      </c>
      <c r="E505" s="1" t="s">
        <v>18</v>
      </c>
      <c r="F505" s="1">
        <v>120.0</v>
      </c>
      <c r="G505" s="1">
        <v>-0.0322254898492246</v>
      </c>
      <c r="H505" s="1">
        <v>0.00214964398580569</v>
      </c>
      <c r="I505" s="1">
        <v>8.0</v>
      </c>
    </row>
    <row r="506">
      <c r="A506" s="1" t="s">
        <v>176</v>
      </c>
      <c r="B506" s="1" t="s">
        <v>177</v>
      </c>
      <c r="C506" s="1" t="s">
        <v>178</v>
      </c>
      <c r="D506" s="1" t="s">
        <v>146</v>
      </c>
      <c r="E506" s="1" t="s">
        <v>16</v>
      </c>
      <c r="F506" s="1">
        <v>8.0</v>
      </c>
      <c r="G506" s="1">
        <v>-0.00788235294749029</v>
      </c>
      <c r="H506" s="1">
        <v>0.0120218030778006</v>
      </c>
      <c r="I506" s="1">
        <v>8.0</v>
      </c>
    </row>
    <row r="507">
      <c r="A507" s="1" t="s">
        <v>176</v>
      </c>
      <c r="B507" s="1" t="s">
        <v>177</v>
      </c>
      <c r="C507" s="1" t="s">
        <v>178</v>
      </c>
      <c r="D507" s="1" t="s">
        <v>146</v>
      </c>
      <c r="E507" s="1" t="s">
        <v>16</v>
      </c>
      <c r="F507" s="1">
        <v>24.0</v>
      </c>
      <c r="G507" s="1">
        <v>-0.00163725517631974</v>
      </c>
      <c r="H507" s="1">
        <v>0.00315796741373922</v>
      </c>
      <c r="I507" s="1">
        <v>8.0</v>
      </c>
    </row>
    <row r="508">
      <c r="A508" s="1" t="s">
        <v>176</v>
      </c>
      <c r="B508" s="1" t="s">
        <v>177</v>
      </c>
      <c r="C508" s="1" t="s">
        <v>178</v>
      </c>
      <c r="D508" s="1" t="s">
        <v>146</v>
      </c>
      <c r="E508" s="1" t="s">
        <v>16</v>
      </c>
      <c r="F508" s="1">
        <v>48.0</v>
      </c>
      <c r="G508" s="1">
        <v>-8.16175946965813E-4</v>
      </c>
      <c r="H508" s="1">
        <v>0.0193773792674285</v>
      </c>
      <c r="I508" s="1">
        <v>8.0</v>
      </c>
    </row>
    <row r="509">
      <c r="A509" s="1" t="s">
        <v>176</v>
      </c>
      <c r="B509" s="1" t="s">
        <v>177</v>
      </c>
      <c r="C509" s="1" t="s">
        <v>178</v>
      </c>
      <c r="D509" s="1" t="s">
        <v>146</v>
      </c>
      <c r="E509" s="1" t="s">
        <v>16</v>
      </c>
      <c r="F509" s="1">
        <v>72.0</v>
      </c>
      <c r="G509" s="1">
        <v>-0.00807843141956254</v>
      </c>
      <c r="H509" s="1">
        <v>0.0020833410443106</v>
      </c>
      <c r="I509" s="1">
        <v>8.0</v>
      </c>
    </row>
    <row r="510">
      <c r="A510" s="1" t="s">
        <v>176</v>
      </c>
      <c r="B510" s="1" t="s">
        <v>177</v>
      </c>
      <c r="C510" s="1" t="s">
        <v>178</v>
      </c>
      <c r="D510" s="1" t="s">
        <v>146</v>
      </c>
      <c r="E510" s="1" t="s">
        <v>16</v>
      </c>
      <c r="F510" s="1">
        <v>96.0</v>
      </c>
      <c r="G510" s="1">
        <v>-0.0211519609438255</v>
      </c>
      <c r="H510" s="1">
        <v>0.0102952076248389</v>
      </c>
      <c r="I510" s="1">
        <v>8.0</v>
      </c>
    </row>
    <row r="511">
      <c r="A511" s="1" t="s">
        <v>176</v>
      </c>
      <c r="B511" s="1" t="s">
        <v>177</v>
      </c>
      <c r="C511" s="1" t="s">
        <v>178</v>
      </c>
      <c r="D511" s="1" t="s">
        <v>146</v>
      </c>
      <c r="E511" s="1" t="s">
        <v>16</v>
      </c>
      <c r="F511" s="1">
        <v>120.0</v>
      </c>
      <c r="G511" s="1">
        <v>-0.0111372551182284</v>
      </c>
      <c r="H511" s="1">
        <v>0.00160339629293703</v>
      </c>
      <c r="I511" s="1">
        <v>8.0</v>
      </c>
    </row>
    <row r="512">
      <c r="A512" s="1" t="s">
        <v>176</v>
      </c>
      <c r="B512" s="1" t="s">
        <v>177</v>
      </c>
      <c r="C512" s="1" t="s">
        <v>178</v>
      </c>
      <c r="D512" s="1" t="s">
        <v>146</v>
      </c>
      <c r="E512" s="1" t="s">
        <v>18</v>
      </c>
      <c r="F512" s="1">
        <v>8.0</v>
      </c>
      <c r="G512" s="1">
        <v>0.01058823542553</v>
      </c>
      <c r="H512" s="1">
        <v>0.00672996822501189</v>
      </c>
      <c r="I512" s="1">
        <v>8.0</v>
      </c>
    </row>
    <row r="513">
      <c r="A513" s="1" t="s">
        <v>176</v>
      </c>
      <c r="B513" s="1" t="s">
        <v>177</v>
      </c>
      <c r="C513" s="1" t="s">
        <v>178</v>
      </c>
      <c r="D513" s="1" t="s">
        <v>146</v>
      </c>
      <c r="E513" s="1" t="s">
        <v>18</v>
      </c>
      <c r="F513" s="1">
        <v>24.0</v>
      </c>
      <c r="G513" s="1">
        <v>-0.0120441175240557</v>
      </c>
      <c r="H513" s="1">
        <v>0.0134728639521657</v>
      </c>
      <c r="I513" s="1">
        <v>8.0</v>
      </c>
    </row>
    <row r="514">
      <c r="A514" s="1" t="s">
        <v>176</v>
      </c>
      <c r="B514" s="1" t="s">
        <v>177</v>
      </c>
      <c r="C514" s="1" t="s">
        <v>178</v>
      </c>
      <c r="D514" s="1" t="s">
        <v>146</v>
      </c>
      <c r="E514" s="1" t="s">
        <v>18</v>
      </c>
      <c r="F514" s="1">
        <v>48.0</v>
      </c>
      <c r="G514" s="1">
        <v>-0.0149068628670647</v>
      </c>
      <c r="H514" s="1">
        <v>0.00433168817360139</v>
      </c>
      <c r="I514" s="1">
        <v>8.0</v>
      </c>
    </row>
    <row r="515">
      <c r="A515" s="1" t="s">
        <v>176</v>
      </c>
      <c r="B515" s="1" t="s">
        <v>177</v>
      </c>
      <c r="C515" s="1" t="s">
        <v>178</v>
      </c>
      <c r="D515" s="1" t="s">
        <v>146</v>
      </c>
      <c r="E515" s="1" t="s">
        <v>18</v>
      </c>
      <c r="F515" s="1">
        <v>72.0</v>
      </c>
      <c r="G515" s="1">
        <v>-0.0214901962899602</v>
      </c>
      <c r="H515" s="1">
        <v>0.0152951236331344</v>
      </c>
      <c r="I515" s="1">
        <v>8.0</v>
      </c>
    </row>
    <row r="516">
      <c r="A516" s="1" t="s">
        <v>176</v>
      </c>
      <c r="B516" s="1" t="s">
        <v>177</v>
      </c>
      <c r="C516" s="1" t="s">
        <v>178</v>
      </c>
      <c r="D516" s="1" t="s">
        <v>146</v>
      </c>
      <c r="E516" s="1" t="s">
        <v>18</v>
      </c>
      <c r="F516" s="1">
        <v>96.0</v>
      </c>
      <c r="G516" s="1">
        <v>-0.0299803921952843</v>
      </c>
      <c r="H516" s="1">
        <v>0.00380210193795219</v>
      </c>
      <c r="I516" s="1">
        <v>8.0</v>
      </c>
    </row>
    <row r="517">
      <c r="A517" s="1" t="s">
        <v>176</v>
      </c>
      <c r="B517" s="1" t="s">
        <v>177</v>
      </c>
      <c r="C517" s="1" t="s">
        <v>178</v>
      </c>
      <c r="D517" s="1" t="s">
        <v>146</v>
      </c>
      <c r="E517" s="1" t="s">
        <v>18</v>
      </c>
      <c r="F517" s="1">
        <v>120.0</v>
      </c>
      <c r="G517" s="1">
        <v>-0.0359240197576582</v>
      </c>
      <c r="H517" s="1">
        <v>7.03422393364176E-4</v>
      </c>
      <c r="I517" s="1">
        <v>8.0</v>
      </c>
    </row>
    <row r="518">
      <c r="A518" s="1" t="s">
        <v>180</v>
      </c>
      <c r="B518" s="1" t="s">
        <v>181</v>
      </c>
      <c r="C518" s="1" t="s">
        <v>182</v>
      </c>
      <c r="D518" s="1" t="s">
        <v>146</v>
      </c>
      <c r="E518" s="1" t="s">
        <v>16</v>
      </c>
      <c r="F518" s="1">
        <v>8.0</v>
      </c>
      <c r="G518" s="1">
        <v>-0.0100147059165465</v>
      </c>
      <c r="H518" s="1">
        <v>0.0125679818934179</v>
      </c>
      <c r="I518" s="1">
        <v>8.0</v>
      </c>
    </row>
    <row r="519">
      <c r="A519" s="1" t="s">
        <v>180</v>
      </c>
      <c r="B519" s="1" t="s">
        <v>181</v>
      </c>
      <c r="C519" s="1" t="s">
        <v>182</v>
      </c>
      <c r="D519" s="1" t="s">
        <v>146</v>
      </c>
      <c r="E519" s="1" t="s">
        <v>16</v>
      </c>
      <c r="F519" s="1">
        <v>24.0</v>
      </c>
      <c r="G519" s="1">
        <v>-0.00706862739752978</v>
      </c>
      <c r="H519" s="1">
        <v>0.00497395871418724</v>
      </c>
      <c r="I519" s="1">
        <v>8.0</v>
      </c>
    </row>
    <row r="520">
      <c r="A520" s="1" t="s">
        <v>180</v>
      </c>
      <c r="B520" s="1" t="s">
        <v>181</v>
      </c>
      <c r="C520" s="1" t="s">
        <v>182</v>
      </c>
      <c r="D520" s="1" t="s">
        <v>146</v>
      </c>
      <c r="E520" s="1" t="s">
        <v>16</v>
      </c>
      <c r="F520" s="1">
        <v>48.0</v>
      </c>
      <c r="G520" s="1">
        <v>-0.00333088252227753</v>
      </c>
      <c r="H520" s="1">
        <v>0.0180995052878277</v>
      </c>
      <c r="I520" s="1">
        <v>8.0</v>
      </c>
    </row>
    <row r="521">
      <c r="A521" s="1" t="s">
        <v>180</v>
      </c>
      <c r="B521" s="1" t="s">
        <v>181</v>
      </c>
      <c r="C521" s="1" t="s">
        <v>182</v>
      </c>
      <c r="D521" s="1" t="s">
        <v>146</v>
      </c>
      <c r="E521" s="1" t="s">
        <v>16</v>
      </c>
      <c r="F521" s="1">
        <v>72.0</v>
      </c>
      <c r="G521" s="1">
        <v>-0.0138921571196988</v>
      </c>
      <c r="H521" s="1">
        <v>0.00203163332244709</v>
      </c>
      <c r="I521" s="1">
        <v>8.0</v>
      </c>
    </row>
    <row r="522">
      <c r="A522" s="1" t="s">
        <v>180</v>
      </c>
      <c r="B522" s="1" t="s">
        <v>181</v>
      </c>
      <c r="C522" s="1" t="s">
        <v>182</v>
      </c>
      <c r="D522" s="1" t="s">
        <v>146</v>
      </c>
      <c r="E522" s="1" t="s">
        <v>16</v>
      </c>
      <c r="F522" s="1">
        <v>96.0</v>
      </c>
      <c r="G522" s="1">
        <v>-0.0258627458242699</v>
      </c>
      <c r="H522" s="1">
        <v>0.0101921783537183</v>
      </c>
      <c r="I522" s="1">
        <v>8.0</v>
      </c>
    </row>
    <row r="523">
      <c r="A523" s="1" t="s">
        <v>180</v>
      </c>
      <c r="B523" s="1" t="s">
        <v>181</v>
      </c>
      <c r="C523" s="1" t="s">
        <v>182</v>
      </c>
      <c r="D523" s="1" t="s">
        <v>146</v>
      </c>
      <c r="E523" s="1" t="s">
        <v>16</v>
      </c>
      <c r="F523" s="1">
        <v>120.0</v>
      </c>
      <c r="G523" s="1">
        <v>-0.0165784313576295</v>
      </c>
      <c r="H523" s="1">
        <v>0.00144965506451714</v>
      </c>
      <c r="I523" s="1">
        <v>8.0</v>
      </c>
    </row>
    <row r="524">
      <c r="A524" s="1" t="s">
        <v>180</v>
      </c>
      <c r="B524" s="1" t="s">
        <v>181</v>
      </c>
      <c r="C524" s="1" t="s">
        <v>182</v>
      </c>
      <c r="D524" s="1" t="s">
        <v>146</v>
      </c>
      <c r="E524" s="1" t="s">
        <v>18</v>
      </c>
      <c r="F524" s="1">
        <v>8.0</v>
      </c>
      <c r="G524" s="1">
        <v>0.00751225520070875</v>
      </c>
      <c r="H524" s="1">
        <v>0.00629076533768569</v>
      </c>
      <c r="I524" s="1">
        <v>8.0</v>
      </c>
    </row>
    <row r="525">
      <c r="A525" s="1" t="s">
        <v>180</v>
      </c>
      <c r="B525" s="1" t="s">
        <v>181</v>
      </c>
      <c r="C525" s="1" t="s">
        <v>182</v>
      </c>
      <c r="D525" s="1" t="s">
        <v>146</v>
      </c>
      <c r="E525" s="1" t="s">
        <v>18</v>
      </c>
      <c r="F525" s="1">
        <v>24.0</v>
      </c>
      <c r="G525" s="1">
        <v>-0.0150735292700119</v>
      </c>
      <c r="H525" s="1">
        <v>0.0131751855826113</v>
      </c>
      <c r="I525" s="1">
        <v>8.0</v>
      </c>
    </row>
    <row r="526">
      <c r="A526" s="1" t="s">
        <v>180</v>
      </c>
      <c r="B526" s="1" t="s">
        <v>181</v>
      </c>
      <c r="C526" s="1" t="s">
        <v>182</v>
      </c>
      <c r="D526" s="1" t="s">
        <v>146</v>
      </c>
      <c r="E526" s="1" t="s">
        <v>18</v>
      </c>
      <c r="F526" s="1">
        <v>48.0</v>
      </c>
      <c r="G526" s="1">
        <v>-0.0183284317608922</v>
      </c>
      <c r="H526" s="1">
        <v>0.00339843748387971</v>
      </c>
      <c r="I526" s="1">
        <v>8.0</v>
      </c>
    </row>
    <row r="527">
      <c r="A527" s="1" t="s">
        <v>180</v>
      </c>
      <c r="B527" s="1" t="s">
        <v>181</v>
      </c>
      <c r="C527" s="1" t="s">
        <v>182</v>
      </c>
      <c r="D527" s="1" t="s">
        <v>146</v>
      </c>
      <c r="E527" s="1" t="s">
        <v>18</v>
      </c>
      <c r="F527" s="1">
        <v>72.0</v>
      </c>
      <c r="G527" s="1">
        <v>-0.0244019604288041</v>
      </c>
      <c r="H527" s="1">
        <v>0.0151673657959256</v>
      </c>
      <c r="I527" s="1">
        <v>8.0</v>
      </c>
    </row>
    <row r="528">
      <c r="A528" s="1" t="s">
        <v>180</v>
      </c>
      <c r="B528" s="1" t="s">
        <v>181</v>
      </c>
      <c r="C528" s="1" t="s">
        <v>182</v>
      </c>
      <c r="D528" s="1" t="s">
        <v>146</v>
      </c>
      <c r="E528" s="1" t="s">
        <v>18</v>
      </c>
      <c r="F528" s="1">
        <v>96.0</v>
      </c>
      <c r="G528" s="1">
        <v>-0.0361299021169543</v>
      </c>
      <c r="H528" s="1">
        <v>0.00354244337846217</v>
      </c>
      <c r="I528" s="1">
        <v>8.0</v>
      </c>
    </row>
    <row r="529">
      <c r="A529" s="1" t="s">
        <v>180</v>
      </c>
      <c r="B529" s="1" t="s">
        <v>181</v>
      </c>
      <c r="C529" s="1" t="s">
        <v>182</v>
      </c>
      <c r="D529" s="1" t="s">
        <v>146</v>
      </c>
      <c r="E529" s="1" t="s">
        <v>18</v>
      </c>
      <c r="F529" s="1">
        <v>120.0</v>
      </c>
      <c r="G529" s="1">
        <v>-0.0392205882817506</v>
      </c>
      <c r="H529" s="1">
        <v>0.00129563441052778</v>
      </c>
      <c r="I529" s="1">
        <v>8.0</v>
      </c>
    </row>
    <row r="530">
      <c r="A530" s="1" t="s">
        <v>184</v>
      </c>
      <c r="B530" s="1" t="s">
        <v>185</v>
      </c>
      <c r="C530" s="1" t="s">
        <v>186</v>
      </c>
      <c r="D530" s="1" t="s">
        <v>146</v>
      </c>
      <c r="E530" s="1" t="s">
        <v>16</v>
      </c>
      <c r="F530" s="1">
        <v>8.0</v>
      </c>
      <c r="G530" s="1">
        <v>-0.00315196072915568</v>
      </c>
      <c r="H530" s="1">
        <v>0.0103837701269489</v>
      </c>
      <c r="I530" s="1">
        <v>8.0</v>
      </c>
    </row>
    <row r="531">
      <c r="A531" s="1" t="s">
        <v>184</v>
      </c>
      <c r="B531" s="1" t="s">
        <v>185</v>
      </c>
      <c r="C531" s="1" t="s">
        <v>186</v>
      </c>
      <c r="D531" s="1" t="s">
        <v>146</v>
      </c>
      <c r="E531" s="1" t="s">
        <v>16</v>
      </c>
      <c r="F531" s="1">
        <v>24.0</v>
      </c>
      <c r="G531" s="1">
        <v>-0.00620588055517146</v>
      </c>
      <c r="H531" s="1">
        <v>0.00642917989535599</v>
      </c>
      <c r="I531" s="1">
        <v>8.0</v>
      </c>
    </row>
    <row r="532">
      <c r="A532" s="1" t="s">
        <v>184</v>
      </c>
      <c r="B532" s="1" t="s">
        <v>185</v>
      </c>
      <c r="C532" s="1" t="s">
        <v>186</v>
      </c>
      <c r="D532" s="1" t="s">
        <v>146</v>
      </c>
      <c r="E532" s="1" t="s">
        <v>16</v>
      </c>
      <c r="F532" s="1">
        <v>48.0</v>
      </c>
      <c r="G532" s="1">
        <v>-0.00580882362555712</v>
      </c>
      <c r="H532" s="1">
        <v>0.0180037702074038</v>
      </c>
      <c r="I532" s="1">
        <v>8.0</v>
      </c>
    </row>
    <row r="533">
      <c r="A533" s="1" t="s">
        <v>184</v>
      </c>
      <c r="B533" s="1" t="s">
        <v>185</v>
      </c>
      <c r="C533" s="1" t="s">
        <v>186</v>
      </c>
      <c r="D533" s="1" t="s">
        <v>146</v>
      </c>
      <c r="E533" s="1" t="s">
        <v>16</v>
      </c>
      <c r="F533" s="1">
        <v>72.0</v>
      </c>
      <c r="G533" s="1">
        <v>-0.00488970588776283</v>
      </c>
      <c r="H533" s="1">
        <v>9.67020097042554E-4</v>
      </c>
      <c r="I533" s="1">
        <v>8.0</v>
      </c>
    </row>
    <row r="534">
      <c r="A534" s="1" t="s">
        <v>184</v>
      </c>
      <c r="B534" s="1" t="s">
        <v>185</v>
      </c>
      <c r="C534" s="1" t="s">
        <v>186</v>
      </c>
      <c r="D534" s="1" t="s">
        <v>146</v>
      </c>
      <c r="E534" s="1" t="s">
        <v>16</v>
      </c>
      <c r="F534" s="1">
        <v>96.0</v>
      </c>
      <c r="G534" s="1">
        <v>-0.0216225490439683</v>
      </c>
      <c r="H534" s="1">
        <v>0.00810533547773629</v>
      </c>
      <c r="I534" s="1">
        <v>8.0</v>
      </c>
    </row>
    <row r="535">
      <c r="A535" s="1" t="s">
        <v>184</v>
      </c>
      <c r="B535" s="1" t="s">
        <v>185</v>
      </c>
      <c r="C535" s="1" t="s">
        <v>186</v>
      </c>
      <c r="D535" s="1" t="s">
        <v>146</v>
      </c>
      <c r="E535" s="1" t="s">
        <v>16</v>
      </c>
      <c r="F535" s="1">
        <v>120.0</v>
      </c>
      <c r="G535" s="1">
        <v>-0.00917156867217272</v>
      </c>
      <c r="H535" s="1">
        <v>0.00583026206594614</v>
      </c>
      <c r="I535" s="1">
        <v>8.0</v>
      </c>
    </row>
    <row r="536">
      <c r="A536" s="1" t="s">
        <v>184</v>
      </c>
      <c r="B536" s="1" t="s">
        <v>185</v>
      </c>
      <c r="C536" s="1" t="s">
        <v>186</v>
      </c>
      <c r="D536" s="1" t="s">
        <v>146</v>
      </c>
      <c r="E536" s="1" t="s">
        <v>18</v>
      </c>
      <c r="F536" s="1">
        <v>8.0</v>
      </c>
      <c r="G536" s="1">
        <v>0.00471813931017095</v>
      </c>
      <c r="H536" s="1">
        <v>0.00533772638220762</v>
      </c>
      <c r="I536" s="1">
        <v>8.0</v>
      </c>
    </row>
    <row r="537">
      <c r="A537" s="1" t="s">
        <v>184</v>
      </c>
      <c r="B537" s="1" t="s">
        <v>185</v>
      </c>
      <c r="C537" s="1" t="s">
        <v>186</v>
      </c>
      <c r="D537" s="1" t="s">
        <v>146</v>
      </c>
      <c r="E537" s="1" t="s">
        <v>18</v>
      </c>
      <c r="F537" s="1">
        <v>24.0</v>
      </c>
      <c r="G537" s="1">
        <v>-0.012627450923901</v>
      </c>
      <c r="H537" s="1">
        <v>0.00526141979160229</v>
      </c>
      <c r="I537" s="1">
        <v>8.0</v>
      </c>
    </row>
    <row r="538">
      <c r="A538" s="1" t="s">
        <v>184</v>
      </c>
      <c r="B538" s="1" t="s">
        <v>185</v>
      </c>
      <c r="C538" s="1" t="s">
        <v>186</v>
      </c>
      <c r="D538" s="1" t="s">
        <v>146</v>
      </c>
      <c r="E538" s="1" t="s">
        <v>18</v>
      </c>
      <c r="F538" s="1">
        <v>48.0</v>
      </c>
      <c r="G538" s="1">
        <v>-0.0162009804043918</v>
      </c>
      <c r="H538" s="1">
        <v>0.00386880104424381</v>
      </c>
      <c r="I538" s="1">
        <v>8.0</v>
      </c>
    </row>
    <row r="539">
      <c r="A539" s="1" t="s">
        <v>184</v>
      </c>
      <c r="B539" s="1" t="s">
        <v>185</v>
      </c>
      <c r="C539" s="1" t="s">
        <v>186</v>
      </c>
      <c r="D539" s="1" t="s">
        <v>146</v>
      </c>
      <c r="E539" s="1" t="s">
        <v>18</v>
      </c>
      <c r="F539" s="1">
        <v>72.0</v>
      </c>
      <c r="G539" s="1">
        <v>-0.0256985300220549</v>
      </c>
      <c r="H539" s="1">
        <v>0.0136279567157831</v>
      </c>
      <c r="I539" s="1">
        <v>8.0</v>
      </c>
    </row>
    <row r="540">
      <c r="A540" s="1" t="s">
        <v>184</v>
      </c>
      <c r="B540" s="1" t="s">
        <v>185</v>
      </c>
      <c r="C540" s="1" t="s">
        <v>186</v>
      </c>
      <c r="D540" s="1" t="s">
        <v>146</v>
      </c>
      <c r="E540" s="1" t="s">
        <v>18</v>
      </c>
      <c r="F540" s="1">
        <v>96.0</v>
      </c>
      <c r="G540" s="1">
        <v>-0.0350980395451188</v>
      </c>
      <c r="H540" s="1">
        <v>0.00567856081662072</v>
      </c>
      <c r="I540" s="1">
        <v>8.0</v>
      </c>
    </row>
    <row r="541">
      <c r="A541" s="1" t="s">
        <v>184</v>
      </c>
      <c r="B541" s="1" t="s">
        <v>185</v>
      </c>
      <c r="C541" s="1" t="s">
        <v>186</v>
      </c>
      <c r="D541" s="1" t="s">
        <v>146</v>
      </c>
      <c r="E541" s="1" t="s">
        <v>18</v>
      </c>
      <c r="F541" s="1">
        <v>120.0</v>
      </c>
      <c r="G541" s="1">
        <v>-0.0341911762952804</v>
      </c>
      <c r="H541" s="1">
        <v>0.00392920464687187</v>
      </c>
      <c r="I541" s="1">
        <v>8.0</v>
      </c>
    </row>
    <row r="542">
      <c r="A542" s="1" t="s">
        <v>188</v>
      </c>
      <c r="B542" s="1" t="s">
        <v>189</v>
      </c>
      <c r="C542" s="1" t="s">
        <v>190</v>
      </c>
      <c r="D542" s="1" t="s">
        <v>146</v>
      </c>
      <c r="E542" s="1" t="s">
        <v>16</v>
      </c>
      <c r="F542" s="1">
        <v>8.0</v>
      </c>
      <c r="G542" s="1">
        <v>-0.00572549004573375</v>
      </c>
      <c r="H542" s="1">
        <v>0.0126663114227697</v>
      </c>
      <c r="I542" s="1">
        <v>8.0</v>
      </c>
    </row>
    <row r="543">
      <c r="A543" s="1" t="s">
        <v>188</v>
      </c>
      <c r="B543" s="1" t="s">
        <v>189</v>
      </c>
      <c r="C543" s="1" t="s">
        <v>190</v>
      </c>
      <c r="D543" s="1" t="s">
        <v>146</v>
      </c>
      <c r="E543" s="1" t="s">
        <v>16</v>
      </c>
      <c r="F543" s="1">
        <v>24.0</v>
      </c>
      <c r="G543" s="1">
        <v>-0.00492647045666672</v>
      </c>
      <c r="H543" s="1">
        <v>0.00464866886607749</v>
      </c>
      <c r="I543" s="1">
        <v>8.0</v>
      </c>
    </row>
    <row r="544">
      <c r="A544" s="1" t="s">
        <v>188</v>
      </c>
      <c r="B544" s="1" t="s">
        <v>189</v>
      </c>
      <c r="C544" s="1" t="s">
        <v>190</v>
      </c>
      <c r="D544" s="1" t="s">
        <v>146</v>
      </c>
      <c r="E544" s="1" t="s">
        <v>16</v>
      </c>
      <c r="F544" s="1">
        <v>48.0</v>
      </c>
      <c r="G544" s="1">
        <v>-0.00301470549311488</v>
      </c>
      <c r="H544" s="1">
        <v>0.0189804550989149</v>
      </c>
      <c r="I544" s="1">
        <v>8.0</v>
      </c>
    </row>
    <row r="545">
      <c r="A545" s="1" t="s">
        <v>188</v>
      </c>
      <c r="B545" s="1" t="s">
        <v>189</v>
      </c>
      <c r="C545" s="1" t="s">
        <v>190</v>
      </c>
      <c r="D545" s="1" t="s">
        <v>146</v>
      </c>
      <c r="E545" s="1" t="s">
        <v>16</v>
      </c>
      <c r="F545" s="1">
        <v>72.0</v>
      </c>
      <c r="G545" s="1">
        <v>-0.00531372526893392</v>
      </c>
      <c r="H545" s="1">
        <v>9.86089947368958E-4</v>
      </c>
      <c r="I545" s="1">
        <v>8.0</v>
      </c>
    </row>
    <row r="546">
      <c r="A546" s="1" t="s">
        <v>188</v>
      </c>
      <c r="B546" s="1" t="s">
        <v>189</v>
      </c>
      <c r="C546" s="1" t="s">
        <v>190</v>
      </c>
      <c r="D546" s="1" t="s">
        <v>146</v>
      </c>
      <c r="E546" s="1" t="s">
        <v>16</v>
      </c>
      <c r="F546" s="1">
        <v>96.0</v>
      </c>
      <c r="G546" s="1">
        <v>-0.0176666667102836</v>
      </c>
      <c r="H546" s="1">
        <v>0.00948982604299256</v>
      </c>
      <c r="I546" s="1">
        <v>8.0</v>
      </c>
    </row>
    <row r="547">
      <c r="A547" s="1" t="s">
        <v>188</v>
      </c>
      <c r="B547" s="1" t="s">
        <v>189</v>
      </c>
      <c r="C547" s="1" t="s">
        <v>190</v>
      </c>
      <c r="D547" s="1" t="s">
        <v>146</v>
      </c>
      <c r="E547" s="1" t="s">
        <v>16</v>
      </c>
      <c r="F547" s="1">
        <v>120.0</v>
      </c>
      <c r="G547" s="1">
        <v>-0.00638235313817858</v>
      </c>
      <c r="H547" s="1">
        <v>0.00827913499555061</v>
      </c>
      <c r="I547" s="1">
        <v>8.0</v>
      </c>
    </row>
    <row r="548">
      <c r="A548" s="1" t="s">
        <v>188</v>
      </c>
      <c r="B548" s="1" t="s">
        <v>189</v>
      </c>
      <c r="C548" s="1" t="s">
        <v>190</v>
      </c>
      <c r="D548" s="1" t="s">
        <v>146</v>
      </c>
      <c r="E548" s="1" t="s">
        <v>18</v>
      </c>
      <c r="F548" s="1">
        <v>8.0</v>
      </c>
      <c r="G548" s="1">
        <v>0.00929656889638863</v>
      </c>
      <c r="H548" s="1">
        <v>0.00544412912176828</v>
      </c>
      <c r="I548" s="1">
        <v>8.0</v>
      </c>
    </row>
    <row r="549">
      <c r="A549" s="1" t="s">
        <v>188</v>
      </c>
      <c r="B549" s="1" t="s">
        <v>189</v>
      </c>
      <c r="C549" s="1" t="s">
        <v>190</v>
      </c>
      <c r="D549" s="1" t="s">
        <v>146</v>
      </c>
      <c r="E549" s="1" t="s">
        <v>18</v>
      </c>
      <c r="F549" s="1">
        <v>24.0</v>
      </c>
      <c r="G549" s="1">
        <v>-0.00905392166168894</v>
      </c>
      <c r="H549" s="1">
        <v>0.00867175884430417</v>
      </c>
      <c r="I549" s="1">
        <v>8.0</v>
      </c>
    </row>
    <row r="550">
      <c r="A550" s="1" t="s">
        <v>188</v>
      </c>
      <c r="B550" s="1" t="s">
        <v>189</v>
      </c>
      <c r="C550" s="1" t="s">
        <v>190</v>
      </c>
      <c r="D550" s="1" t="s">
        <v>146</v>
      </c>
      <c r="E550" s="1" t="s">
        <v>18</v>
      </c>
      <c r="F550" s="1">
        <v>48.0</v>
      </c>
      <c r="G550" s="1">
        <v>-0.0145980388624593</v>
      </c>
      <c r="H550" s="1">
        <v>0.00311368929913425</v>
      </c>
      <c r="I550" s="1">
        <v>8.0</v>
      </c>
    </row>
    <row r="551">
      <c r="A551" s="1" t="s">
        <v>188</v>
      </c>
      <c r="B551" s="1" t="s">
        <v>189</v>
      </c>
      <c r="C551" s="1" t="s">
        <v>190</v>
      </c>
      <c r="D551" s="1" t="s">
        <v>146</v>
      </c>
      <c r="E551" s="1" t="s">
        <v>18</v>
      </c>
      <c r="F551" s="1">
        <v>72.0</v>
      </c>
      <c r="G551" s="1">
        <v>-0.0236568625550717</v>
      </c>
      <c r="H551" s="1">
        <v>0.0134230583023847</v>
      </c>
      <c r="I551" s="1">
        <v>8.0</v>
      </c>
    </row>
    <row r="552">
      <c r="A552" s="1" t="s">
        <v>188</v>
      </c>
      <c r="B552" s="1" t="s">
        <v>189</v>
      </c>
      <c r="C552" s="1" t="s">
        <v>190</v>
      </c>
      <c r="D552" s="1" t="s">
        <v>146</v>
      </c>
      <c r="E552" s="1" t="s">
        <v>18</v>
      </c>
      <c r="F552" s="1">
        <v>96.0</v>
      </c>
      <c r="G552" s="1">
        <v>-0.0322990196291357</v>
      </c>
      <c r="H552" s="1">
        <v>0.00467599877782799</v>
      </c>
      <c r="I552" s="1">
        <v>8.0</v>
      </c>
    </row>
    <row r="553">
      <c r="A553" s="1" t="s">
        <v>188</v>
      </c>
      <c r="B553" s="1" t="s">
        <v>189</v>
      </c>
      <c r="C553" s="1" t="s">
        <v>190</v>
      </c>
      <c r="D553" s="1" t="s">
        <v>146</v>
      </c>
      <c r="E553" s="1" t="s">
        <v>18</v>
      </c>
      <c r="F553" s="1">
        <v>120.0</v>
      </c>
      <c r="G553" s="1">
        <v>-0.0364803918637335</v>
      </c>
      <c r="H553" s="1">
        <v>0.00306440268302642</v>
      </c>
      <c r="I553" s="1">
        <v>8.0</v>
      </c>
    </row>
    <row r="554">
      <c r="A554" s="1" t="s">
        <v>192</v>
      </c>
      <c r="B554" s="1" t="s">
        <v>193</v>
      </c>
      <c r="C554" s="1" t="s">
        <v>194</v>
      </c>
      <c r="D554" s="1" t="s">
        <v>146</v>
      </c>
      <c r="E554" s="1" t="s">
        <v>16</v>
      </c>
      <c r="F554" s="1">
        <v>8.0</v>
      </c>
      <c r="G554" s="1">
        <v>-0.00454411754617467</v>
      </c>
      <c r="H554" s="1">
        <v>0.0124558766700096</v>
      </c>
      <c r="I554" s="1">
        <v>8.0</v>
      </c>
    </row>
    <row r="555">
      <c r="A555" s="1" t="s">
        <v>192</v>
      </c>
      <c r="B555" s="1" t="s">
        <v>193</v>
      </c>
      <c r="C555" s="1" t="s">
        <v>194</v>
      </c>
      <c r="D555" s="1" t="s">
        <v>146</v>
      </c>
      <c r="E555" s="1" t="s">
        <v>16</v>
      </c>
      <c r="F555" s="1">
        <v>24.0</v>
      </c>
      <c r="G555" s="1">
        <v>-0.00555392138267052</v>
      </c>
      <c r="H555" s="1">
        <v>0.00449933934428853</v>
      </c>
      <c r="I555" s="1">
        <v>8.0</v>
      </c>
    </row>
    <row r="556">
      <c r="A556" s="1" t="s">
        <v>192</v>
      </c>
      <c r="B556" s="1" t="s">
        <v>193</v>
      </c>
      <c r="C556" s="1" t="s">
        <v>194</v>
      </c>
      <c r="D556" s="1" t="s">
        <v>146</v>
      </c>
      <c r="E556" s="1" t="s">
        <v>16</v>
      </c>
      <c r="F556" s="1">
        <v>48.0</v>
      </c>
      <c r="G556" s="1">
        <v>-7.84315634518861E-5</v>
      </c>
      <c r="H556" s="1">
        <v>0.0188478720070746</v>
      </c>
      <c r="I556" s="1">
        <v>8.0</v>
      </c>
    </row>
    <row r="557">
      <c r="A557" s="1" t="s">
        <v>192</v>
      </c>
      <c r="B557" s="1" t="s">
        <v>193</v>
      </c>
      <c r="C557" s="1" t="s">
        <v>194</v>
      </c>
      <c r="D557" s="1" t="s">
        <v>146</v>
      </c>
      <c r="E557" s="1" t="s">
        <v>16</v>
      </c>
      <c r="F557" s="1">
        <v>72.0</v>
      </c>
      <c r="G557" s="1">
        <v>-0.00334068632218986</v>
      </c>
      <c r="H557" s="1">
        <v>9.2242881381553E-4</v>
      </c>
      <c r="I557" s="1">
        <v>8.0</v>
      </c>
    </row>
    <row r="558">
      <c r="A558" s="1" t="s">
        <v>192</v>
      </c>
      <c r="B558" s="1" t="s">
        <v>193</v>
      </c>
      <c r="C558" s="1" t="s">
        <v>194</v>
      </c>
      <c r="D558" s="1" t="s">
        <v>146</v>
      </c>
      <c r="E558" s="1" t="s">
        <v>16</v>
      </c>
      <c r="F558" s="1">
        <v>96.0</v>
      </c>
      <c r="G558" s="1">
        <v>-0.0142843138310126</v>
      </c>
      <c r="H558" s="1">
        <v>0.010335817959252</v>
      </c>
      <c r="I558" s="1">
        <v>8.0</v>
      </c>
    </row>
    <row r="559">
      <c r="A559" s="1" t="s">
        <v>192</v>
      </c>
      <c r="B559" s="1" t="s">
        <v>193</v>
      </c>
      <c r="C559" s="1" t="s">
        <v>194</v>
      </c>
      <c r="D559" s="1" t="s">
        <v>146</v>
      </c>
      <c r="E559" s="1" t="s">
        <v>16</v>
      </c>
      <c r="F559" s="1">
        <v>120.0</v>
      </c>
      <c r="G559" s="1">
        <v>-0.00662254897179082</v>
      </c>
      <c r="H559" s="1">
        <v>0.0023777808755266</v>
      </c>
      <c r="I559" s="1">
        <v>8.0</v>
      </c>
    </row>
    <row r="560">
      <c r="A560" s="1" t="s">
        <v>192</v>
      </c>
      <c r="B560" s="1" t="s">
        <v>193</v>
      </c>
      <c r="C560" s="1" t="s">
        <v>194</v>
      </c>
      <c r="D560" s="1" t="s">
        <v>146</v>
      </c>
      <c r="E560" s="1" t="s">
        <v>18</v>
      </c>
      <c r="F560" s="1">
        <v>8.0</v>
      </c>
      <c r="G560" s="1">
        <v>0.0116151957772672</v>
      </c>
      <c r="H560" s="1">
        <v>0.00487508529783073</v>
      </c>
      <c r="I560" s="1">
        <v>8.0</v>
      </c>
    </row>
    <row r="561">
      <c r="A561" s="1" t="s">
        <v>192</v>
      </c>
      <c r="B561" s="1" t="s">
        <v>193</v>
      </c>
      <c r="C561" s="1" t="s">
        <v>194</v>
      </c>
      <c r="D561" s="1" t="s">
        <v>146</v>
      </c>
      <c r="E561" s="1" t="s">
        <v>18</v>
      </c>
      <c r="F561" s="1">
        <v>24.0</v>
      </c>
      <c r="G561" s="1">
        <v>-0.00415686285123229</v>
      </c>
      <c r="H561" s="1">
        <v>0.0117512342292618</v>
      </c>
      <c r="I561" s="1">
        <v>8.0</v>
      </c>
    </row>
    <row r="562">
      <c r="A562" s="1" t="s">
        <v>192</v>
      </c>
      <c r="B562" s="1" t="s">
        <v>193</v>
      </c>
      <c r="C562" s="1" t="s">
        <v>194</v>
      </c>
      <c r="D562" s="1" t="s">
        <v>146</v>
      </c>
      <c r="E562" s="1" t="s">
        <v>18</v>
      </c>
      <c r="F562" s="1">
        <v>48.0</v>
      </c>
      <c r="G562" s="1">
        <v>-0.012049019569531</v>
      </c>
      <c r="H562" s="1">
        <v>0.00350672763206207</v>
      </c>
      <c r="I562" s="1">
        <v>8.0</v>
      </c>
    </row>
    <row r="563">
      <c r="A563" s="1" t="s">
        <v>192</v>
      </c>
      <c r="B563" s="1" t="s">
        <v>193</v>
      </c>
      <c r="C563" s="1" t="s">
        <v>194</v>
      </c>
      <c r="D563" s="1" t="s">
        <v>146</v>
      </c>
      <c r="E563" s="1" t="s">
        <v>18</v>
      </c>
      <c r="F563" s="1">
        <v>72.0</v>
      </c>
      <c r="G563" s="1">
        <v>-0.0197254901286214</v>
      </c>
      <c r="H563" s="1">
        <v>0.0136689509534149</v>
      </c>
      <c r="I563" s="1">
        <v>8.0</v>
      </c>
    </row>
    <row r="564">
      <c r="A564" s="1" t="s">
        <v>192</v>
      </c>
      <c r="B564" s="1" t="s">
        <v>193</v>
      </c>
      <c r="C564" s="1" t="s">
        <v>194</v>
      </c>
      <c r="D564" s="1" t="s">
        <v>146</v>
      </c>
      <c r="E564" s="1" t="s">
        <v>18</v>
      </c>
      <c r="F564" s="1">
        <v>96.0</v>
      </c>
      <c r="G564" s="1">
        <v>-0.0279950981494039</v>
      </c>
      <c r="H564" s="1">
        <v>0.00339743548622818</v>
      </c>
      <c r="I564" s="1">
        <v>8.0</v>
      </c>
    </row>
    <row r="565">
      <c r="A565" s="1" t="s">
        <v>192</v>
      </c>
      <c r="B565" s="1" t="s">
        <v>193</v>
      </c>
      <c r="C565" s="1" t="s">
        <v>194</v>
      </c>
      <c r="D565" s="1" t="s">
        <v>146</v>
      </c>
      <c r="E565" s="1" t="s">
        <v>18</v>
      </c>
      <c r="F565" s="1">
        <v>120.0</v>
      </c>
      <c r="G565" s="1">
        <v>-0.0345000005327165</v>
      </c>
      <c r="H565" s="1">
        <v>0.00201065531065656</v>
      </c>
      <c r="I565" s="1">
        <v>8.0</v>
      </c>
    </row>
    <row r="566">
      <c r="A566" s="1" t="s">
        <v>196</v>
      </c>
      <c r="B566" s="1" t="s">
        <v>197</v>
      </c>
      <c r="C566" s="1" t="s">
        <v>198</v>
      </c>
      <c r="D566" s="1" t="s">
        <v>146</v>
      </c>
      <c r="E566" s="1" t="s">
        <v>16</v>
      </c>
      <c r="F566" s="1">
        <v>8.0</v>
      </c>
      <c r="G566" s="1">
        <v>-0.00487745099235326</v>
      </c>
      <c r="H566" s="1">
        <v>0.0120979496299424</v>
      </c>
      <c r="I566" s="1">
        <v>8.0</v>
      </c>
    </row>
    <row r="567">
      <c r="A567" s="1" t="s">
        <v>196</v>
      </c>
      <c r="B567" s="1" t="s">
        <v>197</v>
      </c>
      <c r="C567" s="1" t="s">
        <v>198</v>
      </c>
      <c r="D567" s="1" t="s">
        <v>146</v>
      </c>
      <c r="E567" s="1" t="s">
        <v>16</v>
      </c>
      <c r="F567" s="1">
        <v>24.0</v>
      </c>
      <c r="G567" s="1">
        <v>-0.00420587828739371</v>
      </c>
      <c r="H567" s="1">
        <v>0.00414319596439551</v>
      </c>
      <c r="I567" s="1">
        <v>8.0</v>
      </c>
    </row>
    <row r="568">
      <c r="A568" s="1" t="s">
        <v>196</v>
      </c>
      <c r="B568" s="1" t="s">
        <v>197</v>
      </c>
      <c r="C568" s="1" t="s">
        <v>198</v>
      </c>
      <c r="D568" s="1" t="s">
        <v>146</v>
      </c>
      <c r="E568" s="1" t="s">
        <v>16</v>
      </c>
      <c r="F568" s="1">
        <v>48.0</v>
      </c>
      <c r="G568" s="1">
        <v>0.00107107823714613</v>
      </c>
      <c r="H568" s="1">
        <v>0.0193729943346749</v>
      </c>
      <c r="I568" s="1">
        <v>8.0</v>
      </c>
    </row>
    <row r="569">
      <c r="A569" s="1" t="s">
        <v>196</v>
      </c>
      <c r="B569" s="1" t="s">
        <v>197</v>
      </c>
      <c r="C569" s="1" t="s">
        <v>198</v>
      </c>
      <c r="D569" s="1" t="s">
        <v>146</v>
      </c>
      <c r="E569" s="1" t="s">
        <v>16</v>
      </c>
      <c r="F569" s="1">
        <v>72.0</v>
      </c>
      <c r="G569" s="1">
        <v>-0.00214705885446164</v>
      </c>
      <c r="H569" s="1">
        <v>0.00104761153285701</v>
      </c>
      <c r="I569" s="1">
        <v>8.0</v>
      </c>
    </row>
    <row r="570">
      <c r="A570" s="1" t="s">
        <v>196</v>
      </c>
      <c r="B570" s="1" t="s">
        <v>197</v>
      </c>
      <c r="C570" s="1" t="s">
        <v>198</v>
      </c>
      <c r="D570" s="1" t="s">
        <v>146</v>
      </c>
      <c r="E570" s="1" t="s">
        <v>16</v>
      </c>
      <c r="F570" s="1">
        <v>96.0</v>
      </c>
      <c r="G570" s="1">
        <v>-0.0136372550041414</v>
      </c>
      <c r="H570" s="1">
        <v>0.0103062938967929</v>
      </c>
      <c r="I570" s="1">
        <v>8.0</v>
      </c>
    </row>
    <row r="571">
      <c r="A571" s="1" t="s">
        <v>196</v>
      </c>
      <c r="B571" s="1" t="s">
        <v>197</v>
      </c>
      <c r="C571" s="1" t="s">
        <v>198</v>
      </c>
      <c r="D571" s="1" t="s">
        <v>146</v>
      </c>
      <c r="E571" s="1" t="s">
        <v>16</v>
      </c>
      <c r="F571" s="1">
        <v>120.0</v>
      </c>
      <c r="G571" s="1">
        <v>-0.00620098033687099</v>
      </c>
      <c r="H571" s="1">
        <v>0.00263179021209974</v>
      </c>
      <c r="I571" s="1">
        <v>8.0</v>
      </c>
    </row>
    <row r="572">
      <c r="A572" s="1" t="s">
        <v>196</v>
      </c>
      <c r="B572" s="1" t="s">
        <v>197</v>
      </c>
      <c r="C572" s="1" t="s">
        <v>198</v>
      </c>
      <c r="D572" s="1" t="s">
        <v>146</v>
      </c>
      <c r="E572" s="1" t="s">
        <v>18</v>
      </c>
      <c r="F572" s="1">
        <v>8.0</v>
      </c>
      <c r="G572" s="1">
        <v>0.0122549021034501</v>
      </c>
      <c r="H572" s="1">
        <v>0.0055364995697558</v>
      </c>
      <c r="I572" s="1">
        <v>8.0</v>
      </c>
    </row>
    <row r="573">
      <c r="A573" s="1" t="s">
        <v>196</v>
      </c>
      <c r="B573" s="1" t="s">
        <v>197</v>
      </c>
      <c r="C573" s="1" t="s">
        <v>198</v>
      </c>
      <c r="D573" s="1" t="s">
        <v>146</v>
      </c>
      <c r="E573" s="1" t="s">
        <v>18</v>
      </c>
      <c r="F573" s="1">
        <v>24.0</v>
      </c>
      <c r="G573" s="1">
        <v>-0.00490686274133622</v>
      </c>
      <c r="H573" s="1">
        <v>0.0134619176838176</v>
      </c>
      <c r="I573" s="1">
        <v>8.0</v>
      </c>
    </row>
    <row r="574">
      <c r="A574" s="1" t="s">
        <v>196</v>
      </c>
      <c r="B574" s="1" t="s">
        <v>197</v>
      </c>
      <c r="C574" s="1" t="s">
        <v>198</v>
      </c>
      <c r="D574" s="1" t="s">
        <v>146</v>
      </c>
      <c r="E574" s="1" t="s">
        <v>18</v>
      </c>
      <c r="F574" s="1">
        <v>48.0</v>
      </c>
      <c r="G574" s="1">
        <v>-0.0102303920430131</v>
      </c>
      <c r="H574" s="1">
        <v>0.0038843294959777</v>
      </c>
      <c r="I574" s="1">
        <v>8.0</v>
      </c>
    </row>
    <row r="575">
      <c r="A575" s="1" t="s">
        <v>196</v>
      </c>
      <c r="B575" s="1" t="s">
        <v>197</v>
      </c>
      <c r="C575" s="1" t="s">
        <v>198</v>
      </c>
      <c r="D575" s="1" t="s">
        <v>146</v>
      </c>
      <c r="E575" s="1" t="s">
        <v>18</v>
      </c>
      <c r="F575" s="1">
        <v>72.0</v>
      </c>
      <c r="G575" s="1">
        <v>-0.018441175983753</v>
      </c>
      <c r="H575" s="1">
        <v>0.0143675626810049</v>
      </c>
      <c r="I575" s="1">
        <v>8.0</v>
      </c>
    </row>
    <row r="576">
      <c r="A576" s="1" t="s">
        <v>196</v>
      </c>
      <c r="B576" s="1" t="s">
        <v>197</v>
      </c>
      <c r="C576" s="1" t="s">
        <v>198</v>
      </c>
      <c r="D576" s="1" t="s">
        <v>146</v>
      </c>
      <c r="E576" s="1" t="s">
        <v>18</v>
      </c>
      <c r="F576" s="1">
        <v>96.0</v>
      </c>
      <c r="G576" s="1">
        <v>-0.0269362747203558</v>
      </c>
      <c r="H576" s="1">
        <v>0.00338155475571451</v>
      </c>
      <c r="I576" s="1">
        <v>8.0</v>
      </c>
    </row>
    <row r="577">
      <c r="A577" s="1" t="s">
        <v>196</v>
      </c>
      <c r="B577" s="1" t="s">
        <v>197</v>
      </c>
      <c r="C577" s="1" t="s">
        <v>198</v>
      </c>
      <c r="D577" s="1" t="s">
        <v>146</v>
      </c>
      <c r="E577" s="1" t="s">
        <v>18</v>
      </c>
      <c r="F577" s="1">
        <v>120.0</v>
      </c>
      <c r="G577" s="1">
        <v>-0.0333602936007082</v>
      </c>
      <c r="H577" s="1">
        <v>0.001226433985855</v>
      </c>
      <c r="I577" s="1">
        <v>8.0</v>
      </c>
    </row>
    <row r="578">
      <c r="A578" s="1" t="s">
        <v>200</v>
      </c>
      <c r="B578" s="1" t="s">
        <v>201</v>
      </c>
      <c r="C578" s="1" t="s">
        <v>202</v>
      </c>
      <c r="D578" s="1" t="s">
        <v>146</v>
      </c>
      <c r="E578" s="1" t="s">
        <v>16</v>
      </c>
      <c r="F578" s="1">
        <v>8.0</v>
      </c>
      <c r="G578" s="1">
        <v>-0.0060294113936834</v>
      </c>
      <c r="H578" s="1">
        <v>0.0126852850912275</v>
      </c>
      <c r="I578" s="1">
        <v>8.0</v>
      </c>
    </row>
    <row r="579">
      <c r="A579" s="1" t="s">
        <v>200</v>
      </c>
      <c r="B579" s="1" t="s">
        <v>201</v>
      </c>
      <c r="C579" s="1" t="s">
        <v>202</v>
      </c>
      <c r="D579" s="1" t="s">
        <v>146</v>
      </c>
      <c r="E579" s="1" t="s">
        <v>16</v>
      </c>
      <c r="F579" s="1">
        <v>24.0</v>
      </c>
      <c r="G579" s="1">
        <v>-0.00283088235300965</v>
      </c>
      <c r="H579" s="1">
        <v>0.00228731878082943</v>
      </c>
      <c r="I579" s="1">
        <v>8.0</v>
      </c>
    </row>
    <row r="580">
      <c r="A580" s="1" t="s">
        <v>200</v>
      </c>
      <c r="B580" s="1" t="s">
        <v>201</v>
      </c>
      <c r="C580" s="1" t="s">
        <v>202</v>
      </c>
      <c r="D580" s="1" t="s">
        <v>146</v>
      </c>
      <c r="E580" s="1" t="s">
        <v>16</v>
      </c>
      <c r="F580" s="1">
        <v>48.0</v>
      </c>
      <c r="G580" s="1">
        <v>8.2352920435369E-4</v>
      </c>
      <c r="H580" s="1">
        <v>0.0197778733167481</v>
      </c>
      <c r="I580" s="1">
        <v>8.0</v>
      </c>
    </row>
    <row r="581">
      <c r="A581" s="1" t="s">
        <v>200</v>
      </c>
      <c r="B581" s="1" t="s">
        <v>201</v>
      </c>
      <c r="C581" s="1" t="s">
        <v>202</v>
      </c>
      <c r="D581" s="1" t="s">
        <v>146</v>
      </c>
      <c r="E581" s="1" t="s">
        <v>16</v>
      </c>
      <c r="F581" s="1">
        <v>72.0</v>
      </c>
      <c r="G581" s="1">
        <v>-0.00168137065247719</v>
      </c>
      <c r="H581" s="1">
        <v>0.00129326087652231</v>
      </c>
      <c r="I581" s="1">
        <v>8.0</v>
      </c>
    </row>
    <row r="582">
      <c r="A582" s="1" t="s">
        <v>200</v>
      </c>
      <c r="B582" s="1" t="s">
        <v>201</v>
      </c>
      <c r="C582" s="1" t="s">
        <v>202</v>
      </c>
      <c r="D582" s="1" t="s">
        <v>146</v>
      </c>
      <c r="E582" s="1" t="s">
        <v>16</v>
      </c>
      <c r="F582" s="1">
        <v>96.0</v>
      </c>
      <c r="G582" s="1">
        <v>-0.0150147062377072</v>
      </c>
      <c r="H582" s="1">
        <v>0.00744355965154</v>
      </c>
      <c r="I582" s="1">
        <v>8.0</v>
      </c>
    </row>
    <row r="583">
      <c r="A583" s="1" t="s">
        <v>200</v>
      </c>
      <c r="B583" s="1" t="s">
        <v>201</v>
      </c>
      <c r="C583" s="1" t="s">
        <v>202</v>
      </c>
      <c r="D583" s="1" t="s">
        <v>146</v>
      </c>
      <c r="E583" s="1" t="s">
        <v>16</v>
      </c>
      <c r="F583" s="1">
        <v>120.0</v>
      </c>
      <c r="G583" s="1">
        <v>-0.00453430984453007</v>
      </c>
      <c r="H583" s="1">
        <v>0.00397255538228069</v>
      </c>
      <c r="I583" s="1">
        <v>8.0</v>
      </c>
    </row>
    <row r="584">
      <c r="A584" s="1" t="s">
        <v>200</v>
      </c>
      <c r="B584" s="1" t="s">
        <v>201</v>
      </c>
      <c r="C584" s="1" t="s">
        <v>202</v>
      </c>
      <c r="D584" s="1" t="s">
        <v>146</v>
      </c>
      <c r="E584" s="1" t="s">
        <v>18</v>
      </c>
      <c r="F584" s="1">
        <v>8.0</v>
      </c>
      <c r="G584" s="1">
        <v>0.0120612747268751</v>
      </c>
      <c r="H584" s="1">
        <v>0.00635708521835177</v>
      </c>
      <c r="I584" s="1">
        <v>8.0</v>
      </c>
    </row>
    <row r="585">
      <c r="A585" s="1" t="s">
        <v>200</v>
      </c>
      <c r="B585" s="1" t="s">
        <v>201</v>
      </c>
      <c r="C585" s="1" t="s">
        <v>202</v>
      </c>
      <c r="D585" s="1" t="s">
        <v>146</v>
      </c>
      <c r="E585" s="1" t="s">
        <v>18</v>
      </c>
      <c r="F585" s="1">
        <v>24.0</v>
      </c>
      <c r="G585" s="1">
        <v>-0.0064975491259247</v>
      </c>
      <c r="H585" s="1">
        <v>0.014722213131191</v>
      </c>
      <c r="I585" s="1">
        <v>8.0</v>
      </c>
    </row>
    <row r="586">
      <c r="A586" s="1" t="s">
        <v>200</v>
      </c>
      <c r="B586" s="1" t="s">
        <v>201</v>
      </c>
      <c r="C586" s="1" t="s">
        <v>202</v>
      </c>
      <c r="D586" s="1" t="s">
        <v>146</v>
      </c>
      <c r="E586" s="1" t="s">
        <v>18</v>
      </c>
      <c r="F586" s="1">
        <v>48.0</v>
      </c>
      <c r="G586" s="1">
        <v>-0.0105245095910504</v>
      </c>
      <c r="H586" s="1">
        <v>0.00246064768814711</v>
      </c>
      <c r="I586" s="1">
        <v>8.0</v>
      </c>
    </row>
    <row r="587">
      <c r="A587" s="1" t="s">
        <v>200</v>
      </c>
      <c r="B587" s="1" t="s">
        <v>201</v>
      </c>
      <c r="C587" s="1" t="s">
        <v>202</v>
      </c>
      <c r="D587" s="1" t="s">
        <v>146</v>
      </c>
      <c r="E587" s="1" t="s">
        <v>18</v>
      </c>
      <c r="F587" s="1">
        <v>72.0</v>
      </c>
      <c r="G587" s="1">
        <v>-0.0175588234851602</v>
      </c>
      <c r="H587" s="1">
        <v>0.0157288325239914</v>
      </c>
      <c r="I587" s="1">
        <v>8.0</v>
      </c>
    </row>
    <row r="588">
      <c r="A588" s="1" t="s">
        <v>200</v>
      </c>
      <c r="B588" s="1" t="s">
        <v>201</v>
      </c>
      <c r="C588" s="1" t="s">
        <v>202</v>
      </c>
      <c r="D588" s="1" t="s">
        <v>146</v>
      </c>
      <c r="E588" s="1" t="s">
        <v>18</v>
      </c>
      <c r="F588" s="1">
        <v>96.0</v>
      </c>
      <c r="G588" s="1">
        <v>-0.0250392155721783</v>
      </c>
      <c r="H588" s="1">
        <v>0.0042937656216203</v>
      </c>
      <c r="I588" s="1">
        <v>8.0</v>
      </c>
    </row>
    <row r="589">
      <c r="A589" s="1" t="s">
        <v>200</v>
      </c>
      <c r="B589" s="1" t="s">
        <v>201</v>
      </c>
      <c r="C589" s="1" t="s">
        <v>202</v>
      </c>
      <c r="D589" s="1" t="s">
        <v>146</v>
      </c>
      <c r="E589" s="1" t="s">
        <v>18</v>
      </c>
      <c r="F589" s="1">
        <v>120.0</v>
      </c>
      <c r="G589" s="1">
        <v>-0.0313235295470804</v>
      </c>
      <c r="H589" s="1">
        <v>0.00225781068221494</v>
      </c>
      <c r="I589" s="1">
        <v>8.0</v>
      </c>
    </row>
    <row r="590">
      <c r="A590" s="1" t="s">
        <v>204</v>
      </c>
      <c r="B590" s="1" t="s">
        <v>205</v>
      </c>
      <c r="C590" s="1" t="s">
        <v>206</v>
      </c>
      <c r="D590" s="1" t="s">
        <v>146</v>
      </c>
      <c r="E590" s="1" t="s">
        <v>16</v>
      </c>
      <c r="F590" s="1">
        <v>8.0</v>
      </c>
      <c r="G590" s="1">
        <v>-0.00684803928015753</v>
      </c>
      <c r="H590" s="1">
        <v>0.0125339712545573</v>
      </c>
      <c r="I590" s="1">
        <v>8.0</v>
      </c>
    </row>
    <row r="591">
      <c r="A591" s="1" t="s">
        <v>204</v>
      </c>
      <c r="B591" s="1" t="s">
        <v>205</v>
      </c>
      <c r="C591" s="1" t="s">
        <v>206</v>
      </c>
      <c r="D591" s="1" t="s">
        <v>146</v>
      </c>
      <c r="E591" s="1" t="s">
        <v>16</v>
      </c>
      <c r="F591" s="1">
        <v>24.0</v>
      </c>
      <c r="G591" s="1">
        <v>-0.00238725296094344</v>
      </c>
      <c r="H591" s="1">
        <v>0.00217905175056049</v>
      </c>
      <c r="I591" s="1">
        <v>8.0</v>
      </c>
    </row>
    <row r="592">
      <c r="A592" s="1" t="s">
        <v>204</v>
      </c>
      <c r="B592" s="1" t="s">
        <v>205</v>
      </c>
      <c r="C592" s="1" t="s">
        <v>206</v>
      </c>
      <c r="D592" s="1" t="s">
        <v>146</v>
      </c>
      <c r="E592" s="1" t="s">
        <v>16</v>
      </c>
      <c r="F592" s="1">
        <v>48.0</v>
      </c>
      <c r="G592" s="1">
        <v>0.00105637242086231</v>
      </c>
      <c r="H592" s="1">
        <v>0.0188501521234425</v>
      </c>
      <c r="I592" s="1">
        <v>8.0</v>
      </c>
    </row>
    <row r="593">
      <c r="A593" s="1" t="s">
        <v>204</v>
      </c>
      <c r="B593" s="1" t="s">
        <v>205</v>
      </c>
      <c r="C593" s="1" t="s">
        <v>206</v>
      </c>
      <c r="D593" s="1" t="s">
        <v>146</v>
      </c>
      <c r="E593" s="1" t="s">
        <v>16</v>
      </c>
      <c r="F593" s="1">
        <v>72.0</v>
      </c>
      <c r="G593" s="1">
        <v>-0.00469607845298014</v>
      </c>
      <c r="H593" s="1">
        <v>0.00125275547722284</v>
      </c>
      <c r="I593" s="1">
        <v>8.0</v>
      </c>
    </row>
    <row r="594">
      <c r="A594" s="1" t="s">
        <v>204</v>
      </c>
      <c r="B594" s="1" t="s">
        <v>205</v>
      </c>
      <c r="C594" s="1" t="s">
        <v>206</v>
      </c>
      <c r="D594" s="1" t="s">
        <v>146</v>
      </c>
      <c r="E594" s="1" t="s">
        <v>16</v>
      </c>
      <c r="F594" s="1">
        <v>96.0</v>
      </c>
      <c r="G594" s="1">
        <v>-0.0187745095463469</v>
      </c>
      <c r="H594" s="1">
        <v>0.00945040499018817</v>
      </c>
      <c r="I594" s="1">
        <v>8.0</v>
      </c>
    </row>
    <row r="595">
      <c r="A595" s="1" t="s">
        <v>204</v>
      </c>
      <c r="B595" s="1" t="s">
        <v>205</v>
      </c>
      <c r="C595" s="1" t="s">
        <v>206</v>
      </c>
      <c r="D595" s="1" t="s">
        <v>146</v>
      </c>
      <c r="E595" s="1" t="s">
        <v>16</v>
      </c>
      <c r="F595" s="1">
        <v>120.0</v>
      </c>
      <c r="G595" s="1">
        <v>-0.00765686269733123</v>
      </c>
      <c r="H595" s="1">
        <v>0.00307156358850338</v>
      </c>
      <c r="I595" s="1">
        <v>8.0</v>
      </c>
    </row>
    <row r="596">
      <c r="A596" s="1" t="s">
        <v>204</v>
      </c>
      <c r="B596" s="1" t="s">
        <v>205</v>
      </c>
      <c r="C596" s="1" t="s">
        <v>206</v>
      </c>
      <c r="D596" s="1" t="s">
        <v>146</v>
      </c>
      <c r="E596" s="1" t="s">
        <v>18</v>
      </c>
      <c r="F596" s="1">
        <v>8.0</v>
      </c>
      <c r="G596" s="1">
        <v>0.0115245096385478</v>
      </c>
      <c r="H596" s="1">
        <v>0.00753799782050886</v>
      </c>
      <c r="I596" s="1">
        <v>8.0</v>
      </c>
    </row>
    <row r="597">
      <c r="A597" s="1" t="s">
        <v>204</v>
      </c>
      <c r="B597" s="1" t="s">
        <v>205</v>
      </c>
      <c r="C597" s="1" t="s">
        <v>206</v>
      </c>
      <c r="D597" s="1" t="s">
        <v>146</v>
      </c>
      <c r="E597" s="1" t="s">
        <v>18</v>
      </c>
      <c r="F597" s="1">
        <v>24.0</v>
      </c>
      <c r="G597" s="1">
        <v>-0.00912254914874211</v>
      </c>
      <c r="H597" s="1">
        <v>0.015172770580156</v>
      </c>
      <c r="I597" s="1">
        <v>8.0</v>
      </c>
    </row>
    <row r="598">
      <c r="A598" s="1" t="s">
        <v>204</v>
      </c>
      <c r="B598" s="1" t="s">
        <v>205</v>
      </c>
      <c r="C598" s="1" t="s">
        <v>206</v>
      </c>
      <c r="D598" s="1" t="s">
        <v>146</v>
      </c>
      <c r="E598" s="1" t="s">
        <v>18</v>
      </c>
      <c r="F598" s="1">
        <v>48.0</v>
      </c>
      <c r="G598" s="1">
        <v>-0.0119509807555004</v>
      </c>
      <c r="H598" s="1">
        <v>0.00364369927435034</v>
      </c>
      <c r="I598" s="1">
        <v>8.0</v>
      </c>
    </row>
    <row r="599">
      <c r="A599" s="1" t="s">
        <v>204</v>
      </c>
      <c r="B599" s="1" t="s">
        <v>205</v>
      </c>
      <c r="C599" s="1" t="s">
        <v>206</v>
      </c>
      <c r="D599" s="1" t="s">
        <v>146</v>
      </c>
      <c r="E599" s="1" t="s">
        <v>18</v>
      </c>
      <c r="F599" s="1">
        <v>72.0</v>
      </c>
      <c r="G599" s="1">
        <v>-0.0202745100250467</v>
      </c>
      <c r="H599" s="1">
        <v>0.0153511829053919</v>
      </c>
      <c r="I599" s="1">
        <v>8.0</v>
      </c>
    </row>
    <row r="600">
      <c r="A600" s="1" t="s">
        <v>204</v>
      </c>
      <c r="B600" s="1" t="s">
        <v>205</v>
      </c>
      <c r="C600" s="1" t="s">
        <v>206</v>
      </c>
      <c r="D600" s="1" t="s">
        <v>146</v>
      </c>
      <c r="E600" s="1" t="s">
        <v>18</v>
      </c>
      <c r="F600" s="1">
        <v>96.0</v>
      </c>
      <c r="G600" s="1">
        <v>-0.0282573527656495</v>
      </c>
      <c r="H600" s="1">
        <v>0.00350770553500625</v>
      </c>
      <c r="I600" s="1">
        <v>8.0</v>
      </c>
    </row>
    <row r="601">
      <c r="A601" s="1" t="s">
        <v>204</v>
      </c>
      <c r="B601" s="1" t="s">
        <v>205</v>
      </c>
      <c r="C601" s="1" t="s">
        <v>206</v>
      </c>
      <c r="D601" s="1" t="s">
        <v>146</v>
      </c>
      <c r="E601" s="1" t="s">
        <v>18</v>
      </c>
      <c r="F601" s="1">
        <v>120.0</v>
      </c>
      <c r="G601" s="1">
        <v>-0.0355392158962786</v>
      </c>
      <c r="H601" s="1">
        <v>7.66678449902099E-4</v>
      </c>
      <c r="I601" s="1">
        <v>8.0</v>
      </c>
    </row>
    <row r="602">
      <c r="A602" s="1" t="s">
        <v>208</v>
      </c>
      <c r="B602" s="1" t="s">
        <v>209</v>
      </c>
      <c r="C602" s="1" t="s">
        <v>210</v>
      </c>
      <c r="D602" s="1" t="s">
        <v>146</v>
      </c>
      <c r="E602" s="1" t="s">
        <v>16</v>
      </c>
      <c r="F602" s="1">
        <v>8.0</v>
      </c>
      <c r="G602" s="1">
        <v>-0.00847303941554855</v>
      </c>
      <c r="H602" s="1">
        <v>0.0119927866065283</v>
      </c>
      <c r="I602" s="1">
        <v>8.0</v>
      </c>
    </row>
    <row r="603">
      <c r="A603" s="1" t="s">
        <v>208</v>
      </c>
      <c r="B603" s="1" t="s">
        <v>209</v>
      </c>
      <c r="C603" s="1" t="s">
        <v>210</v>
      </c>
      <c r="D603" s="1" t="s">
        <v>146</v>
      </c>
      <c r="E603" s="1" t="s">
        <v>16</v>
      </c>
      <c r="F603" s="1">
        <v>24.0</v>
      </c>
      <c r="G603" s="1">
        <v>-0.00312500012478267</v>
      </c>
      <c r="H603" s="1">
        <v>0.00338478877163529</v>
      </c>
      <c r="I603" s="1">
        <v>8.0</v>
      </c>
    </row>
    <row r="604">
      <c r="A604" s="1" t="s">
        <v>208</v>
      </c>
      <c r="B604" s="1" t="s">
        <v>209</v>
      </c>
      <c r="C604" s="1" t="s">
        <v>210</v>
      </c>
      <c r="D604" s="1" t="s">
        <v>146</v>
      </c>
      <c r="E604" s="1" t="s">
        <v>16</v>
      </c>
      <c r="F604" s="1">
        <v>48.0</v>
      </c>
      <c r="G604" s="1">
        <v>-6.76470343023538E-4</v>
      </c>
      <c r="H604" s="1">
        <v>0.0197603452240177</v>
      </c>
      <c r="I604" s="1">
        <v>8.0</v>
      </c>
    </row>
    <row r="605">
      <c r="A605" s="1" t="s">
        <v>208</v>
      </c>
      <c r="B605" s="1" t="s">
        <v>209</v>
      </c>
      <c r="C605" s="1" t="s">
        <v>210</v>
      </c>
      <c r="D605" s="1" t="s">
        <v>146</v>
      </c>
      <c r="E605" s="1" t="s">
        <v>16</v>
      </c>
      <c r="F605" s="1">
        <v>72.0</v>
      </c>
      <c r="G605" s="1">
        <v>-0.00922549027018249</v>
      </c>
      <c r="H605" s="1">
        <v>0.0016544784662936</v>
      </c>
      <c r="I605" s="1">
        <v>8.0</v>
      </c>
    </row>
    <row r="606">
      <c r="A606" s="1" t="s">
        <v>208</v>
      </c>
      <c r="B606" s="1" t="s">
        <v>209</v>
      </c>
      <c r="C606" s="1" t="s">
        <v>210</v>
      </c>
      <c r="D606" s="1" t="s">
        <v>146</v>
      </c>
      <c r="E606" s="1" t="s">
        <v>16</v>
      </c>
      <c r="F606" s="1">
        <v>96.0</v>
      </c>
      <c r="G606" s="1">
        <v>-0.021117647178471</v>
      </c>
      <c r="H606" s="1">
        <v>0.0104975474037124</v>
      </c>
      <c r="I606" s="1">
        <v>8.0</v>
      </c>
    </row>
    <row r="607">
      <c r="A607" s="1" t="s">
        <v>208</v>
      </c>
      <c r="B607" s="1" t="s">
        <v>209</v>
      </c>
      <c r="C607" s="1" t="s">
        <v>210</v>
      </c>
      <c r="D607" s="1" t="s">
        <v>146</v>
      </c>
      <c r="E607" s="1" t="s">
        <v>16</v>
      </c>
      <c r="F607" s="1">
        <v>120.0</v>
      </c>
      <c r="G607" s="1">
        <v>-0.011784313712269</v>
      </c>
      <c r="H607" s="1">
        <v>0.00361228580875797</v>
      </c>
      <c r="I607" s="1">
        <v>8.0</v>
      </c>
    </row>
    <row r="608">
      <c r="A608" s="1" t="s">
        <v>208</v>
      </c>
      <c r="B608" s="1" t="s">
        <v>209</v>
      </c>
      <c r="C608" s="1" t="s">
        <v>210</v>
      </c>
      <c r="D608" s="1" t="s">
        <v>146</v>
      </c>
      <c r="E608" s="1" t="s">
        <v>18</v>
      </c>
      <c r="F608" s="1">
        <v>8.0</v>
      </c>
      <c r="G608" s="1">
        <v>0.0107058822468388</v>
      </c>
      <c r="H608" s="1">
        <v>0.00696343883275781</v>
      </c>
      <c r="I608" s="1">
        <v>8.0</v>
      </c>
    </row>
    <row r="609">
      <c r="A609" s="1" t="s">
        <v>208</v>
      </c>
      <c r="B609" s="1" t="s">
        <v>209</v>
      </c>
      <c r="C609" s="1" t="s">
        <v>210</v>
      </c>
      <c r="D609" s="1" t="s">
        <v>146</v>
      </c>
      <c r="E609" s="1" t="s">
        <v>18</v>
      </c>
      <c r="F609" s="1">
        <v>24.0</v>
      </c>
      <c r="G609" s="1">
        <v>-0.0117598038741562</v>
      </c>
      <c r="H609" s="1">
        <v>0.0138849232708353</v>
      </c>
      <c r="I609" s="1">
        <v>8.0</v>
      </c>
    </row>
    <row r="610">
      <c r="A610" s="1" t="s">
        <v>208</v>
      </c>
      <c r="B610" s="1" t="s">
        <v>209</v>
      </c>
      <c r="C610" s="1" t="s">
        <v>210</v>
      </c>
      <c r="D610" s="1" t="s">
        <v>146</v>
      </c>
      <c r="E610" s="1" t="s">
        <v>18</v>
      </c>
      <c r="F610" s="1">
        <v>48.0</v>
      </c>
      <c r="G610" s="1">
        <v>-0.0143088237382471</v>
      </c>
      <c r="H610" s="1">
        <v>0.00395911649213052</v>
      </c>
      <c r="I610" s="1">
        <v>8.0</v>
      </c>
    </row>
    <row r="611">
      <c r="A611" s="1" t="s">
        <v>208</v>
      </c>
      <c r="B611" s="1" t="s">
        <v>209</v>
      </c>
      <c r="C611" s="1" t="s">
        <v>210</v>
      </c>
      <c r="D611" s="1" t="s">
        <v>146</v>
      </c>
      <c r="E611" s="1" t="s">
        <v>18</v>
      </c>
      <c r="F611" s="1">
        <v>72.0</v>
      </c>
      <c r="G611" s="1">
        <v>-0.0222107846057042</v>
      </c>
      <c r="H611" s="1">
        <v>0.0154699786309414</v>
      </c>
      <c r="I611" s="1">
        <v>8.0</v>
      </c>
    </row>
    <row r="612">
      <c r="A612" s="1" t="s">
        <v>208</v>
      </c>
      <c r="B612" s="1" t="s">
        <v>209</v>
      </c>
      <c r="C612" s="1" t="s">
        <v>210</v>
      </c>
      <c r="D612" s="1" t="s">
        <v>146</v>
      </c>
      <c r="E612" s="1" t="s">
        <v>18</v>
      </c>
      <c r="F612" s="1">
        <v>96.0</v>
      </c>
      <c r="G612" s="1">
        <v>-0.0306323526892811</v>
      </c>
      <c r="H612" s="1">
        <v>0.00340492859522737</v>
      </c>
      <c r="I612" s="1">
        <v>8.0</v>
      </c>
    </row>
    <row r="613">
      <c r="A613" s="1" t="s">
        <v>208</v>
      </c>
      <c r="B613" s="1" t="s">
        <v>209</v>
      </c>
      <c r="C613" s="1" t="s">
        <v>210</v>
      </c>
      <c r="D613" s="1" t="s">
        <v>146</v>
      </c>
      <c r="E613" s="1" t="s">
        <v>18</v>
      </c>
      <c r="F613" s="1">
        <v>120.0</v>
      </c>
      <c r="G613" s="1">
        <v>-0.0380049017257988</v>
      </c>
      <c r="H613" s="1">
        <v>0.00138782082797437</v>
      </c>
      <c r="I613" s="1">
        <v>8.0</v>
      </c>
    </row>
    <row r="614">
      <c r="A614" s="1" t="s">
        <v>212</v>
      </c>
      <c r="B614" s="1" t="s">
        <v>213</v>
      </c>
      <c r="C614" s="1" t="s">
        <v>214</v>
      </c>
      <c r="D614" s="1" t="s">
        <v>146</v>
      </c>
      <c r="E614" s="1" t="s">
        <v>16</v>
      </c>
      <c r="F614" s="1">
        <v>8.0</v>
      </c>
      <c r="G614" s="1">
        <v>-0.00903676459165581</v>
      </c>
      <c r="H614" s="1">
        <v>0.0134026720764753</v>
      </c>
      <c r="I614" s="1">
        <v>16.0</v>
      </c>
    </row>
    <row r="615">
      <c r="A615" s="1" t="s">
        <v>212</v>
      </c>
      <c r="B615" s="1" t="s">
        <v>213</v>
      </c>
      <c r="C615" s="1" t="s">
        <v>214</v>
      </c>
      <c r="D615" s="1" t="s">
        <v>146</v>
      </c>
      <c r="E615" s="1" t="s">
        <v>16</v>
      </c>
      <c r="F615" s="1">
        <v>24.0</v>
      </c>
      <c r="G615" s="1">
        <v>-0.01702205890615</v>
      </c>
      <c r="H615" s="1">
        <v>0.011763751360256</v>
      </c>
      <c r="I615" s="1">
        <v>16.0</v>
      </c>
    </row>
    <row r="616">
      <c r="A616" s="1" t="s">
        <v>212</v>
      </c>
      <c r="B616" s="1" t="s">
        <v>213</v>
      </c>
      <c r="C616" s="1" t="s">
        <v>214</v>
      </c>
      <c r="D616" s="1" t="s">
        <v>146</v>
      </c>
      <c r="E616" s="1" t="s">
        <v>16</v>
      </c>
      <c r="F616" s="1">
        <v>48.0</v>
      </c>
      <c r="G616" s="1">
        <v>-0.0251838233671151</v>
      </c>
      <c r="H616" s="1">
        <v>0.0262025675538569</v>
      </c>
      <c r="I616" s="1">
        <v>16.0</v>
      </c>
    </row>
    <row r="617">
      <c r="A617" s="1" t="s">
        <v>212</v>
      </c>
      <c r="B617" s="1" t="s">
        <v>213</v>
      </c>
      <c r="C617" s="1" t="s">
        <v>214</v>
      </c>
      <c r="D617" s="1" t="s">
        <v>146</v>
      </c>
      <c r="E617" s="1" t="s">
        <v>16</v>
      </c>
      <c r="F617" s="1">
        <v>72.0</v>
      </c>
      <c r="G617" s="1">
        <v>-0.0366862745140679</v>
      </c>
      <c r="H617" s="1">
        <v>0.0330436445632219</v>
      </c>
      <c r="I617" s="1">
        <v>16.0</v>
      </c>
    </row>
    <row r="618">
      <c r="A618" s="1" t="s">
        <v>212</v>
      </c>
      <c r="B618" s="1" t="s">
        <v>213</v>
      </c>
      <c r="C618" s="1" t="s">
        <v>214</v>
      </c>
      <c r="D618" s="1" t="s">
        <v>146</v>
      </c>
      <c r="E618" s="1" t="s">
        <v>16</v>
      </c>
      <c r="F618" s="1">
        <v>96.0</v>
      </c>
      <c r="G618" s="1">
        <v>-0.0365833328687585</v>
      </c>
      <c r="H618" s="1">
        <v>0.0204520282076285</v>
      </c>
      <c r="I618" s="1">
        <v>16.0</v>
      </c>
    </row>
    <row r="619">
      <c r="A619" s="1" t="s">
        <v>212</v>
      </c>
      <c r="B619" s="1" t="s">
        <v>213</v>
      </c>
      <c r="C619" s="1" t="s">
        <v>214</v>
      </c>
      <c r="D619" s="1" t="s">
        <v>146</v>
      </c>
      <c r="E619" s="1" t="s">
        <v>16</v>
      </c>
      <c r="F619" s="1">
        <v>120.0</v>
      </c>
      <c r="G619" s="1">
        <v>-0.0355220588389784</v>
      </c>
      <c r="H619" s="1">
        <v>0.0236253261983736</v>
      </c>
      <c r="I619" s="1">
        <v>16.0</v>
      </c>
    </row>
    <row r="620">
      <c r="A620" s="1" t="s">
        <v>212</v>
      </c>
      <c r="B620" s="1" t="s">
        <v>213</v>
      </c>
      <c r="C620" s="1" t="s">
        <v>214</v>
      </c>
      <c r="D620" s="1" t="s">
        <v>146</v>
      </c>
      <c r="E620" s="1" t="s">
        <v>18</v>
      </c>
      <c r="F620" s="1">
        <v>8.0</v>
      </c>
      <c r="G620" s="1">
        <v>0.00499509800283703</v>
      </c>
      <c r="H620" s="1">
        <v>0.00699472538209761</v>
      </c>
      <c r="I620" s="1">
        <v>16.0</v>
      </c>
    </row>
    <row r="621">
      <c r="A621" s="1" t="s">
        <v>212</v>
      </c>
      <c r="B621" s="1" t="s">
        <v>213</v>
      </c>
      <c r="C621" s="1" t="s">
        <v>214</v>
      </c>
      <c r="D621" s="1" t="s">
        <v>146</v>
      </c>
      <c r="E621" s="1" t="s">
        <v>18</v>
      </c>
      <c r="F621" s="1">
        <v>24.0</v>
      </c>
      <c r="G621" s="1">
        <v>-0.033844363029857</v>
      </c>
      <c r="H621" s="1">
        <v>0.0222239421164008</v>
      </c>
      <c r="I621" s="1">
        <v>16.0</v>
      </c>
    </row>
    <row r="622">
      <c r="A622" s="1" t="s">
        <v>212</v>
      </c>
      <c r="B622" s="1" t="s">
        <v>213</v>
      </c>
      <c r="C622" s="1" t="s">
        <v>214</v>
      </c>
      <c r="D622" s="1" t="s">
        <v>146</v>
      </c>
      <c r="E622" s="1" t="s">
        <v>18</v>
      </c>
      <c r="F622" s="1">
        <v>48.0</v>
      </c>
      <c r="G622" s="1">
        <v>-0.050110294658225</v>
      </c>
      <c r="H622" s="1">
        <v>0.03580489795618</v>
      </c>
      <c r="I622" s="1">
        <v>16.0</v>
      </c>
    </row>
    <row r="623">
      <c r="A623" s="1" t="s">
        <v>212</v>
      </c>
      <c r="B623" s="1" t="s">
        <v>213</v>
      </c>
      <c r="C623" s="1" t="s">
        <v>214</v>
      </c>
      <c r="D623" s="1" t="s">
        <v>146</v>
      </c>
      <c r="E623" s="1" t="s">
        <v>18</v>
      </c>
      <c r="F623" s="1">
        <v>72.0</v>
      </c>
      <c r="G623" s="1">
        <v>-0.0684289218042977</v>
      </c>
      <c r="H623" s="1">
        <v>0.0461017684985563</v>
      </c>
      <c r="I623" s="1">
        <v>16.0</v>
      </c>
    </row>
    <row r="624">
      <c r="A624" s="1" t="s">
        <v>212</v>
      </c>
      <c r="B624" s="1" t="s">
        <v>213</v>
      </c>
      <c r="C624" s="1" t="s">
        <v>214</v>
      </c>
      <c r="D624" s="1" t="s">
        <v>146</v>
      </c>
      <c r="E624" s="1" t="s">
        <v>18</v>
      </c>
      <c r="F624" s="1">
        <v>96.0</v>
      </c>
      <c r="G624" s="1">
        <v>-0.0750147061189636</v>
      </c>
      <c r="H624" s="1">
        <v>0.0450874333893394</v>
      </c>
      <c r="I624" s="1">
        <v>16.0</v>
      </c>
    </row>
    <row r="625">
      <c r="A625" s="1" t="s">
        <v>212</v>
      </c>
      <c r="B625" s="1" t="s">
        <v>213</v>
      </c>
      <c r="C625" s="1" t="s">
        <v>214</v>
      </c>
      <c r="D625" s="1" t="s">
        <v>146</v>
      </c>
      <c r="E625" s="1" t="s">
        <v>18</v>
      </c>
      <c r="F625" s="1">
        <v>120.0</v>
      </c>
      <c r="G625" s="1">
        <v>-0.0766078424639999</v>
      </c>
      <c r="H625" s="1">
        <v>0.0387611272996366</v>
      </c>
      <c r="I625" s="1">
        <v>16.0</v>
      </c>
    </row>
    <row r="626">
      <c r="A626" s="1" t="s">
        <v>216</v>
      </c>
      <c r="B626" s="1" t="s">
        <v>217</v>
      </c>
      <c r="C626" s="1" t="s">
        <v>218</v>
      </c>
      <c r="D626" s="1" t="s">
        <v>146</v>
      </c>
      <c r="E626" s="1" t="s">
        <v>16</v>
      </c>
      <c r="F626" s="1">
        <v>8.0</v>
      </c>
      <c r="G626" s="1">
        <v>-0.00129901978652924</v>
      </c>
      <c r="H626" s="1">
        <v>0.00976920311308951</v>
      </c>
      <c r="I626" s="1">
        <v>8.0</v>
      </c>
    </row>
    <row r="627">
      <c r="A627" s="1" t="s">
        <v>216</v>
      </c>
      <c r="B627" s="1" t="s">
        <v>217</v>
      </c>
      <c r="C627" s="1" t="s">
        <v>218</v>
      </c>
      <c r="D627" s="1" t="s">
        <v>146</v>
      </c>
      <c r="E627" s="1" t="s">
        <v>16</v>
      </c>
      <c r="F627" s="1">
        <v>24.0</v>
      </c>
      <c r="G627" s="1">
        <v>-0.00726960779866203</v>
      </c>
      <c r="H627" s="1">
        <v>0.00608166304383316</v>
      </c>
      <c r="I627" s="1">
        <v>8.0</v>
      </c>
    </row>
    <row r="628">
      <c r="A628" s="1" t="s">
        <v>216</v>
      </c>
      <c r="B628" s="1" t="s">
        <v>217</v>
      </c>
      <c r="C628" s="1" t="s">
        <v>218</v>
      </c>
      <c r="D628" s="1" t="s">
        <v>146</v>
      </c>
      <c r="E628" s="1" t="s">
        <v>16</v>
      </c>
      <c r="F628" s="1">
        <v>48.0</v>
      </c>
      <c r="G628" s="1">
        <v>-0.00483823497779667</v>
      </c>
      <c r="H628" s="1">
        <v>0.0179494531101337</v>
      </c>
      <c r="I628" s="1">
        <v>8.0</v>
      </c>
    </row>
    <row r="629">
      <c r="A629" s="1" t="s">
        <v>216</v>
      </c>
      <c r="B629" s="1" t="s">
        <v>217</v>
      </c>
      <c r="C629" s="1" t="s">
        <v>218</v>
      </c>
      <c r="D629" s="1" t="s">
        <v>146</v>
      </c>
      <c r="E629" s="1" t="s">
        <v>16</v>
      </c>
      <c r="F629" s="1">
        <v>72.0</v>
      </c>
      <c r="G629" s="1">
        <v>-0.0067892157821916</v>
      </c>
      <c r="H629" s="1">
        <v>0.00130979992541793</v>
      </c>
      <c r="I629" s="1">
        <v>8.0</v>
      </c>
    </row>
    <row r="630">
      <c r="A630" s="1" t="s">
        <v>216</v>
      </c>
      <c r="B630" s="1" t="s">
        <v>217</v>
      </c>
      <c r="C630" s="1" t="s">
        <v>218</v>
      </c>
      <c r="D630" s="1" t="s">
        <v>146</v>
      </c>
      <c r="E630" s="1" t="s">
        <v>16</v>
      </c>
      <c r="F630" s="1">
        <v>96.0</v>
      </c>
      <c r="G630" s="1">
        <v>-0.024784313281998</v>
      </c>
      <c r="H630" s="1">
        <v>0.00533053117218417</v>
      </c>
      <c r="I630" s="1">
        <v>8.0</v>
      </c>
    </row>
    <row r="631">
      <c r="A631" s="1" t="s">
        <v>216</v>
      </c>
      <c r="B631" s="1" t="s">
        <v>217</v>
      </c>
      <c r="C631" s="1" t="s">
        <v>218</v>
      </c>
      <c r="D631" s="1" t="s">
        <v>146</v>
      </c>
      <c r="E631" s="1" t="s">
        <v>16</v>
      </c>
      <c r="F631" s="1">
        <v>120.0</v>
      </c>
      <c r="G631" s="1">
        <v>-0.0122549019288271</v>
      </c>
      <c r="H631" s="1">
        <v>0.00534888163446509</v>
      </c>
      <c r="I631" s="1">
        <v>8.0</v>
      </c>
    </row>
    <row r="632">
      <c r="A632" s="1" t="s">
        <v>216</v>
      </c>
      <c r="B632" s="1" t="s">
        <v>217</v>
      </c>
      <c r="C632" s="1" t="s">
        <v>218</v>
      </c>
      <c r="D632" s="1" t="s">
        <v>146</v>
      </c>
      <c r="E632" s="1" t="s">
        <v>18</v>
      </c>
      <c r="F632" s="1">
        <v>8.0</v>
      </c>
      <c r="G632" s="1">
        <v>0.00627450780939398</v>
      </c>
      <c r="H632" s="1">
        <v>0.00430067091953366</v>
      </c>
      <c r="I632" s="1">
        <v>8.0</v>
      </c>
    </row>
    <row r="633">
      <c r="A633" s="1" t="s">
        <v>216</v>
      </c>
      <c r="B633" s="1" t="s">
        <v>217</v>
      </c>
      <c r="C633" s="1" t="s">
        <v>218</v>
      </c>
      <c r="D633" s="1" t="s">
        <v>146</v>
      </c>
      <c r="E633" s="1" t="s">
        <v>18</v>
      </c>
      <c r="F633" s="1">
        <v>24.0</v>
      </c>
      <c r="G633" s="1">
        <v>-0.0142524511902593</v>
      </c>
      <c r="H633" s="1">
        <v>0.00461296485468522</v>
      </c>
      <c r="I633" s="1">
        <v>8.0</v>
      </c>
    </row>
    <row r="634">
      <c r="A634" s="1" t="s">
        <v>216</v>
      </c>
      <c r="B634" s="1" t="s">
        <v>217</v>
      </c>
      <c r="C634" s="1" t="s">
        <v>218</v>
      </c>
      <c r="D634" s="1" t="s">
        <v>146</v>
      </c>
      <c r="E634" s="1" t="s">
        <v>18</v>
      </c>
      <c r="F634" s="1">
        <v>48.0</v>
      </c>
      <c r="G634" s="1">
        <v>-0.0156519608572125</v>
      </c>
      <c r="H634" s="1">
        <v>0.00362662181780208</v>
      </c>
      <c r="I634" s="1">
        <v>8.0</v>
      </c>
    </row>
    <row r="635">
      <c r="A635" s="1" t="s">
        <v>216</v>
      </c>
      <c r="B635" s="1" t="s">
        <v>217</v>
      </c>
      <c r="C635" s="1" t="s">
        <v>218</v>
      </c>
      <c r="D635" s="1" t="s">
        <v>146</v>
      </c>
      <c r="E635" s="1" t="s">
        <v>18</v>
      </c>
      <c r="F635" s="1">
        <v>72.0</v>
      </c>
      <c r="G635" s="1">
        <v>-0.0258970590075477</v>
      </c>
      <c r="H635" s="1">
        <v>0.0144158659456519</v>
      </c>
      <c r="I635" s="1">
        <v>8.0</v>
      </c>
    </row>
    <row r="636">
      <c r="A636" s="1" t="s">
        <v>216</v>
      </c>
      <c r="B636" s="1" t="s">
        <v>217</v>
      </c>
      <c r="C636" s="1" t="s">
        <v>218</v>
      </c>
      <c r="D636" s="1" t="s">
        <v>146</v>
      </c>
      <c r="E636" s="1" t="s">
        <v>18</v>
      </c>
      <c r="F636" s="1">
        <v>96.0</v>
      </c>
      <c r="G636" s="1">
        <v>-0.0381985297426581</v>
      </c>
      <c r="H636" s="1">
        <v>0.00617128364078327</v>
      </c>
      <c r="I636" s="1">
        <v>8.0</v>
      </c>
    </row>
    <row r="637">
      <c r="A637" s="1" t="s">
        <v>216</v>
      </c>
      <c r="B637" s="1" t="s">
        <v>217</v>
      </c>
      <c r="C637" s="1" t="s">
        <v>218</v>
      </c>
      <c r="D637" s="1" t="s">
        <v>146</v>
      </c>
      <c r="E637" s="1" t="s">
        <v>18</v>
      </c>
      <c r="F637" s="1">
        <v>120.0</v>
      </c>
      <c r="G637" s="1">
        <v>-0.0385833326727151</v>
      </c>
      <c r="H637" s="1">
        <v>0.00257457106215616</v>
      </c>
      <c r="I637" s="1">
        <v>8.0</v>
      </c>
    </row>
    <row r="638">
      <c r="A638" s="1" t="s">
        <v>220</v>
      </c>
      <c r="B638" s="1" t="s">
        <v>221</v>
      </c>
      <c r="C638" s="1" t="s">
        <v>222</v>
      </c>
      <c r="D638" s="1" t="s">
        <v>146</v>
      </c>
      <c r="E638" s="1" t="s">
        <v>16</v>
      </c>
      <c r="F638" s="1">
        <v>8.0</v>
      </c>
      <c r="G638" s="1">
        <v>2.15686275623738E-4</v>
      </c>
      <c r="H638" s="1">
        <v>0.00765261561409767</v>
      </c>
      <c r="I638" s="1">
        <v>8.0</v>
      </c>
    </row>
    <row r="639">
      <c r="A639" s="1" t="s">
        <v>220</v>
      </c>
      <c r="B639" s="1" t="s">
        <v>221</v>
      </c>
      <c r="C639" s="1" t="s">
        <v>222</v>
      </c>
      <c r="D639" s="1" t="s">
        <v>146</v>
      </c>
      <c r="E639" s="1" t="s">
        <v>16</v>
      </c>
      <c r="F639" s="1">
        <v>24.0</v>
      </c>
      <c r="G639" s="1">
        <v>-0.00524754904108704</v>
      </c>
      <c r="H639" s="1">
        <v>0.00491129571023391</v>
      </c>
      <c r="I639" s="1">
        <v>8.0</v>
      </c>
    </row>
    <row r="640">
      <c r="A640" s="1" t="s">
        <v>220</v>
      </c>
      <c r="B640" s="1" t="s">
        <v>221</v>
      </c>
      <c r="C640" s="1" t="s">
        <v>222</v>
      </c>
      <c r="D640" s="1" t="s">
        <v>146</v>
      </c>
      <c r="E640" s="1" t="s">
        <v>16</v>
      </c>
      <c r="F640" s="1">
        <v>48.0</v>
      </c>
      <c r="G640" s="1">
        <v>-0.00327450968325138</v>
      </c>
      <c r="H640" s="1">
        <v>0.0186449509885478</v>
      </c>
      <c r="I640" s="1">
        <v>8.0</v>
      </c>
    </row>
    <row r="641">
      <c r="A641" s="1" t="s">
        <v>220</v>
      </c>
      <c r="B641" s="1" t="s">
        <v>221</v>
      </c>
      <c r="C641" s="1" t="s">
        <v>222</v>
      </c>
      <c r="D641" s="1" t="s">
        <v>146</v>
      </c>
      <c r="E641" s="1" t="s">
        <v>16</v>
      </c>
      <c r="F641" s="1">
        <v>72.0</v>
      </c>
      <c r="G641" s="1">
        <v>-0.00534803932532668</v>
      </c>
      <c r="H641" s="1">
        <v>9.86298888729083E-4</v>
      </c>
      <c r="I641" s="1">
        <v>8.0</v>
      </c>
    </row>
    <row r="642">
      <c r="A642" s="1" t="s">
        <v>220</v>
      </c>
      <c r="B642" s="1" t="s">
        <v>221</v>
      </c>
      <c r="C642" s="1" t="s">
        <v>222</v>
      </c>
      <c r="D642" s="1" t="s">
        <v>146</v>
      </c>
      <c r="E642" s="1" t="s">
        <v>16</v>
      </c>
      <c r="F642" s="1">
        <v>96.0</v>
      </c>
      <c r="G642" s="1">
        <v>-0.0184754901565611</v>
      </c>
      <c r="H642" s="1">
        <v>0.00909133413492042</v>
      </c>
      <c r="I642" s="1">
        <v>8.0</v>
      </c>
    </row>
    <row r="643">
      <c r="A643" s="1" t="s">
        <v>220</v>
      </c>
      <c r="B643" s="1" t="s">
        <v>221</v>
      </c>
      <c r="C643" s="1" t="s">
        <v>222</v>
      </c>
      <c r="D643" s="1" t="s">
        <v>146</v>
      </c>
      <c r="E643" s="1" t="s">
        <v>16</v>
      </c>
      <c r="F643" s="1">
        <v>120.0</v>
      </c>
      <c r="G643" s="1">
        <v>-0.0103186274063773</v>
      </c>
      <c r="H643" s="1">
        <v>0.00315557952079686</v>
      </c>
      <c r="I643" s="1">
        <v>8.0</v>
      </c>
    </row>
    <row r="644">
      <c r="A644" s="1" t="s">
        <v>220</v>
      </c>
      <c r="B644" s="1" t="s">
        <v>221</v>
      </c>
      <c r="C644" s="1" t="s">
        <v>222</v>
      </c>
      <c r="D644" s="1" t="s">
        <v>146</v>
      </c>
      <c r="E644" s="1" t="s">
        <v>18</v>
      </c>
      <c r="F644" s="1">
        <v>8.0</v>
      </c>
      <c r="G644" s="1">
        <v>0.00970343148219399</v>
      </c>
      <c r="H644" s="1">
        <v>0.00512806762249861</v>
      </c>
      <c r="I644" s="1">
        <v>8.0</v>
      </c>
    </row>
    <row r="645">
      <c r="A645" s="1" t="s">
        <v>220</v>
      </c>
      <c r="B645" s="1" t="s">
        <v>221</v>
      </c>
      <c r="C645" s="1" t="s">
        <v>222</v>
      </c>
      <c r="D645" s="1" t="s">
        <v>146</v>
      </c>
      <c r="E645" s="1" t="s">
        <v>18</v>
      </c>
      <c r="F645" s="1">
        <v>24.0</v>
      </c>
      <c r="G645" s="1">
        <v>-0.00949999992735684</v>
      </c>
      <c r="H645" s="1">
        <v>0.00898700108098451</v>
      </c>
      <c r="I645" s="1">
        <v>8.0</v>
      </c>
    </row>
    <row r="646">
      <c r="A646" s="1" t="s">
        <v>220</v>
      </c>
      <c r="B646" s="1" t="s">
        <v>221</v>
      </c>
      <c r="C646" s="1" t="s">
        <v>222</v>
      </c>
      <c r="D646" s="1" t="s">
        <v>146</v>
      </c>
      <c r="E646" s="1" t="s">
        <v>18</v>
      </c>
      <c r="F646" s="1">
        <v>48.0</v>
      </c>
      <c r="G646" s="1">
        <v>-0.0141617647605016</v>
      </c>
      <c r="H646" s="1">
        <v>0.00343710213127841</v>
      </c>
      <c r="I646" s="1">
        <v>8.0</v>
      </c>
    </row>
    <row r="647">
      <c r="A647" s="1" t="s">
        <v>220</v>
      </c>
      <c r="B647" s="1" t="s">
        <v>221</v>
      </c>
      <c r="C647" s="1" t="s">
        <v>222</v>
      </c>
      <c r="D647" s="1" t="s">
        <v>146</v>
      </c>
      <c r="E647" s="1" t="s">
        <v>18</v>
      </c>
      <c r="F647" s="1">
        <v>72.0</v>
      </c>
      <c r="G647" s="1">
        <v>-0.0228578435489907</v>
      </c>
      <c r="H647" s="1">
        <v>0.0142917133034016</v>
      </c>
      <c r="I647" s="1">
        <v>8.0</v>
      </c>
    </row>
    <row r="648">
      <c r="A648" s="1" t="s">
        <v>220</v>
      </c>
      <c r="B648" s="1" t="s">
        <v>221</v>
      </c>
      <c r="C648" s="1" t="s">
        <v>222</v>
      </c>
      <c r="D648" s="1" t="s">
        <v>146</v>
      </c>
      <c r="E648" s="1" t="s">
        <v>18</v>
      </c>
      <c r="F648" s="1">
        <v>96.0</v>
      </c>
      <c r="G648" s="1">
        <v>-0.0318259806372225</v>
      </c>
      <c r="H648" s="1">
        <v>0.0044284896658638</v>
      </c>
      <c r="I648" s="1">
        <v>8.0</v>
      </c>
    </row>
    <row r="649">
      <c r="A649" s="1" t="s">
        <v>220</v>
      </c>
      <c r="B649" s="1" t="s">
        <v>221</v>
      </c>
      <c r="C649" s="1" t="s">
        <v>222</v>
      </c>
      <c r="D649" s="1" t="s">
        <v>146</v>
      </c>
      <c r="E649" s="1" t="s">
        <v>18</v>
      </c>
      <c r="F649" s="1">
        <v>120.0</v>
      </c>
      <c r="G649" s="1">
        <v>-0.0362794115208089</v>
      </c>
      <c r="H649" s="1">
        <v>0.00234268887572122</v>
      </c>
      <c r="I649" s="1">
        <v>8.0</v>
      </c>
    </row>
    <row r="650">
      <c r="A650" s="1" t="s">
        <v>224</v>
      </c>
      <c r="B650" s="1" t="s">
        <v>225</v>
      </c>
      <c r="C650" s="1" t="s">
        <v>226</v>
      </c>
      <c r="D650" s="1" t="s">
        <v>146</v>
      </c>
      <c r="E650" s="1" t="s">
        <v>16</v>
      </c>
      <c r="F650" s="1">
        <v>8.0</v>
      </c>
      <c r="G650" s="1">
        <v>-4.0196074405685E-4</v>
      </c>
      <c r="H650" s="1">
        <v>0.00919184565451356</v>
      </c>
      <c r="I650" s="1">
        <v>8.0</v>
      </c>
    </row>
    <row r="651">
      <c r="A651" s="1" t="s">
        <v>224</v>
      </c>
      <c r="B651" s="1" t="s">
        <v>225</v>
      </c>
      <c r="C651" s="1" t="s">
        <v>226</v>
      </c>
      <c r="D651" s="1" t="s">
        <v>146</v>
      </c>
      <c r="E651" s="1" t="s">
        <v>16</v>
      </c>
      <c r="F651" s="1">
        <v>24.0</v>
      </c>
      <c r="G651" s="1">
        <v>-0.00418382157567975</v>
      </c>
      <c r="H651" s="1">
        <v>0.00497784508254033</v>
      </c>
      <c r="I651" s="1">
        <v>8.0</v>
      </c>
    </row>
    <row r="652">
      <c r="A652" s="1" t="s">
        <v>224</v>
      </c>
      <c r="B652" s="1" t="s">
        <v>225</v>
      </c>
      <c r="C652" s="1" t="s">
        <v>226</v>
      </c>
      <c r="D652" s="1" t="s">
        <v>146</v>
      </c>
      <c r="E652" s="1" t="s">
        <v>16</v>
      </c>
      <c r="F652" s="1">
        <v>48.0</v>
      </c>
      <c r="G652" s="1">
        <v>-0.00108823541086167</v>
      </c>
      <c r="H652" s="1">
        <v>0.0183196657129259</v>
      </c>
      <c r="I652" s="1">
        <v>8.0</v>
      </c>
    </row>
    <row r="653">
      <c r="A653" s="1" t="s">
        <v>224</v>
      </c>
      <c r="B653" s="1" t="s">
        <v>225</v>
      </c>
      <c r="C653" s="1" t="s">
        <v>226</v>
      </c>
      <c r="D653" s="1" t="s">
        <v>146</v>
      </c>
      <c r="E653" s="1" t="s">
        <v>16</v>
      </c>
      <c r="F653" s="1">
        <v>72.0</v>
      </c>
      <c r="G653" s="1">
        <v>-0.00402941164793446</v>
      </c>
      <c r="H653" s="1">
        <v>0.0011075519212369</v>
      </c>
      <c r="I653" s="1">
        <v>8.0</v>
      </c>
    </row>
    <row r="654">
      <c r="A654" s="1" t="s">
        <v>224</v>
      </c>
      <c r="B654" s="1" t="s">
        <v>225</v>
      </c>
      <c r="C654" s="1" t="s">
        <v>226</v>
      </c>
      <c r="D654" s="1" t="s">
        <v>146</v>
      </c>
      <c r="E654" s="1" t="s">
        <v>16</v>
      </c>
      <c r="F654" s="1">
        <v>96.0</v>
      </c>
      <c r="G654" s="1">
        <v>-0.0147254900657571</v>
      </c>
      <c r="H654" s="1">
        <v>0.00972442839803581</v>
      </c>
      <c r="I654" s="1">
        <v>8.0</v>
      </c>
    </row>
    <row r="655">
      <c r="A655" s="1" t="s">
        <v>224</v>
      </c>
      <c r="B655" s="1" t="s">
        <v>225</v>
      </c>
      <c r="C655" s="1" t="s">
        <v>226</v>
      </c>
      <c r="D655" s="1" t="s">
        <v>146</v>
      </c>
      <c r="E655" s="1" t="s">
        <v>16</v>
      </c>
      <c r="F655" s="1">
        <v>120.0</v>
      </c>
      <c r="G655" s="1">
        <v>-0.00843627471476793</v>
      </c>
      <c r="H655" s="1">
        <v>0.0028808709710075</v>
      </c>
      <c r="I655" s="1">
        <v>8.0</v>
      </c>
    </row>
    <row r="656">
      <c r="A656" s="1" t="s">
        <v>224</v>
      </c>
      <c r="B656" s="1" t="s">
        <v>225</v>
      </c>
      <c r="C656" s="1" t="s">
        <v>226</v>
      </c>
      <c r="D656" s="1" t="s">
        <v>146</v>
      </c>
      <c r="E656" s="1" t="s">
        <v>18</v>
      </c>
      <c r="F656" s="1">
        <v>8.0</v>
      </c>
      <c r="G656" s="1">
        <v>0.0124705882626585</v>
      </c>
      <c r="H656" s="1">
        <v>0.00574861985616537</v>
      </c>
      <c r="I656" s="1">
        <v>8.0</v>
      </c>
    </row>
    <row r="657">
      <c r="A657" s="1" t="s">
        <v>224</v>
      </c>
      <c r="B657" s="1" t="s">
        <v>225</v>
      </c>
      <c r="C657" s="1" t="s">
        <v>226</v>
      </c>
      <c r="D657" s="1" t="s">
        <v>146</v>
      </c>
      <c r="E657" s="1" t="s">
        <v>18</v>
      </c>
      <c r="F657" s="1">
        <v>24.0</v>
      </c>
      <c r="G657" s="1">
        <v>-0.00701960791775491</v>
      </c>
      <c r="H657" s="1">
        <v>0.0115276969312612</v>
      </c>
      <c r="I657" s="1">
        <v>8.0</v>
      </c>
    </row>
    <row r="658">
      <c r="A658" s="1" t="s">
        <v>224</v>
      </c>
      <c r="B658" s="1" t="s">
        <v>225</v>
      </c>
      <c r="C658" s="1" t="s">
        <v>226</v>
      </c>
      <c r="D658" s="1" t="s">
        <v>146</v>
      </c>
      <c r="E658" s="1" t="s">
        <v>18</v>
      </c>
      <c r="F658" s="1">
        <v>48.0</v>
      </c>
      <c r="G658" s="1">
        <v>-0.0123284313594922</v>
      </c>
      <c r="H658" s="1">
        <v>0.00263166507812087</v>
      </c>
      <c r="I658" s="1">
        <v>8.0</v>
      </c>
    </row>
    <row r="659">
      <c r="A659" s="1" t="s">
        <v>224</v>
      </c>
      <c r="B659" s="1" t="s">
        <v>225</v>
      </c>
      <c r="C659" s="1" t="s">
        <v>226</v>
      </c>
      <c r="D659" s="1" t="s">
        <v>146</v>
      </c>
      <c r="E659" s="1" t="s">
        <v>18</v>
      </c>
      <c r="F659" s="1">
        <v>72.0</v>
      </c>
      <c r="G659" s="1">
        <v>-0.020088235323783</v>
      </c>
      <c r="H659" s="1">
        <v>0.0138449821964315</v>
      </c>
      <c r="I659" s="1">
        <v>8.0</v>
      </c>
    </row>
    <row r="660">
      <c r="A660" s="1" t="s">
        <v>224</v>
      </c>
      <c r="B660" s="1" t="s">
        <v>225</v>
      </c>
      <c r="C660" s="1" t="s">
        <v>226</v>
      </c>
      <c r="D660" s="1" t="s">
        <v>146</v>
      </c>
      <c r="E660" s="1" t="s">
        <v>18</v>
      </c>
      <c r="F660" s="1">
        <v>96.0</v>
      </c>
      <c r="G660" s="1">
        <v>-0.0280392160639166</v>
      </c>
      <c r="H660" s="1">
        <v>0.00301381815280143</v>
      </c>
      <c r="I660" s="1">
        <v>8.0</v>
      </c>
    </row>
    <row r="661">
      <c r="A661" s="1" t="s">
        <v>224</v>
      </c>
      <c r="B661" s="1" t="s">
        <v>225</v>
      </c>
      <c r="C661" s="1" t="s">
        <v>226</v>
      </c>
      <c r="D661" s="1" t="s">
        <v>146</v>
      </c>
      <c r="E661" s="1" t="s">
        <v>18</v>
      </c>
      <c r="F661" s="1">
        <v>120.0</v>
      </c>
      <c r="G661" s="1">
        <v>-0.0339607843197882</v>
      </c>
      <c r="H661" s="1">
        <v>0.00182787765533603</v>
      </c>
      <c r="I661" s="1">
        <v>8.0</v>
      </c>
    </row>
    <row r="662">
      <c r="A662" s="1" t="s">
        <v>228</v>
      </c>
      <c r="B662" s="1" t="s">
        <v>229</v>
      </c>
      <c r="C662" s="1" t="s">
        <v>230</v>
      </c>
      <c r="D662" s="1" t="s">
        <v>146</v>
      </c>
      <c r="E662" s="1" t="s">
        <v>16</v>
      </c>
      <c r="F662" s="1">
        <v>8.0</v>
      </c>
      <c r="G662" s="1">
        <v>-0.00148039223859086</v>
      </c>
      <c r="H662" s="1">
        <v>0.010967153708392</v>
      </c>
      <c r="I662" s="1">
        <v>8.0</v>
      </c>
    </row>
    <row r="663">
      <c r="A663" s="1" t="s">
        <v>228</v>
      </c>
      <c r="B663" s="1" t="s">
        <v>229</v>
      </c>
      <c r="C663" s="1" t="s">
        <v>230</v>
      </c>
      <c r="D663" s="1" t="s">
        <v>146</v>
      </c>
      <c r="E663" s="1" t="s">
        <v>16</v>
      </c>
      <c r="F663" s="1">
        <v>24.0</v>
      </c>
      <c r="G663" s="1">
        <v>-0.00372548624909541</v>
      </c>
      <c r="H663" s="1">
        <v>0.00387371781029792</v>
      </c>
      <c r="I663" s="1">
        <v>8.0</v>
      </c>
    </row>
    <row r="664">
      <c r="A664" s="1" t="s">
        <v>228</v>
      </c>
      <c r="B664" s="1" t="s">
        <v>229</v>
      </c>
      <c r="C664" s="1" t="s">
        <v>230</v>
      </c>
      <c r="D664" s="1" t="s">
        <v>146</v>
      </c>
      <c r="E664" s="1" t="s">
        <v>16</v>
      </c>
      <c r="F664" s="1">
        <v>48.0</v>
      </c>
      <c r="G664" s="1">
        <v>4.41176816821098E-4</v>
      </c>
      <c r="H664" s="1">
        <v>0.0190985367290901</v>
      </c>
      <c r="I664" s="1">
        <v>8.0</v>
      </c>
    </row>
    <row r="665">
      <c r="A665" s="1" t="s">
        <v>228</v>
      </c>
      <c r="B665" s="1" t="s">
        <v>229</v>
      </c>
      <c r="C665" s="1" t="s">
        <v>230</v>
      </c>
      <c r="D665" s="1" t="s">
        <v>146</v>
      </c>
      <c r="E665" s="1" t="s">
        <v>16</v>
      </c>
      <c r="F665" s="1">
        <v>72.0</v>
      </c>
      <c r="G665" s="1">
        <v>-0.00269607839436503</v>
      </c>
      <c r="H665" s="1">
        <v>0.00178786561197765</v>
      </c>
      <c r="I665" s="1">
        <v>8.0</v>
      </c>
    </row>
    <row r="666">
      <c r="A666" s="1" t="s">
        <v>228</v>
      </c>
      <c r="B666" s="1" t="s">
        <v>229</v>
      </c>
      <c r="C666" s="1" t="s">
        <v>230</v>
      </c>
      <c r="D666" s="1" t="s">
        <v>146</v>
      </c>
      <c r="E666" s="1" t="s">
        <v>16</v>
      </c>
      <c r="F666" s="1">
        <v>96.0</v>
      </c>
      <c r="G666" s="1">
        <v>-0.0137352940255368</v>
      </c>
      <c r="H666" s="1">
        <v>0.0116226294588929</v>
      </c>
      <c r="I666" s="1">
        <v>8.0</v>
      </c>
    </row>
    <row r="667">
      <c r="A667" s="1" t="s">
        <v>228</v>
      </c>
      <c r="B667" s="1" t="s">
        <v>229</v>
      </c>
      <c r="C667" s="1" t="s">
        <v>230</v>
      </c>
      <c r="D667" s="1" t="s">
        <v>146</v>
      </c>
      <c r="E667" s="1" t="s">
        <v>16</v>
      </c>
      <c r="F667" s="1">
        <v>120.0</v>
      </c>
      <c r="G667" s="1">
        <v>-0.00486519606783986</v>
      </c>
      <c r="H667" s="1">
        <v>0.00416080396579942</v>
      </c>
      <c r="I667" s="1">
        <v>8.0</v>
      </c>
    </row>
    <row r="668">
      <c r="A668" s="1" t="s">
        <v>228</v>
      </c>
      <c r="B668" s="1" t="s">
        <v>229</v>
      </c>
      <c r="C668" s="1" t="s">
        <v>230</v>
      </c>
      <c r="D668" s="1" t="s">
        <v>146</v>
      </c>
      <c r="E668" s="1" t="s">
        <v>18</v>
      </c>
      <c r="F668" s="1">
        <v>8.0</v>
      </c>
      <c r="G668" s="1">
        <v>0.0131200980977155</v>
      </c>
      <c r="H668" s="1">
        <v>0.0063247242658919</v>
      </c>
      <c r="I668" s="1">
        <v>8.0</v>
      </c>
    </row>
    <row r="669">
      <c r="A669" s="1" t="s">
        <v>228</v>
      </c>
      <c r="B669" s="1" t="s">
        <v>229</v>
      </c>
      <c r="C669" s="1" t="s">
        <v>230</v>
      </c>
      <c r="D669" s="1" t="s">
        <v>146</v>
      </c>
      <c r="E669" s="1" t="s">
        <v>18</v>
      </c>
      <c r="F669" s="1">
        <v>24.0</v>
      </c>
      <c r="G669" s="1">
        <v>-0.00550980406114831</v>
      </c>
      <c r="H669" s="1">
        <v>0.0136564086415287</v>
      </c>
      <c r="I669" s="1">
        <v>8.0</v>
      </c>
    </row>
    <row r="670">
      <c r="A670" s="1" t="s">
        <v>228</v>
      </c>
      <c r="B670" s="1" t="s">
        <v>229</v>
      </c>
      <c r="C670" s="1" t="s">
        <v>230</v>
      </c>
      <c r="D670" s="1" t="s">
        <v>146</v>
      </c>
      <c r="E670" s="1" t="s">
        <v>18</v>
      </c>
      <c r="F670" s="1">
        <v>48.0</v>
      </c>
      <c r="G670" s="1">
        <v>-0.0104460783186368</v>
      </c>
      <c r="H670" s="1">
        <v>0.00282772316685829</v>
      </c>
      <c r="I670" s="1">
        <v>8.0</v>
      </c>
    </row>
    <row r="671">
      <c r="A671" s="1" t="s">
        <v>228</v>
      </c>
      <c r="B671" s="1" t="s">
        <v>229</v>
      </c>
      <c r="C671" s="1" t="s">
        <v>230</v>
      </c>
      <c r="D671" s="1" t="s">
        <v>146</v>
      </c>
      <c r="E671" s="1" t="s">
        <v>18</v>
      </c>
      <c r="F671" s="1">
        <v>72.0</v>
      </c>
      <c r="G671" s="1">
        <v>-0.0185392159619368</v>
      </c>
      <c r="H671" s="1">
        <v>0.0147460927033187</v>
      </c>
      <c r="I671" s="1">
        <v>8.0</v>
      </c>
    </row>
    <row r="672">
      <c r="A672" s="1" t="s">
        <v>228</v>
      </c>
      <c r="B672" s="1" t="s">
        <v>229</v>
      </c>
      <c r="C672" s="1" t="s">
        <v>230</v>
      </c>
      <c r="D672" s="1" t="s">
        <v>146</v>
      </c>
      <c r="E672" s="1" t="s">
        <v>18</v>
      </c>
      <c r="F672" s="1">
        <v>96.0</v>
      </c>
      <c r="G672" s="1">
        <v>-0.0252549019642174</v>
      </c>
      <c r="H672" s="1">
        <v>0.00309253828770932</v>
      </c>
      <c r="I672" s="1">
        <v>8.0</v>
      </c>
    </row>
    <row r="673">
      <c r="A673" s="1" t="s">
        <v>228</v>
      </c>
      <c r="B673" s="1" t="s">
        <v>229</v>
      </c>
      <c r="C673" s="1" t="s">
        <v>230</v>
      </c>
      <c r="D673" s="1" t="s">
        <v>146</v>
      </c>
      <c r="E673" s="1" t="s">
        <v>18</v>
      </c>
      <c r="F673" s="1">
        <v>120.0</v>
      </c>
      <c r="G673" s="1">
        <v>-0.0322303923312574</v>
      </c>
      <c r="H673" s="1">
        <v>0.00198864591601426</v>
      </c>
      <c r="I673" s="1">
        <v>8.0</v>
      </c>
    </row>
    <row r="674">
      <c r="A674" s="1" t="s">
        <v>232</v>
      </c>
      <c r="B674" s="1" t="s">
        <v>233</v>
      </c>
      <c r="C674" s="1" t="s">
        <v>234</v>
      </c>
      <c r="D674" s="1" t="s">
        <v>146</v>
      </c>
      <c r="E674" s="1" t="s">
        <v>16</v>
      </c>
      <c r="F674" s="1">
        <v>8.0</v>
      </c>
      <c r="G674" s="1">
        <v>-0.00260294112376868</v>
      </c>
      <c r="H674" s="1">
        <v>0.0102724128484445</v>
      </c>
      <c r="I674" s="1">
        <v>8.0</v>
      </c>
    </row>
    <row r="675">
      <c r="A675" s="1" t="s">
        <v>232</v>
      </c>
      <c r="B675" s="1" t="s">
        <v>233</v>
      </c>
      <c r="C675" s="1" t="s">
        <v>234</v>
      </c>
      <c r="D675" s="1" t="s">
        <v>146</v>
      </c>
      <c r="E675" s="1" t="s">
        <v>16</v>
      </c>
      <c r="F675" s="1">
        <v>24.0</v>
      </c>
      <c r="G675" s="1">
        <v>-0.00363235276745399</v>
      </c>
      <c r="H675" s="1">
        <v>0.00295239229188665</v>
      </c>
      <c r="I675" s="1">
        <v>8.0</v>
      </c>
    </row>
    <row r="676">
      <c r="A676" s="1" t="s">
        <v>232</v>
      </c>
      <c r="B676" s="1" t="s">
        <v>233</v>
      </c>
      <c r="C676" s="1" t="s">
        <v>234</v>
      </c>
      <c r="D676" s="1" t="s">
        <v>146</v>
      </c>
      <c r="E676" s="1" t="s">
        <v>16</v>
      </c>
      <c r="F676" s="1">
        <v>48.0</v>
      </c>
      <c r="G676" s="1">
        <v>8.33333237096667E-4</v>
      </c>
      <c r="H676" s="1">
        <v>0.0191611843141992</v>
      </c>
      <c r="I676" s="1">
        <v>8.0</v>
      </c>
    </row>
    <row r="677">
      <c r="A677" s="1" t="s">
        <v>232</v>
      </c>
      <c r="B677" s="1" t="s">
        <v>233</v>
      </c>
      <c r="C677" s="1" t="s">
        <v>234</v>
      </c>
      <c r="D677" s="1" t="s">
        <v>146</v>
      </c>
      <c r="E677" s="1" t="s">
        <v>16</v>
      </c>
      <c r="F677" s="1">
        <v>72.0</v>
      </c>
      <c r="G677" s="1">
        <v>-0.00298529426800087</v>
      </c>
      <c r="H677" s="1">
        <v>0.00104670681138987</v>
      </c>
      <c r="I677" s="1">
        <v>8.0</v>
      </c>
    </row>
    <row r="678">
      <c r="A678" s="1" t="s">
        <v>232</v>
      </c>
      <c r="B678" s="1" t="s">
        <v>233</v>
      </c>
      <c r="C678" s="1" t="s">
        <v>234</v>
      </c>
      <c r="D678" s="1" t="s">
        <v>146</v>
      </c>
      <c r="E678" s="1" t="s">
        <v>16</v>
      </c>
      <c r="F678" s="1">
        <v>96.0</v>
      </c>
      <c r="G678" s="1">
        <v>-0.01459313716623</v>
      </c>
      <c r="H678" s="1">
        <v>0.0104957771686727</v>
      </c>
      <c r="I678" s="1">
        <v>8.0</v>
      </c>
    </row>
    <row r="679">
      <c r="A679" s="1" t="s">
        <v>232</v>
      </c>
      <c r="B679" s="1" t="s">
        <v>233</v>
      </c>
      <c r="C679" s="1" t="s">
        <v>234</v>
      </c>
      <c r="D679" s="1" t="s">
        <v>146</v>
      </c>
      <c r="E679" s="1" t="s">
        <v>16</v>
      </c>
      <c r="F679" s="1">
        <v>120.0</v>
      </c>
      <c r="G679" s="1">
        <v>-0.00603921568836085</v>
      </c>
      <c r="H679" s="1">
        <v>0.00242404220393932</v>
      </c>
      <c r="I679" s="1">
        <v>8.0</v>
      </c>
    </row>
    <row r="680">
      <c r="A680" s="1" t="s">
        <v>232</v>
      </c>
      <c r="B680" s="1" t="s">
        <v>233</v>
      </c>
      <c r="C680" s="1" t="s">
        <v>234</v>
      </c>
      <c r="D680" s="1" t="s">
        <v>146</v>
      </c>
      <c r="E680" s="1" t="s">
        <v>18</v>
      </c>
      <c r="F680" s="1">
        <v>8.0</v>
      </c>
      <c r="G680" s="1">
        <v>0.0126887253136374</v>
      </c>
      <c r="H680" s="1">
        <v>0.00665303780508545</v>
      </c>
      <c r="I680" s="1">
        <v>8.0</v>
      </c>
    </row>
    <row r="681">
      <c r="A681" s="1" t="s">
        <v>232</v>
      </c>
      <c r="B681" s="1" t="s">
        <v>233</v>
      </c>
      <c r="C681" s="1" t="s">
        <v>234</v>
      </c>
      <c r="D681" s="1" t="s">
        <v>146</v>
      </c>
      <c r="E681" s="1" t="s">
        <v>18</v>
      </c>
      <c r="F681" s="1">
        <v>24.0</v>
      </c>
      <c r="G681" s="1">
        <v>-0.00683823542203754</v>
      </c>
      <c r="H681" s="1">
        <v>0.0140527912439812</v>
      </c>
      <c r="I681" s="1">
        <v>8.0</v>
      </c>
    </row>
    <row r="682">
      <c r="A682" s="1" t="s">
        <v>232</v>
      </c>
      <c r="B682" s="1" t="s">
        <v>233</v>
      </c>
      <c r="C682" s="1" t="s">
        <v>234</v>
      </c>
      <c r="D682" s="1" t="s">
        <v>146</v>
      </c>
      <c r="E682" s="1" t="s">
        <v>18</v>
      </c>
      <c r="F682" s="1">
        <v>48.0</v>
      </c>
      <c r="G682" s="1">
        <v>-0.0100049019092693</v>
      </c>
      <c r="H682" s="1">
        <v>0.00265679837671388</v>
      </c>
      <c r="I682" s="1">
        <v>8.0</v>
      </c>
    </row>
    <row r="683">
      <c r="A683" s="1" t="s">
        <v>232</v>
      </c>
      <c r="B683" s="1" t="s">
        <v>233</v>
      </c>
      <c r="C683" s="1" t="s">
        <v>234</v>
      </c>
      <c r="D683" s="1" t="s">
        <v>146</v>
      </c>
      <c r="E683" s="1" t="s">
        <v>18</v>
      </c>
      <c r="F683" s="1">
        <v>72.0</v>
      </c>
      <c r="G683" s="1">
        <v>-0.0185343140910845</v>
      </c>
      <c r="H683" s="1">
        <v>0.0151838435254745</v>
      </c>
      <c r="I683" s="1">
        <v>8.0</v>
      </c>
    </row>
    <row r="684">
      <c r="A684" s="1" t="s">
        <v>232</v>
      </c>
      <c r="B684" s="1" t="s">
        <v>233</v>
      </c>
      <c r="C684" s="1" t="s">
        <v>234</v>
      </c>
      <c r="D684" s="1" t="s">
        <v>146</v>
      </c>
      <c r="E684" s="1" t="s">
        <v>18</v>
      </c>
      <c r="F684" s="1">
        <v>96.0</v>
      </c>
      <c r="G684" s="1">
        <v>-0.0260490197688341</v>
      </c>
      <c r="H684" s="1">
        <v>0.00403770595577419</v>
      </c>
      <c r="I684" s="1">
        <v>8.0</v>
      </c>
    </row>
    <row r="685">
      <c r="A685" s="1" t="s">
        <v>232</v>
      </c>
      <c r="B685" s="1" t="s">
        <v>233</v>
      </c>
      <c r="C685" s="1" t="s">
        <v>234</v>
      </c>
      <c r="D685" s="1" t="s">
        <v>146</v>
      </c>
      <c r="E685" s="1" t="s">
        <v>18</v>
      </c>
      <c r="F685" s="1">
        <v>120.0</v>
      </c>
      <c r="G685" s="1">
        <v>-0.0317622544243931</v>
      </c>
      <c r="H685" s="1">
        <v>0.0026714496649899</v>
      </c>
      <c r="I685" s="1">
        <v>8.0</v>
      </c>
    </row>
    <row r="686">
      <c r="A686" s="1" t="s">
        <v>236</v>
      </c>
      <c r="B686" s="1" t="s">
        <v>237</v>
      </c>
      <c r="C686" s="1" t="s">
        <v>238</v>
      </c>
      <c r="D686" s="1" t="s">
        <v>146</v>
      </c>
      <c r="E686" s="1" t="s">
        <v>16</v>
      </c>
      <c r="F686" s="1">
        <v>8.0</v>
      </c>
      <c r="G686" s="1">
        <v>-0.00412254896946251</v>
      </c>
      <c r="H686" s="1">
        <v>0.0112277396474636</v>
      </c>
      <c r="I686" s="1">
        <v>8.0</v>
      </c>
    </row>
    <row r="687">
      <c r="A687" s="1" t="s">
        <v>236</v>
      </c>
      <c r="B687" s="1" t="s">
        <v>237</v>
      </c>
      <c r="C687" s="1" t="s">
        <v>238</v>
      </c>
      <c r="D687" s="1" t="s">
        <v>146</v>
      </c>
      <c r="E687" s="1" t="s">
        <v>16</v>
      </c>
      <c r="F687" s="1">
        <v>24.0</v>
      </c>
      <c r="G687" s="1">
        <v>-0.00338725482288282</v>
      </c>
      <c r="H687" s="1">
        <v>0.00143628525831715</v>
      </c>
      <c r="I687" s="1">
        <v>8.0</v>
      </c>
    </row>
    <row r="688">
      <c r="A688" s="1" t="s">
        <v>236</v>
      </c>
      <c r="B688" s="1" t="s">
        <v>237</v>
      </c>
      <c r="C688" s="1" t="s">
        <v>238</v>
      </c>
      <c r="D688" s="1" t="s">
        <v>146</v>
      </c>
      <c r="E688" s="1" t="s">
        <v>16</v>
      </c>
      <c r="F688" s="1">
        <v>48.0</v>
      </c>
      <c r="G688" s="1">
        <v>9.16666351258754E-4</v>
      </c>
      <c r="H688" s="1">
        <v>0.0196302725806432</v>
      </c>
      <c r="I688" s="1">
        <v>8.0</v>
      </c>
    </row>
    <row r="689">
      <c r="A689" s="1" t="s">
        <v>236</v>
      </c>
      <c r="B689" s="1" t="s">
        <v>237</v>
      </c>
      <c r="C689" s="1" t="s">
        <v>238</v>
      </c>
      <c r="D689" s="1" t="s">
        <v>146</v>
      </c>
      <c r="E689" s="1" t="s">
        <v>16</v>
      </c>
      <c r="F689" s="1">
        <v>72.0</v>
      </c>
      <c r="G689" s="1">
        <v>-0.00218627444701269</v>
      </c>
      <c r="H689" s="1">
        <v>0.00433205950987091</v>
      </c>
      <c r="I689" s="1">
        <v>8.0</v>
      </c>
    </row>
    <row r="690">
      <c r="A690" s="1" t="s">
        <v>236</v>
      </c>
      <c r="B690" s="1" t="s">
        <v>237</v>
      </c>
      <c r="C690" s="1" t="s">
        <v>238</v>
      </c>
      <c r="D690" s="1" t="s">
        <v>146</v>
      </c>
      <c r="E690" s="1" t="s">
        <v>16</v>
      </c>
      <c r="F690" s="1">
        <v>96.0</v>
      </c>
      <c r="G690" s="1">
        <v>-0.0113480391446501</v>
      </c>
      <c r="H690" s="1">
        <v>0.0134041936693294</v>
      </c>
      <c r="I690" s="1">
        <v>8.0</v>
      </c>
    </row>
    <row r="691">
      <c r="A691" s="1" t="s">
        <v>236</v>
      </c>
      <c r="B691" s="1" t="s">
        <v>237</v>
      </c>
      <c r="C691" s="1" t="s">
        <v>238</v>
      </c>
      <c r="D691" s="1" t="s">
        <v>146</v>
      </c>
      <c r="E691" s="1" t="s">
        <v>16</v>
      </c>
      <c r="F691" s="1">
        <v>120.0</v>
      </c>
      <c r="G691" s="1">
        <v>-0.0018357844237471</v>
      </c>
      <c r="H691" s="1">
        <v>0.00705518061078704</v>
      </c>
      <c r="I691" s="1">
        <v>8.0</v>
      </c>
    </row>
    <row r="692">
      <c r="A692" s="1" t="s">
        <v>236</v>
      </c>
      <c r="B692" s="1" t="s">
        <v>237</v>
      </c>
      <c r="C692" s="1" t="s">
        <v>238</v>
      </c>
      <c r="D692" s="1" t="s">
        <v>146</v>
      </c>
      <c r="E692" s="1" t="s">
        <v>18</v>
      </c>
      <c r="F692" s="1">
        <v>8.0</v>
      </c>
      <c r="G692" s="1">
        <v>0.0124975490034557</v>
      </c>
      <c r="H692" s="1">
        <v>0.00719086678497209</v>
      </c>
      <c r="I692" s="1">
        <v>8.0</v>
      </c>
    </row>
    <row r="693">
      <c r="A693" s="1" t="s">
        <v>236</v>
      </c>
      <c r="B693" s="1" t="s">
        <v>237</v>
      </c>
      <c r="C693" s="1" t="s">
        <v>238</v>
      </c>
      <c r="D693" s="1" t="s">
        <v>146</v>
      </c>
      <c r="E693" s="1" t="s">
        <v>18</v>
      </c>
      <c r="F693" s="1">
        <v>24.0</v>
      </c>
      <c r="G693" s="1">
        <v>-0.00798774498980492</v>
      </c>
      <c r="H693" s="1">
        <v>0.0149551860590859</v>
      </c>
      <c r="I693" s="1">
        <v>8.0</v>
      </c>
    </row>
    <row r="694">
      <c r="A694" s="1" t="s">
        <v>236</v>
      </c>
      <c r="B694" s="1" t="s">
        <v>237</v>
      </c>
      <c r="C694" s="1" t="s">
        <v>238</v>
      </c>
      <c r="D694" s="1" t="s">
        <v>146</v>
      </c>
      <c r="E694" s="1" t="s">
        <v>18</v>
      </c>
      <c r="F694" s="1">
        <v>48.0</v>
      </c>
      <c r="G694" s="1">
        <v>-0.0100784314272459</v>
      </c>
      <c r="H694" s="1">
        <v>0.00375371861022655</v>
      </c>
      <c r="I694" s="1">
        <v>8.0</v>
      </c>
    </row>
    <row r="695">
      <c r="A695" s="1" t="s">
        <v>236</v>
      </c>
      <c r="B695" s="1" t="s">
        <v>237</v>
      </c>
      <c r="C695" s="1" t="s">
        <v>238</v>
      </c>
      <c r="D695" s="1" t="s">
        <v>146</v>
      </c>
      <c r="E695" s="1" t="s">
        <v>18</v>
      </c>
      <c r="F695" s="1">
        <v>72.0</v>
      </c>
      <c r="G695" s="1">
        <v>-0.0175955884660652</v>
      </c>
      <c r="H695" s="1">
        <v>0.0161171801951195</v>
      </c>
      <c r="I695" s="1">
        <v>8.0</v>
      </c>
    </row>
    <row r="696">
      <c r="A696" s="1" t="s">
        <v>236</v>
      </c>
      <c r="B696" s="1" t="s">
        <v>237</v>
      </c>
      <c r="C696" s="1" t="s">
        <v>238</v>
      </c>
      <c r="D696" s="1" t="s">
        <v>146</v>
      </c>
      <c r="E696" s="1" t="s">
        <v>18</v>
      </c>
      <c r="F696" s="1">
        <v>96.0</v>
      </c>
      <c r="G696" s="1">
        <v>-0.0183382352115586</v>
      </c>
      <c r="H696" s="1">
        <v>0.00993585003231355</v>
      </c>
      <c r="I696" s="1">
        <v>8.0</v>
      </c>
    </row>
    <row r="697">
      <c r="A697" s="1" t="s">
        <v>236</v>
      </c>
      <c r="B697" s="1" t="s">
        <v>237</v>
      </c>
      <c r="C697" s="1" t="s">
        <v>238</v>
      </c>
      <c r="D697" s="1" t="s">
        <v>146</v>
      </c>
      <c r="E697" s="1" t="s">
        <v>18</v>
      </c>
      <c r="F697" s="1">
        <v>120.0</v>
      </c>
      <c r="G697" s="1">
        <v>-0.0211519611766561</v>
      </c>
      <c r="H697" s="1">
        <v>0.0134015716047375</v>
      </c>
      <c r="I697" s="1">
        <v>8.0</v>
      </c>
    </row>
    <row r="698">
      <c r="A698" s="1" t="s">
        <v>240</v>
      </c>
      <c r="B698" s="1" t="s">
        <v>241</v>
      </c>
      <c r="C698" s="1" t="s">
        <v>242</v>
      </c>
      <c r="D698" s="1" t="s">
        <v>146</v>
      </c>
      <c r="E698" s="1" t="s">
        <v>16</v>
      </c>
      <c r="F698" s="1">
        <v>8.0</v>
      </c>
      <c r="G698" s="1">
        <v>-0.00636274489806965</v>
      </c>
      <c r="H698" s="1">
        <v>0.0110709699744906</v>
      </c>
      <c r="I698" s="1">
        <v>8.0</v>
      </c>
    </row>
    <row r="699">
      <c r="A699" s="1" t="s">
        <v>240</v>
      </c>
      <c r="B699" s="1" t="s">
        <v>241</v>
      </c>
      <c r="C699" s="1" t="s">
        <v>242</v>
      </c>
      <c r="D699" s="1" t="s">
        <v>146</v>
      </c>
      <c r="E699" s="1" t="s">
        <v>16</v>
      </c>
      <c r="F699" s="1">
        <v>24.0</v>
      </c>
      <c r="G699" s="1">
        <v>-0.0044142157130409</v>
      </c>
      <c r="H699" s="1">
        <v>0.00313710509030075</v>
      </c>
      <c r="I699" s="1">
        <v>8.0</v>
      </c>
    </row>
    <row r="700">
      <c r="A700" s="1" t="s">
        <v>240</v>
      </c>
      <c r="B700" s="1" t="s">
        <v>241</v>
      </c>
      <c r="C700" s="1" t="s">
        <v>242</v>
      </c>
      <c r="D700" s="1" t="s">
        <v>146</v>
      </c>
      <c r="E700" s="1" t="s">
        <v>16</v>
      </c>
      <c r="F700" s="1">
        <v>48.0</v>
      </c>
      <c r="G700" s="1">
        <v>-2.94116325676441E-5</v>
      </c>
      <c r="H700" s="1">
        <v>0.0204190913173849</v>
      </c>
      <c r="I700" s="1">
        <v>8.0</v>
      </c>
    </row>
    <row r="701">
      <c r="A701" s="1" t="s">
        <v>240</v>
      </c>
      <c r="B701" s="1" t="s">
        <v>241</v>
      </c>
      <c r="C701" s="1" t="s">
        <v>242</v>
      </c>
      <c r="D701" s="1" t="s">
        <v>146</v>
      </c>
      <c r="E701" s="1" t="s">
        <v>16</v>
      </c>
      <c r="F701" s="1">
        <v>72.0</v>
      </c>
      <c r="G701" s="1">
        <v>-0.0088774511241354</v>
      </c>
      <c r="H701" s="1">
        <v>0.00154220565528065</v>
      </c>
      <c r="I701" s="1">
        <v>8.0</v>
      </c>
    </row>
    <row r="702">
      <c r="A702" s="1" t="s">
        <v>240</v>
      </c>
      <c r="B702" s="1" t="s">
        <v>241</v>
      </c>
      <c r="C702" s="1" t="s">
        <v>242</v>
      </c>
      <c r="D702" s="1" t="s">
        <v>146</v>
      </c>
      <c r="E702" s="1" t="s">
        <v>16</v>
      </c>
      <c r="F702" s="1">
        <v>96.0</v>
      </c>
      <c r="G702" s="1">
        <v>-0.0187499999883584</v>
      </c>
      <c r="H702" s="1">
        <v>0.00964939141158171</v>
      </c>
      <c r="I702" s="1">
        <v>8.0</v>
      </c>
    </row>
    <row r="703">
      <c r="A703" s="1" t="s">
        <v>240</v>
      </c>
      <c r="B703" s="1" t="s">
        <v>241</v>
      </c>
      <c r="C703" s="1" t="s">
        <v>242</v>
      </c>
      <c r="D703" s="1" t="s">
        <v>146</v>
      </c>
      <c r="E703" s="1" t="s">
        <v>16</v>
      </c>
      <c r="F703" s="1">
        <v>120.0</v>
      </c>
      <c r="G703" s="1">
        <v>-0.00989705877145752</v>
      </c>
      <c r="H703" s="1">
        <v>0.00403101796832547</v>
      </c>
      <c r="I703" s="1">
        <v>8.0</v>
      </c>
    </row>
    <row r="704">
      <c r="A704" s="1" t="s">
        <v>240</v>
      </c>
      <c r="B704" s="1" t="s">
        <v>241</v>
      </c>
      <c r="C704" s="1" t="s">
        <v>242</v>
      </c>
      <c r="D704" s="1" t="s">
        <v>146</v>
      </c>
      <c r="E704" s="1" t="s">
        <v>18</v>
      </c>
      <c r="F704" s="1">
        <v>8.0</v>
      </c>
      <c r="G704" s="1">
        <v>0.0109460786625277</v>
      </c>
      <c r="H704" s="1">
        <v>0.00704502810030212</v>
      </c>
      <c r="I704" s="1">
        <v>8.0</v>
      </c>
    </row>
    <row r="705">
      <c r="A705" s="1" t="s">
        <v>240</v>
      </c>
      <c r="B705" s="1" t="s">
        <v>241</v>
      </c>
      <c r="C705" s="1" t="s">
        <v>242</v>
      </c>
      <c r="D705" s="1" t="s">
        <v>146</v>
      </c>
      <c r="E705" s="1" t="s">
        <v>18</v>
      </c>
      <c r="F705" s="1">
        <v>24.0</v>
      </c>
      <c r="G705" s="1">
        <v>-0.0101764705177629</v>
      </c>
      <c r="H705" s="1">
        <v>0.0128394611705144</v>
      </c>
      <c r="I705" s="1">
        <v>8.0</v>
      </c>
    </row>
    <row r="706">
      <c r="A706" s="1" t="s">
        <v>240</v>
      </c>
      <c r="B706" s="1" t="s">
        <v>241</v>
      </c>
      <c r="C706" s="1" t="s">
        <v>242</v>
      </c>
      <c r="D706" s="1" t="s">
        <v>146</v>
      </c>
      <c r="E706" s="1" t="s">
        <v>18</v>
      </c>
      <c r="F706" s="1">
        <v>48.0</v>
      </c>
      <c r="G706" s="1">
        <v>-0.0133406865643337</v>
      </c>
      <c r="H706" s="1">
        <v>0.00268869522859434</v>
      </c>
      <c r="I706" s="1">
        <v>8.0</v>
      </c>
    </row>
    <row r="707">
      <c r="A707" s="1" t="s">
        <v>240</v>
      </c>
      <c r="B707" s="1" t="s">
        <v>241</v>
      </c>
      <c r="C707" s="1" t="s">
        <v>242</v>
      </c>
      <c r="D707" s="1" t="s">
        <v>146</v>
      </c>
      <c r="E707" s="1" t="s">
        <v>18</v>
      </c>
      <c r="F707" s="1">
        <v>72.0</v>
      </c>
      <c r="G707" s="1">
        <v>-0.0224754905793815</v>
      </c>
      <c r="H707" s="1">
        <v>0.0151051377098912</v>
      </c>
      <c r="I707" s="1">
        <v>8.0</v>
      </c>
    </row>
    <row r="708">
      <c r="A708" s="1" t="s">
        <v>240</v>
      </c>
      <c r="B708" s="1" t="s">
        <v>241</v>
      </c>
      <c r="C708" s="1" t="s">
        <v>242</v>
      </c>
      <c r="D708" s="1" t="s">
        <v>146</v>
      </c>
      <c r="E708" s="1" t="s">
        <v>18</v>
      </c>
      <c r="F708" s="1">
        <v>96.0</v>
      </c>
      <c r="G708" s="1">
        <v>-0.0292156862560659</v>
      </c>
      <c r="H708" s="1">
        <v>0.00465141211001109</v>
      </c>
      <c r="I708" s="1">
        <v>8.0</v>
      </c>
    </row>
    <row r="709">
      <c r="A709" s="1" t="s">
        <v>240</v>
      </c>
      <c r="B709" s="1" t="s">
        <v>241</v>
      </c>
      <c r="C709" s="1" t="s">
        <v>242</v>
      </c>
      <c r="D709" s="1" t="s">
        <v>146</v>
      </c>
      <c r="E709" s="1" t="s">
        <v>18</v>
      </c>
      <c r="F709" s="1">
        <v>120.0</v>
      </c>
      <c r="G709" s="1">
        <v>-0.0345784316305071</v>
      </c>
      <c r="H709" s="1">
        <v>0.00375487502878563</v>
      </c>
      <c r="I709" s="1">
        <v>8.0</v>
      </c>
    </row>
    <row r="710">
      <c r="A710" s="1" t="s">
        <v>244</v>
      </c>
      <c r="B710" s="1" t="s">
        <v>245</v>
      </c>
      <c r="C710" s="1" t="s">
        <v>246</v>
      </c>
      <c r="D710" s="1" t="s">
        <v>146</v>
      </c>
      <c r="E710" s="1" t="s">
        <v>16</v>
      </c>
      <c r="F710" s="1">
        <v>8.0</v>
      </c>
      <c r="G710" s="1">
        <v>0.00329411739949136</v>
      </c>
      <c r="H710" s="1">
        <v>0.00825831121215505</v>
      </c>
      <c r="I710" s="1">
        <v>8.0</v>
      </c>
    </row>
    <row r="711">
      <c r="A711" s="1" t="s">
        <v>244</v>
      </c>
      <c r="B711" s="1" t="s">
        <v>245</v>
      </c>
      <c r="C711" s="1" t="s">
        <v>246</v>
      </c>
      <c r="D711" s="1" t="s">
        <v>146</v>
      </c>
      <c r="E711" s="1" t="s">
        <v>16</v>
      </c>
      <c r="F711" s="1">
        <v>24.0</v>
      </c>
      <c r="G711" s="1">
        <v>0.00866176473209634</v>
      </c>
      <c r="H711" s="1">
        <v>0.00425327844192773</v>
      </c>
      <c r="I711" s="1">
        <v>8.0</v>
      </c>
    </row>
    <row r="712">
      <c r="A712" s="1" t="s">
        <v>244</v>
      </c>
      <c r="B712" s="1" t="s">
        <v>245</v>
      </c>
      <c r="C712" s="1" t="s">
        <v>246</v>
      </c>
      <c r="D712" s="1" t="s">
        <v>146</v>
      </c>
      <c r="E712" s="1" t="s">
        <v>16</v>
      </c>
      <c r="F712" s="1">
        <v>48.0</v>
      </c>
      <c r="G712" s="1">
        <v>0.0118529411265626</v>
      </c>
      <c r="H712" s="1">
        <v>0.0204221794265963</v>
      </c>
      <c r="I712" s="1">
        <v>8.0</v>
      </c>
    </row>
    <row r="713">
      <c r="A713" s="1" t="s">
        <v>244</v>
      </c>
      <c r="B713" s="1" t="s">
        <v>245</v>
      </c>
      <c r="C713" s="1" t="s">
        <v>246</v>
      </c>
      <c r="D713" s="1" t="s">
        <v>146</v>
      </c>
      <c r="E713" s="1" t="s">
        <v>16</v>
      </c>
      <c r="F713" s="1">
        <v>72.0</v>
      </c>
      <c r="G713" s="1">
        <v>0.0169460785109549</v>
      </c>
      <c r="H713" s="1">
        <v>0.00523728995899104</v>
      </c>
      <c r="I713" s="1">
        <v>8.0</v>
      </c>
    </row>
    <row r="714">
      <c r="A714" s="1" t="s">
        <v>244</v>
      </c>
      <c r="B714" s="1" t="s">
        <v>245</v>
      </c>
      <c r="C714" s="1" t="s">
        <v>246</v>
      </c>
      <c r="D714" s="1" t="s">
        <v>146</v>
      </c>
      <c r="E714" s="1" t="s">
        <v>16</v>
      </c>
      <c r="F714" s="1">
        <v>96.0</v>
      </c>
      <c r="G714" s="1">
        <v>0.0221568633569404</v>
      </c>
      <c r="H714" s="1">
        <v>0.0121125790958273</v>
      </c>
      <c r="I714" s="1">
        <v>8.0</v>
      </c>
    </row>
    <row r="715">
      <c r="A715" s="1" t="s">
        <v>244</v>
      </c>
      <c r="B715" s="1" t="s">
        <v>245</v>
      </c>
      <c r="C715" s="1" t="s">
        <v>246</v>
      </c>
      <c r="D715" s="1" t="s">
        <v>146</v>
      </c>
      <c r="E715" s="1" t="s">
        <v>16</v>
      </c>
      <c r="F715" s="1">
        <v>120.0</v>
      </c>
      <c r="G715" s="1">
        <v>0.0342843139078468</v>
      </c>
      <c r="H715" s="1">
        <v>0.00541524536946714</v>
      </c>
      <c r="I715" s="1">
        <v>8.0</v>
      </c>
    </row>
    <row r="716">
      <c r="A716" s="1" t="s">
        <v>244</v>
      </c>
      <c r="B716" s="1" t="s">
        <v>245</v>
      </c>
      <c r="C716" s="1" t="s">
        <v>246</v>
      </c>
      <c r="D716" s="1" t="s">
        <v>146</v>
      </c>
      <c r="E716" s="1" t="s">
        <v>18</v>
      </c>
      <c r="F716" s="1">
        <v>8.0</v>
      </c>
      <c r="G716" s="1">
        <v>0.0220833332277834</v>
      </c>
      <c r="H716" s="1">
        <v>0.00852934870275877</v>
      </c>
      <c r="I716" s="1">
        <v>8.0</v>
      </c>
    </row>
    <row r="717">
      <c r="A717" s="1" t="s">
        <v>244</v>
      </c>
      <c r="B717" s="1" t="s">
        <v>245</v>
      </c>
      <c r="C717" s="1" t="s">
        <v>246</v>
      </c>
      <c r="D717" s="1" t="s">
        <v>146</v>
      </c>
      <c r="E717" s="1" t="s">
        <v>18</v>
      </c>
      <c r="F717" s="1">
        <v>24.0</v>
      </c>
      <c r="G717" s="1">
        <v>0.0112500002869637</v>
      </c>
      <c r="H717" s="1">
        <v>0.00943844141812445</v>
      </c>
      <c r="I717" s="1">
        <v>8.0</v>
      </c>
    </row>
    <row r="718">
      <c r="A718" s="1" t="s">
        <v>244</v>
      </c>
      <c r="B718" s="1" t="s">
        <v>245</v>
      </c>
      <c r="C718" s="1" t="s">
        <v>246</v>
      </c>
      <c r="D718" s="1" t="s">
        <v>146</v>
      </c>
      <c r="E718" s="1" t="s">
        <v>18</v>
      </c>
      <c r="F718" s="1">
        <v>48.0</v>
      </c>
      <c r="G718" s="1">
        <v>0.0105196075455751</v>
      </c>
      <c r="H718" s="1">
        <v>0.0104992159072599</v>
      </c>
      <c r="I718" s="1">
        <v>8.0</v>
      </c>
    </row>
    <row r="719">
      <c r="A719" s="1" t="s">
        <v>244</v>
      </c>
      <c r="B719" s="1" t="s">
        <v>245</v>
      </c>
      <c r="C719" s="1" t="s">
        <v>246</v>
      </c>
      <c r="D719" s="1" t="s">
        <v>146</v>
      </c>
      <c r="E719" s="1" t="s">
        <v>18</v>
      </c>
      <c r="F719" s="1">
        <v>72.0</v>
      </c>
      <c r="G719" s="1">
        <v>0.00538725522346794</v>
      </c>
      <c r="H719" s="1">
        <v>0.0180946532298462</v>
      </c>
      <c r="I719" s="1">
        <v>8.0</v>
      </c>
    </row>
    <row r="720">
      <c r="A720" s="1" t="s">
        <v>244</v>
      </c>
      <c r="B720" s="1" t="s">
        <v>245</v>
      </c>
      <c r="C720" s="1" t="s">
        <v>246</v>
      </c>
      <c r="D720" s="1" t="s">
        <v>146</v>
      </c>
      <c r="E720" s="1" t="s">
        <v>18</v>
      </c>
      <c r="F720" s="1">
        <v>96.0</v>
      </c>
      <c r="G720" s="1">
        <v>-0.00243872549617663</v>
      </c>
      <c r="H720" s="1">
        <v>0.0116863869848698</v>
      </c>
      <c r="I720" s="1">
        <v>8.0</v>
      </c>
    </row>
    <row r="721">
      <c r="A721" s="1" t="s">
        <v>244</v>
      </c>
      <c r="B721" s="1" t="s">
        <v>245</v>
      </c>
      <c r="C721" s="1" t="s">
        <v>246</v>
      </c>
      <c r="D721" s="1" t="s">
        <v>146</v>
      </c>
      <c r="E721" s="1" t="s">
        <v>18</v>
      </c>
      <c r="F721" s="1">
        <v>120.0</v>
      </c>
      <c r="G721" s="1">
        <v>0.0154313727980479</v>
      </c>
      <c r="H721" s="1">
        <v>0.0106270427437581</v>
      </c>
      <c r="I721" s="1">
        <v>8.0</v>
      </c>
    </row>
    <row r="722">
      <c r="A722" s="1" t="s">
        <v>248</v>
      </c>
      <c r="B722" s="1" t="s">
        <v>249</v>
      </c>
      <c r="C722" s="1" t="s">
        <v>250</v>
      </c>
      <c r="D722" s="1" t="s">
        <v>146</v>
      </c>
      <c r="E722" s="1" t="s">
        <v>16</v>
      </c>
      <c r="F722" s="1">
        <v>8.0</v>
      </c>
      <c r="G722" s="1">
        <v>-0.00314950983738526</v>
      </c>
      <c r="H722" s="1">
        <v>0.0101473028445155</v>
      </c>
      <c r="I722" s="1">
        <v>8.0</v>
      </c>
    </row>
    <row r="723">
      <c r="A723" s="1" t="s">
        <v>248</v>
      </c>
      <c r="B723" s="1" t="s">
        <v>249</v>
      </c>
      <c r="C723" s="1" t="s">
        <v>250</v>
      </c>
      <c r="D723" s="1" t="s">
        <v>146</v>
      </c>
      <c r="E723" s="1" t="s">
        <v>16</v>
      </c>
      <c r="F723" s="1">
        <v>24.0</v>
      </c>
      <c r="G723" s="1">
        <v>-0.0068088235129835</v>
      </c>
      <c r="H723" s="1">
        <v>0.00387733830772857</v>
      </c>
      <c r="I723" s="1">
        <v>8.0</v>
      </c>
    </row>
    <row r="724">
      <c r="A724" s="1" t="s">
        <v>248</v>
      </c>
      <c r="B724" s="1" t="s">
        <v>249</v>
      </c>
      <c r="C724" s="1" t="s">
        <v>250</v>
      </c>
      <c r="D724" s="1" t="s">
        <v>146</v>
      </c>
      <c r="E724" s="1" t="s">
        <v>16</v>
      </c>
      <c r="F724" s="1">
        <v>48.0</v>
      </c>
      <c r="G724" s="1">
        <v>-0.00476225488819181</v>
      </c>
      <c r="H724" s="1">
        <v>0.0172429975056975</v>
      </c>
      <c r="I724" s="1">
        <v>8.0</v>
      </c>
    </row>
    <row r="725">
      <c r="A725" s="1" t="s">
        <v>248</v>
      </c>
      <c r="B725" s="1" t="s">
        <v>249</v>
      </c>
      <c r="C725" s="1" t="s">
        <v>250</v>
      </c>
      <c r="D725" s="1" t="s">
        <v>146</v>
      </c>
      <c r="E725" s="1" t="s">
        <v>16</v>
      </c>
      <c r="F725" s="1">
        <v>72.0</v>
      </c>
      <c r="G725" s="1">
        <v>-0.00810784293571487</v>
      </c>
      <c r="H725" s="1">
        <v>0.0014771282961462</v>
      </c>
      <c r="I725" s="1">
        <v>8.0</v>
      </c>
    </row>
    <row r="726">
      <c r="A726" s="1" t="s">
        <v>248</v>
      </c>
      <c r="B726" s="1" t="s">
        <v>249</v>
      </c>
      <c r="C726" s="1" t="s">
        <v>250</v>
      </c>
      <c r="D726" s="1" t="s">
        <v>146</v>
      </c>
      <c r="E726" s="1" t="s">
        <v>16</v>
      </c>
      <c r="F726" s="1">
        <v>96.0</v>
      </c>
      <c r="G726" s="1">
        <v>-0.0247745097149163</v>
      </c>
      <c r="H726" s="1">
        <v>0.00631940335750865</v>
      </c>
      <c r="I726" s="1">
        <v>8.0</v>
      </c>
    </row>
    <row r="727">
      <c r="A727" s="1" t="s">
        <v>248</v>
      </c>
      <c r="B727" s="1" t="s">
        <v>249</v>
      </c>
      <c r="C727" s="1" t="s">
        <v>250</v>
      </c>
      <c r="D727" s="1" t="s">
        <v>146</v>
      </c>
      <c r="E727" s="1" t="s">
        <v>16</v>
      </c>
      <c r="F727" s="1">
        <v>120.0</v>
      </c>
      <c r="G727" s="1">
        <v>-0.0133235290413722</v>
      </c>
      <c r="H727" s="1">
        <v>0.00520249561540257</v>
      </c>
      <c r="I727" s="1">
        <v>8.0</v>
      </c>
    </row>
    <row r="728">
      <c r="A728" s="1" t="s">
        <v>248</v>
      </c>
      <c r="B728" s="1" t="s">
        <v>249</v>
      </c>
      <c r="C728" s="1" t="s">
        <v>250</v>
      </c>
      <c r="D728" s="1" t="s">
        <v>146</v>
      </c>
      <c r="E728" s="1" t="s">
        <v>18</v>
      </c>
      <c r="F728" s="1">
        <v>8.0</v>
      </c>
      <c r="G728" s="1">
        <v>0.00768137241539079</v>
      </c>
      <c r="H728" s="1">
        <v>0.00381159164675391</v>
      </c>
      <c r="I728" s="1">
        <v>8.0</v>
      </c>
    </row>
    <row r="729">
      <c r="A729" s="1" t="s">
        <v>248</v>
      </c>
      <c r="B729" s="1" t="s">
        <v>249</v>
      </c>
      <c r="C729" s="1" t="s">
        <v>250</v>
      </c>
      <c r="D729" s="1" t="s">
        <v>146</v>
      </c>
      <c r="E729" s="1" t="s">
        <v>18</v>
      </c>
      <c r="F729" s="1">
        <v>24.0</v>
      </c>
      <c r="G729" s="1">
        <v>-0.0114558823988772</v>
      </c>
      <c r="H729" s="1">
        <v>0.00702032569632083</v>
      </c>
      <c r="I729" s="1">
        <v>8.0</v>
      </c>
    </row>
    <row r="730">
      <c r="A730" s="1" t="s">
        <v>248</v>
      </c>
      <c r="B730" s="1" t="s">
        <v>249</v>
      </c>
      <c r="C730" s="1" t="s">
        <v>250</v>
      </c>
      <c r="D730" s="1" t="s">
        <v>146</v>
      </c>
      <c r="E730" s="1" t="s">
        <v>18</v>
      </c>
      <c r="F730" s="1">
        <v>48.0</v>
      </c>
      <c r="G730" s="1">
        <v>-0.0151764705078676</v>
      </c>
      <c r="H730" s="1">
        <v>0.00422740241569079</v>
      </c>
      <c r="I730" s="1">
        <v>8.0</v>
      </c>
    </row>
    <row r="731">
      <c r="A731" s="1" t="s">
        <v>248</v>
      </c>
      <c r="B731" s="1" t="s">
        <v>249</v>
      </c>
      <c r="C731" s="1" t="s">
        <v>250</v>
      </c>
      <c r="D731" s="1" t="s">
        <v>146</v>
      </c>
      <c r="E731" s="1" t="s">
        <v>18</v>
      </c>
      <c r="F731" s="1">
        <v>72.0</v>
      </c>
      <c r="G731" s="1">
        <v>-0.0247303919168189</v>
      </c>
      <c r="H731" s="1">
        <v>0.0144958513859016</v>
      </c>
      <c r="I731" s="1">
        <v>8.0</v>
      </c>
    </row>
    <row r="732">
      <c r="A732" s="1" t="s">
        <v>248</v>
      </c>
      <c r="B732" s="1" t="s">
        <v>249</v>
      </c>
      <c r="C732" s="1" t="s">
        <v>250</v>
      </c>
      <c r="D732" s="1" t="s">
        <v>146</v>
      </c>
      <c r="E732" s="1" t="s">
        <v>18</v>
      </c>
      <c r="F732" s="1">
        <v>96.0</v>
      </c>
      <c r="G732" s="1">
        <v>-0.0381862740032374</v>
      </c>
      <c r="H732" s="1">
        <v>0.00566608081476146</v>
      </c>
      <c r="I732" s="1">
        <v>8.0</v>
      </c>
    </row>
    <row r="733">
      <c r="A733" s="1" t="s">
        <v>248</v>
      </c>
      <c r="B733" s="1" t="s">
        <v>249</v>
      </c>
      <c r="C733" s="1" t="s">
        <v>250</v>
      </c>
      <c r="D733" s="1" t="s">
        <v>146</v>
      </c>
      <c r="E733" s="1" t="s">
        <v>18</v>
      </c>
      <c r="F733" s="1">
        <v>120.0</v>
      </c>
      <c r="G733" s="1">
        <v>-0.0379705880768597</v>
      </c>
      <c r="H733" s="1">
        <v>0.00301175732198845</v>
      </c>
      <c r="I733" s="1">
        <v>8.0</v>
      </c>
    </row>
    <row r="734">
      <c r="A734" s="1" t="s">
        <v>252</v>
      </c>
      <c r="B734" s="1" t="s">
        <v>253</v>
      </c>
      <c r="C734" s="1" t="s">
        <v>254</v>
      </c>
      <c r="D734" s="1" t="s">
        <v>146</v>
      </c>
      <c r="E734" s="1" t="s">
        <v>16</v>
      </c>
      <c r="F734" s="1">
        <v>8.0</v>
      </c>
      <c r="G734" s="1">
        <v>-6.96078466717153E-4</v>
      </c>
      <c r="H734" s="1">
        <v>0.00967842922492147</v>
      </c>
      <c r="I734" s="1">
        <v>8.0</v>
      </c>
    </row>
    <row r="735">
      <c r="A735" s="1" t="s">
        <v>252</v>
      </c>
      <c r="B735" s="1" t="s">
        <v>253</v>
      </c>
      <c r="C735" s="1" t="s">
        <v>254</v>
      </c>
      <c r="D735" s="1" t="s">
        <v>146</v>
      </c>
      <c r="E735" s="1" t="s">
        <v>16</v>
      </c>
      <c r="F735" s="1">
        <v>24.0</v>
      </c>
      <c r="G735" s="1">
        <v>-0.00383823712490993</v>
      </c>
      <c r="H735" s="1">
        <v>0.00360207754750395</v>
      </c>
      <c r="I735" s="1">
        <v>8.0</v>
      </c>
    </row>
    <row r="736">
      <c r="A736" s="1" t="s">
        <v>252</v>
      </c>
      <c r="B736" s="1" t="s">
        <v>253</v>
      </c>
      <c r="C736" s="1" t="s">
        <v>254</v>
      </c>
      <c r="D736" s="1" t="s">
        <v>146</v>
      </c>
      <c r="E736" s="1" t="s">
        <v>16</v>
      </c>
      <c r="F736" s="1">
        <v>48.0</v>
      </c>
      <c r="G736" s="1">
        <v>-0.00145098008215427</v>
      </c>
      <c r="H736" s="1">
        <v>0.0195609862781276</v>
      </c>
      <c r="I736" s="1">
        <v>8.0</v>
      </c>
    </row>
    <row r="737">
      <c r="A737" s="1" t="s">
        <v>252</v>
      </c>
      <c r="B737" s="1" t="s">
        <v>253</v>
      </c>
      <c r="C737" s="1" t="s">
        <v>254</v>
      </c>
      <c r="D737" s="1" t="s">
        <v>146</v>
      </c>
      <c r="E737" s="1" t="s">
        <v>16</v>
      </c>
      <c r="F737" s="1">
        <v>72.0</v>
      </c>
      <c r="G737" s="1">
        <v>-0.00202450972756196</v>
      </c>
      <c r="H737" s="1">
        <v>0.0014737314848836</v>
      </c>
      <c r="I737" s="1">
        <v>8.0</v>
      </c>
    </row>
    <row r="738">
      <c r="A738" s="1" t="s">
        <v>252</v>
      </c>
      <c r="B738" s="1" t="s">
        <v>253</v>
      </c>
      <c r="C738" s="1" t="s">
        <v>254</v>
      </c>
      <c r="D738" s="1" t="s">
        <v>146</v>
      </c>
      <c r="E738" s="1" t="s">
        <v>16</v>
      </c>
      <c r="F738" s="1">
        <v>96.0</v>
      </c>
      <c r="G738" s="1">
        <v>-0.0147573529393412</v>
      </c>
      <c r="H738" s="1">
        <v>0.00662425911290408</v>
      </c>
      <c r="I738" s="1">
        <v>8.0</v>
      </c>
    </row>
    <row r="739">
      <c r="A739" s="1" t="s">
        <v>252</v>
      </c>
      <c r="B739" s="1" t="s">
        <v>253</v>
      </c>
      <c r="C739" s="1" t="s">
        <v>254</v>
      </c>
      <c r="D739" s="1" t="s">
        <v>146</v>
      </c>
      <c r="E739" s="1" t="s">
        <v>16</v>
      </c>
      <c r="F739" s="1">
        <v>120.0</v>
      </c>
      <c r="G739" s="1">
        <v>-0.00727451013517566</v>
      </c>
      <c r="H739" s="1">
        <v>0.00451649744695997</v>
      </c>
      <c r="I739" s="1">
        <v>8.0</v>
      </c>
    </row>
    <row r="740">
      <c r="A740" s="1" t="s">
        <v>252</v>
      </c>
      <c r="B740" s="1" t="s">
        <v>253</v>
      </c>
      <c r="C740" s="1" t="s">
        <v>254</v>
      </c>
      <c r="D740" s="1" t="s">
        <v>146</v>
      </c>
      <c r="E740" s="1" t="s">
        <v>18</v>
      </c>
      <c r="F740" s="1">
        <v>8.0</v>
      </c>
      <c r="G740" s="1">
        <v>0.010828431288246</v>
      </c>
      <c r="H740" s="1">
        <v>0.00516994927193818</v>
      </c>
      <c r="I740" s="1">
        <v>8.0</v>
      </c>
    </row>
    <row r="741">
      <c r="A741" s="1" t="s">
        <v>252</v>
      </c>
      <c r="B741" s="1" t="s">
        <v>253</v>
      </c>
      <c r="C741" s="1" t="s">
        <v>254</v>
      </c>
      <c r="D741" s="1" t="s">
        <v>146</v>
      </c>
      <c r="E741" s="1" t="s">
        <v>18</v>
      </c>
      <c r="F741" s="1">
        <v>24.0</v>
      </c>
      <c r="G741" s="1">
        <v>-0.00535294122528284</v>
      </c>
      <c r="H741" s="1">
        <v>0.00707107564940362</v>
      </c>
      <c r="I741" s="1">
        <v>8.0</v>
      </c>
    </row>
    <row r="742">
      <c r="A742" s="1" t="s">
        <v>252</v>
      </c>
      <c r="B742" s="1" t="s">
        <v>253</v>
      </c>
      <c r="C742" s="1" t="s">
        <v>254</v>
      </c>
      <c r="D742" s="1" t="s">
        <v>146</v>
      </c>
      <c r="E742" s="1" t="s">
        <v>18</v>
      </c>
      <c r="F742" s="1">
        <v>48.0</v>
      </c>
      <c r="G742" s="1">
        <v>-0.0064950980595313</v>
      </c>
      <c r="H742" s="1">
        <v>0.00227160437152579</v>
      </c>
      <c r="I742" s="1">
        <v>8.0</v>
      </c>
    </row>
    <row r="743">
      <c r="A743" s="1" t="s">
        <v>252</v>
      </c>
      <c r="B743" s="1" t="s">
        <v>253</v>
      </c>
      <c r="C743" s="1" t="s">
        <v>254</v>
      </c>
      <c r="D743" s="1" t="s">
        <v>146</v>
      </c>
      <c r="E743" s="1" t="s">
        <v>18</v>
      </c>
      <c r="F743" s="1">
        <v>72.0</v>
      </c>
      <c r="G743" s="1">
        <v>-0.0102794118283782</v>
      </c>
      <c r="H743" s="1">
        <v>0.00811520952334778</v>
      </c>
      <c r="I743" s="1">
        <v>8.0</v>
      </c>
    </row>
    <row r="744">
      <c r="A744" s="1" t="s">
        <v>252</v>
      </c>
      <c r="B744" s="1" t="s">
        <v>253</v>
      </c>
      <c r="C744" s="1" t="s">
        <v>254</v>
      </c>
      <c r="D744" s="1" t="s">
        <v>146</v>
      </c>
      <c r="E744" s="1" t="s">
        <v>18</v>
      </c>
      <c r="F744" s="1">
        <v>96.0</v>
      </c>
      <c r="G744" s="1">
        <v>-0.0160637256340123</v>
      </c>
      <c r="H744" s="1">
        <v>0.012287880507831</v>
      </c>
      <c r="I744" s="1">
        <v>8.0</v>
      </c>
    </row>
    <row r="745">
      <c r="A745" s="1" t="s">
        <v>252</v>
      </c>
      <c r="B745" s="1" t="s">
        <v>253</v>
      </c>
      <c r="C745" s="1" t="s">
        <v>254</v>
      </c>
      <c r="D745" s="1" t="s">
        <v>146</v>
      </c>
      <c r="E745" s="1" t="s">
        <v>18</v>
      </c>
      <c r="F745" s="1">
        <v>120.0</v>
      </c>
      <c r="G745" s="1">
        <v>-0.0204803922679275</v>
      </c>
      <c r="H745" s="1">
        <v>0.0126538300065341</v>
      </c>
      <c r="I745" s="1">
        <v>8.0</v>
      </c>
    </row>
    <row r="746">
      <c r="A746" s="1" t="s">
        <v>256</v>
      </c>
      <c r="B746" s="1" t="s">
        <v>257</v>
      </c>
      <c r="C746" s="1" t="s">
        <v>258</v>
      </c>
      <c r="D746" s="1" t="s">
        <v>146</v>
      </c>
      <c r="E746" s="1" t="s">
        <v>16</v>
      </c>
      <c r="F746" s="1">
        <v>8.0</v>
      </c>
      <c r="G746" s="1">
        <v>0.00263235277088824</v>
      </c>
      <c r="H746" s="1">
        <v>0.00595903095549197</v>
      </c>
      <c r="I746" s="1">
        <v>8.0</v>
      </c>
    </row>
    <row r="747">
      <c r="A747" s="1" t="s">
        <v>256</v>
      </c>
      <c r="B747" s="1" t="s">
        <v>257</v>
      </c>
      <c r="C747" s="1" t="s">
        <v>258</v>
      </c>
      <c r="D747" s="1" t="s">
        <v>146</v>
      </c>
      <c r="E747" s="1" t="s">
        <v>16</v>
      </c>
      <c r="F747" s="1">
        <v>24.0</v>
      </c>
      <c r="G747" s="1">
        <v>-0.00491666858670214</v>
      </c>
      <c r="H747" s="1">
        <v>0.00345116413032423</v>
      </c>
      <c r="I747" s="1">
        <v>8.0</v>
      </c>
    </row>
    <row r="748">
      <c r="A748" s="1" t="s">
        <v>256</v>
      </c>
      <c r="B748" s="1" t="s">
        <v>257</v>
      </c>
      <c r="C748" s="1" t="s">
        <v>258</v>
      </c>
      <c r="D748" s="1" t="s">
        <v>146</v>
      </c>
      <c r="E748" s="1" t="s">
        <v>16</v>
      </c>
      <c r="F748" s="1">
        <v>48.0</v>
      </c>
      <c r="G748" s="1">
        <v>-0.00106862722896039</v>
      </c>
      <c r="H748" s="1">
        <v>0.0185530732100449</v>
      </c>
      <c r="I748" s="1">
        <v>8.0</v>
      </c>
    </row>
    <row r="749">
      <c r="A749" s="1" t="s">
        <v>256</v>
      </c>
      <c r="B749" s="1" t="s">
        <v>257</v>
      </c>
      <c r="C749" s="1" t="s">
        <v>258</v>
      </c>
      <c r="D749" s="1" t="s">
        <v>146</v>
      </c>
      <c r="E749" s="1" t="s">
        <v>16</v>
      </c>
      <c r="F749" s="1">
        <v>72.0</v>
      </c>
      <c r="G749" s="1">
        <v>-0.00225000010505027</v>
      </c>
      <c r="H749" s="1">
        <v>0.0015342075465452</v>
      </c>
      <c r="I749" s="1">
        <v>8.0</v>
      </c>
    </row>
    <row r="750">
      <c r="A750" s="1" t="s">
        <v>256</v>
      </c>
      <c r="B750" s="1" t="s">
        <v>257</v>
      </c>
      <c r="C750" s="1" t="s">
        <v>258</v>
      </c>
      <c r="D750" s="1" t="s">
        <v>146</v>
      </c>
      <c r="E750" s="1" t="s">
        <v>16</v>
      </c>
      <c r="F750" s="1">
        <v>96.0</v>
      </c>
      <c r="G750" s="1">
        <v>-0.0108725488644267</v>
      </c>
      <c r="H750" s="1">
        <v>0.0109936039572893</v>
      </c>
      <c r="I750" s="1">
        <v>8.0</v>
      </c>
    </row>
    <row r="751">
      <c r="A751" s="1" t="s">
        <v>256</v>
      </c>
      <c r="B751" s="1" t="s">
        <v>257</v>
      </c>
      <c r="C751" s="1" t="s">
        <v>258</v>
      </c>
      <c r="D751" s="1" t="s">
        <v>146</v>
      </c>
      <c r="E751" s="1" t="s">
        <v>16</v>
      </c>
      <c r="F751" s="1">
        <v>120.0</v>
      </c>
      <c r="G751" s="1">
        <v>-0.00590196065604686</v>
      </c>
      <c r="H751" s="1">
        <v>0.00276630446581879</v>
      </c>
      <c r="I751" s="1">
        <v>8.0</v>
      </c>
    </row>
    <row r="752">
      <c r="A752" s="1" t="s">
        <v>256</v>
      </c>
      <c r="B752" s="1" t="s">
        <v>257</v>
      </c>
      <c r="C752" s="1" t="s">
        <v>258</v>
      </c>
      <c r="D752" s="1" t="s">
        <v>146</v>
      </c>
      <c r="E752" s="1" t="s">
        <v>18</v>
      </c>
      <c r="F752" s="1">
        <v>8.0</v>
      </c>
      <c r="G752" s="1">
        <v>0.0130147060845047</v>
      </c>
      <c r="H752" s="1">
        <v>0.00629095148366161</v>
      </c>
      <c r="I752" s="1">
        <v>8.0</v>
      </c>
    </row>
    <row r="753">
      <c r="A753" s="1" t="s">
        <v>256</v>
      </c>
      <c r="B753" s="1" t="s">
        <v>257</v>
      </c>
      <c r="C753" s="1" t="s">
        <v>258</v>
      </c>
      <c r="D753" s="1" t="s">
        <v>146</v>
      </c>
      <c r="E753" s="1" t="s">
        <v>18</v>
      </c>
      <c r="F753" s="1">
        <v>24.0</v>
      </c>
      <c r="G753" s="1">
        <v>-0.00458088240702636</v>
      </c>
      <c r="H753" s="1">
        <v>0.0111671490791046</v>
      </c>
      <c r="I753" s="1">
        <v>8.0</v>
      </c>
    </row>
    <row r="754">
      <c r="A754" s="1" t="s">
        <v>256</v>
      </c>
      <c r="B754" s="1" t="s">
        <v>257</v>
      </c>
      <c r="C754" s="1" t="s">
        <v>258</v>
      </c>
      <c r="D754" s="1" t="s">
        <v>146</v>
      </c>
      <c r="E754" s="1" t="s">
        <v>18</v>
      </c>
      <c r="F754" s="1">
        <v>48.0</v>
      </c>
      <c r="G754" s="1">
        <v>-0.00689705851254984</v>
      </c>
      <c r="H754" s="1">
        <v>0.00150113011704468</v>
      </c>
      <c r="I754" s="1">
        <v>8.0</v>
      </c>
    </row>
    <row r="755">
      <c r="A755" s="1" t="s">
        <v>256</v>
      </c>
      <c r="B755" s="1" t="s">
        <v>257</v>
      </c>
      <c r="C755" s="1" t="s">
        <v>258</v>
      </c>
      <c r="D755" s="1" t="s">
        <v>146</v>
      </c>
      <c r="E755" s="1" t="s">
        <v>18</v>
      </c>
      <c r="F755" s="1">
        <v>72.0</v>
      </c>
      <c r="G755" s="1">
        <v>-0.0119852938696567</v>
      </c>
      <c r="H755" s="1">
        <v>0.0136778031227083</v>
      </c>
      <c r="I755" s="1">
        <v>8.0</v>
      </c>
    </row>
    <row r="756">
      <c r="A756" s="1" t="s">
        <v>256</v>
      </c>
      <c r="B756" s="1" t="s">
        <v>257</v>
      </c>
      <c r="C756" s="1" t="s">
        <v>258</v>
      </c>
      <c r="D756" s="1" t="s">
        <v>146</v>
      </c>
      <c r="E756" s="1" t="s">
        <v>18</v>
      </c>
      <c r="F756" s="1">
        <v>96.0</v>
      </c>
      <c r="G756" s="1">
        <v>-0.0135294116917066</v>
      </c>
      <c r="H756" s="1">
        <v>0.00639993680363117</v>
      </c>
      <c r="I756" s="1">
        <v>8.0</v>
      </c>
    </row>
    <row r="757">
      <c r="A757" s="1" t="s">
        <v>256</v>
      </c>
      <c r="B757" s="1" t="s">
        <v>257</v>
      </c>
      <c r="C757" s="1" t="s">
        <v>258</v>
      </c>
      <c r="D757" s="1" t="s">
        <v>146</v>
      </c>
      <c r="E757" s="1" t="s">
        <v>18</v>
      </c>
      <c r="F757" s="1">
        <v>120.0</v>
      </c>
      <c r="G757" s="1">
        <v>-0.0170637256233021</v>
      </c>
      <c r="H757" s="1">
        <v>0.0093979927185872</v>
      </c>
      <c r="I757" s="1">
        <v>8.0</v>
      </c>
    </row>
    <row r="758">
      <c r="A758" s="1" t="s">
        <v>260</v>
      </c>
      <c r="B758" s="1" t="s">
        <v>261</v>
      </c>
      <c r="C758" s="1" t="s">
        <v>262</v>
      </c>
      <c r="D758" s="1" t="s">
        <v>146</v>
      </c>
      <c r="E758" s="1" t="s">
        <v>16</v>
      </c>
      <c r="F758" s="1">
        <v>8.0</v>
      </c>
      <c r="G758" s="1">
        <v>0.00258578413922805</v>
      </c>
      <c r="H758" s="1">
        <v>0.00583924860739103</v>
      </c>
      <c r="I758" s="1">
        <v>8.0</v>
      </c>
    </row>
    <row r="759">
      <c r="A759" s="1" t="s">
        <v>260</v>
      </c>
      <c r="B759" s="1" t="s">
        <v>261</v>
      </c>
      <c r="C759" s="1" t="s">
        <v>262</v>
      </c>
      <c r="D759" s="1" t="s">
        <v>146</v>
      </c>
      <c r="E759" s="1" t="s">
        <v>16</v>
      </c>
      <c r="F759" s="1">
        <v>24.0</v>
      </c>
      <c r="G759" s="1">
        <v>-9.41176491323858E-4</v>
      </c>
      <c r="H759" s="1">
        <v>0.00692747380647854</v>
      </c>
      <c r="I759" s="1">
        <v>8.0</v>
      </c>
    </row>
    <row r="760">
      <c r="A760" s="1" t="s">
        <v>260</v>
      </c>
      <c r="B760" s="1" t="s">
        <v>261</v>
      </c>
      <c r="C760" s="1" t="s">
        <v>262</v>
      </c>
      <c r="D760" s="1" t="s">
        <v>146</v>
      </c>
      <c r="E760" s="1" t="s">
        <v>16</v>
      </c>
      <c r="F760" s="1">
        <v>48.0</v>
      </c>
      <c r="G760" s="1">
        <v>0.00283823523204773</v>
      </c>
      <c r="H760" s="1">
        <v>0.0174503819293722</v>
      </c>
      <c r="I760" s="1">
        <v>8.0</v>
      </c>
    </row>
    <row r="761">
      <c r="A761" s="1" t="s">
        <v>260</v>
      </c>
      <c r="B761" s="1" t="s">
        <v>261</v>
      </c>
      <c r="C761" s="1" t="s">
        <v>262</v>
      </c>
      <c r="D761" s="1" t="s">
        <v>146</v>
      </c>
      <c r="E761" s="1" t="s">
        <v>16</v>
      </c>
      <c r="F761" s="1">
        <v>72.0</v>
      </c>
      <c r="G761" s="1">
        <v>0.00339215699932537</v>
      </c>
      <c r="H761" s="1">
        <v>0.00770203643474872</v>
      </c>
      <c r="I761" s="1">
        <v>8.0</v>
      </c>
    </row>
    <row r="762">
      <c r="A762" s="1" t="s">
        <v>260</v>
      </c>
      <c r="B762" s="1" t="s">
        <v>261</v>
      </c>
      <c r="C762" s="1" t="s">
        <v>262</v>
      </c>
      <c r="D762" s="1" t="s">
        <v>146</v>
      </c>
      <c r="E762" s="1" t="s">
        <v>16</v>
      </c>
      <c r="F762" s="1">
        <v>96.0</v>
      </c>
      <c r="G762" s="1">
        <v>-0.00435294117778539</v>
      </c>
      <c r="H762" s="1">
        <v>0.0204685488195035</v>
      </c>
      <c r="I762" s="1">
        <v>8.0</v>
      </c>
    </row>
    <row r="763">
      <c r="A763" s="1" t="s">
        <v>260</v>
      </c>
      <c r="B763" s="1" t="s">
        <v>261</v>
      </c>
      <c r="C763" s="1" t="s">
        <v>262</v>
      </c>
      <c r="D763" s="1" t="s">
        <v>146</v>
      </c>
      <c r="E763" s="1" t="s">
        <v>16</v>
      </c>
      <c r="F763" s="1">
        <v>120.0</v>
      </c>
      <c r="G763" s="1">
        <v>-0.00139705889159813</v>
      </c>
      <c r="H763" s="1">
        <v>0.00181035743437836</v>
      </c>
      <c r="I763" s="1">
        <v>8.0</v>
      </c>
    </row>
    <row r="764">
      <c r="A764" s="1" t="s">
        <v>260</v>
      </c>
      <c r="B764" s="1" t="s">
        <v>261</v>
      </c>
      <c r="C764" s="1" t="s">
        <v>262</v>
      </c>
      <c r="D764" s="1" t="s">
        <v>146</v>
      </c>
      <c r="E764" s="1" t="s">
        <v>18</v>
      </c>
      <c r="F764" s="1">
        <v>8.0</v>
      </c>
      <c r="G764" s="1">
        <v>0.0137843138072639</v>
      </c>
      <c r="H764" s="1">
        <v>0.00628143900149953</v>
      </c>
      <c r="I764" s="1">
        <v>8.0</v>
      </c>
    </row>
    <row r="765">
      <c r="A765" s="1" t="s">
        <v>260</v>
      </c>
      <c r="B765" s="1" t="s">
        <v>261</v>
      </c>
      <c r="C765" s="1" t="s">
        <v>262</v>
      </c>
      <c r="D765" s="1" t="s">
        <v>146</v>
      </c>
      <c r="E765" s="1" t="s">
        <v>18</v>
      </c>
      <c r="F765" s="1">
        <v>24.0</v>
      </c>
      <c r="G765" s="1">
        <v>8.55392077937722E-4</v>
      </c>
      <c r="H765" s="1">
        <v>0.0159290387277296</v>
      </c>
      <c r="I765" s="1">
        <v>8.0</v>
      </c>
    </row>
    <row r="766">
      <c r="A766" s="1" t="s">
        <v>260</v>
      </c>
      <c r="B766" s="1" t="s">
        <v>261</v>
      </c>
      <c r="C766" s="1" t="s">
        <v>262</v>
      </c>
      <c r="D766" s="1" t="s">
        <v>146</v>
      </c>
      <c r="E766" s="1" t="s">
        <v>18</v>
      </c>
      <c r="F766" s="1">
        <v>48.0</v>
      </c>
      <c r="G766" s="1">
        <v>-0.00340196077740984</v>
      </c>
      <c r="H766" s="1">
        <v>0.00618925785555898</v>
      </c>
      <c r="I766" s="1">
        <v>8.0</v>
      </c>
    </row>
    <row r="767">
      <c r="A767" s="1" t="s">
        <v>260</v>
      </c>
      <c r="B767" s="1" t="s">
        <v>261</v>
      </c>
      <c r="C767" s="1" t="s">
        <v>262</v>
      </c>
      <c r="D767" s="1" t="s">
        <v>146</v>
      </c>
      <c r="E767" s="1" t="s">
        <v>18</v>
      </c>
      <c r="F767" s="1">
        <v>72.0</v>
      </c>
      <c r="G767" s="1">
        <v>-0.00345588265918195</v>
      </c>
      <c r="H767" s="1">
        <v>0.0259998642247232</v>
      </c>
      <c r="I767" s="1">
        <v>8.0</v>
      </c>
    </row>
    <row r="768">
      <c r="A768" s="1" t="s">
        <v>260</v>
      </c>
      <c r="B768" s="1" t="s">
        <v>261</v>
      </c>
      <c r="C768" s="1" t="s">
        <v>262</v>
      </c>
      <c r="D768" s="1" t="s">
        <v>146</v>
      </c>
      <c r="E768" s="1" t="s">
        <v>18</v>
      </c>
      <c r="F768" s="1">
        <v>96.0</v>
      </c>
      <c r="G768" s="1">
        <v>-0.00293137256812769</v>
      </c>
      <c r="H768" s="1">
        <v>0.0154645497787631</v>
      </c>
      <c r="I768" s="1">
        <v>8.0</v>
      </c>
    </row>
    <row r="769">
      <c r="A769" s="1" t="s">
        <v>260</v>
      </c>
      <c r="B769" s="1" t="s">
        <v>261</v>
      </c>
      <c r="C769" s="1" t="s">
        <v>262</v>
      </c>
      <c r="D769" s="1" t="s">
        <v>146</v>
      </c>
      <c r="E769" s="1" t="s">
        <v>18</v>
      </c>
      <c r="F769" s="1">
        <v>120.0</v>
      </c>
      <c r="G769" s="1">
        <v>-0.0122230396809754</v>
      </c>
      <c r="H769" s="1">
        <v>0.00755049985342623</v>
      </c>
      <c r="I769" s="1">
        <v>8.0</v>
      </c>
    </row>
    <row r="770">
      <c r="A770" s="1" t="s">
        <v>264</v>
      </c>
      <c r="B770" s="1" t="s">
        <v>265</v>
      </c>
      <c r="C770" s="1" t="s">
        <v>266</v>
      </c>
      <c r="D770" s="1" t="s">
        <v>146</v>
      </c>
      <c r="E770" s="1" t="s">
        <v>16</v>
      </c>
      <c r="F770" s="1">
        <v>8.0</v>
      </c>
      <c r="G770" s="1">
        <v>0.0036274508893257</v>
      </c>
      <c r="H770" s="1">
        <v>0.00360278532248735</v>
      </c>
      <c r="I770" s="1">
        <v>8.0</v>
      </c>
    </row>
    <row r="771">
      <c r="A771" s="1" t="s">
        <v>264</v>
      </c>
      <c r="B771" s="1" t="s">
        <v>265</v>
      </c>
      <c r="C771" s="1" t="s">
        <v>266</v>
      </c>
      <c r="D771" s="1" t="s">
        <v>146</v>
      </c>
      <c r="E771" s="1" t="s">
        <v>16</v>
      </c>
      <c r="F771" s="1">
        <v>24.0</v>
      </c>
      <c r="G771" s="1">
        <v>-0.00390196081571048</v>
      </c>
      <c r="H771" s="1">
        <v>0.00301235987992704</v>
      </c>
      <c r="I771" s="1">
        <v>8.0</v>
      </c>
    </row>
    <row r="772">
      <c r="A772" s="1" t="s">
        <v>264</v>
      </c>
      <c r="B772" s="1" t="s">
        <v>265</v>
      </c>
      <c r="C772" s="1" t="s">
        <v>266</v>
      </c>
      <c r="D772" s="1" t="s">
        <v>146</v>
      </c>
      <c r="E772" s="1" t="s">
        <v>16</v>
      </c>
      <c r="F772" s="1">
        <v>48.0</v>
      </c>
      <c r="G772" s="1">
        <v>0.0014999994309619</v>
      </c>
      <c r="H772" s="1">
        <v>0.0187647511837823</v>
      </c>
      <c r="I772" s="1">
        <v>8.0</v>
      </c>
    </row>
    <row r="773">
      <c r="A773" s="1" t="s">
        <v>264</v>
      </c>
      <c r="B773" s="1" t="s">
        <v>265</v>
      </c>
      <c r="C773" s="1" t="s">
        <v>266</v>
      </c>
      <c r="D773" s="1" t="s">
        <v>146</v>
      </c>
      <c r="E773" s="1" t="s">
        <v>16</v>
      </c>
      <c r="F773" s="1">
        <v>72.0</v>
      </c>
      <c r="G773" s="1">
        <v>7.94121528087998E-4</v>
      </c>
      <c r="H773" s="1">
        <v>0.00530490587139692</v>
      </c>
      <c r="I773" s="1">
        <v>8.0</v>
      </c>
    </row>
    <row r="774">
      <c r="A774" s="1" t="s">
        <v>264</v>
      </c>
      <c r="B774" s="1" t="s">
        <v>265</v>
      </c>
      <c r="C774" s="1" t="s">
        <v>266</v>
      </c>
      <c r="D774" s="1" t="s">
        <v>146</v>
      </c>
      <c r="E774" s="1" t="s">
        <v>16</v>
      </c>
      <c r="F774" s="1">
        <v>96.0</v>
      </c>
      <c r="G774" s="1">
        <v>-0.00569117639679461</v>
      </c>
      <c r="H774" s="1">
        <v>0.0184694574225507</v>
      </c>
      <c r="I774" s="1">
        <v>8.0</v>
      </c>
    </row>
    <row r="775">
      <c r="A775" s="1" t="s">
        <v>264</v>
      </c>
      <c r="B775" s="1" t="s">
        <v>265</v>
      </c>
      <c r="C775" s="1" t="s">
        <v>266</v>
      </c>
      <c r="D775" s="1" t="s">
        <v>146</v>
      </c>
      <c r="E775" s="1" t="s">
        <v>16</v>
      </c>
      <c r="F775" s="1">
        <v>120.0</v>
      </c>
      <c r="G775" s="1">
        <v>-3.33333169692195E-4</v>
      </c>
      <c r="H775" s="1">
        <v>0.00665274540045895</v>
      </c>
      <c r="I775" s="1">
        <v>8.0</v>
      </c>
    </row>
    <row r="776">
      <c r="A776" s="1" t="s">
        <v>264</v>
      </c>
      <c r="B776" s="1" t="s">
        <v>265</v>
      </c>
      <c r="C776" s="1" t="s">
        <v>266</v>
      </c>
      <c r="D776" s="1" t="s">
        <v>146</v>
      </c>
      <c r="E776" s="1" t="s">
        <v>18</v>
      </c>
      <c r="F776" s="1">
        <v>8.0</v>
      </c>
      <c r="G776" s="1">
        <v>0.013196078594774</v>
      </c>
      <c r="H776" s="1">
        <v>0.00655222261061911</v>
      </c>
      <c r="I776" s="1">
        <v>8.0</v>
      </c>
    </row>
    <row r="777">
      <c r="A777" s="1" t="s">
        <v>264</v>
      </c>
      <c r="B777" s="1" t="s">
        <v>265</v>
      </c>
      <c r="C777" s="1" t="s">
        <v>266</v>
      </c>
      <c r="D777" s="1" t="s">
        <v>146</v>
      </c>
      <c r="E777" s="1" t="s">
        <v>18</v>
      </c>
      <c r="F777" s="1">
        <v>24.0</v>
      </c>
      <c r="G777" s="1">
        <v>-0.00566666654776781</v>
      </c>
      <c r="H777" s="1">
        <v>0.0147637107391214</v>
      </c>
      <c r="I777" s="1">
        <v>8.0</v>
      </c>
    </row>
    <row r="778">
      <c r="A778" s="1" t="s">
        <v>264</v>
      </c>
      <c r="B778" s="1" t="s">
        <v>265</v>
      </c>
      <c r="C778" s="1" t="s">
        <v>266</v>
      </c>
      <c r="D778" s="1" t="s">
        <v>146</v>
      </c>
      <c r="E778" s="1" t="s">
        <v>18</v>
      </c>
      <c r="F778" s="1">
        <v>48.0</v>
      </c>
      <c r="G778" s="1">
        <v>-0.0077549018751597</v>
      </c>
      <c r="H778" s="1">
        <v>0.00574719612647751</v>
      </c>
      <c r="I778" s="1">
        <v>8.0</v>
      </c>
    </row>
    <row r="779">
      <c r="A779" s="1" t="s">
        <v>264</v>
      </c>
      <c r="B779" s="1" t="s">
        <v>265</v>
      </c>
      <c r="C779" s="1" t="s">
        <v>266</v>
      </c>
      <c r="D779" s="1" t="s">
        <v>146</v>
      </c>
      <c r="E779" s="1" t="s">
        <v>18</v>
      </c>
      <c r="F779" s="1">
        <v>72.0</v>
      </c>
      <c r="G779" s="1">
        <v>-0.0140980391443008</v>
      </c>
      <c r="H779" s="1">
        <v>0.0205921671156342</v>
      </c>
      <c r="I779" s="1">
        <v>8.0</v>
      </c>
    </row>
    <row r="780">
      <c r="A780" s="1" t="s">
        <v>264</v>
      </c>
      <c r="B780" s="1" t="s">
        <v>265</v>
      </c>
      <c r="C780" s="1" t="s">
        <v>266</v>
      </c>
      <c r="D780" s="1" t="s">
        <v>146</v>
      </c>
      <c r="E780" s="1" t="s">
        <v>18</v>
      </c>
      <c r="F780" s="1">
        <v>96.0</v>
      </c>
      <c r="G780" s="1">
        <v>-0.0178284315625205</v>
      </c>
      <c r="H780" s="1">
        <v>0.00758406702604839</v>
      </c>
      <c r="I780" s="1">
        <v>8.0</v>
      </c>
    </row>
    <row r="781">
      <c r="A781" s="1" t="s">
        <v>264</v>
      </c>
      <c r="B781" s="1" t="s">
        <v>265</v>
      </c>
      <c r="C781" s="1" t="s">
        <v>266</v>
      </c>
      <c r="D781" s="1" t="s">
        <v>146</v>
      </c>
      <c r="E781" s="1" t="s">
        <v>18</v>
      </c>
      <c r="F781" s="1">
        <v>120.0</v>
      </c>
      <c r="G781" s="1">
        <v>-0.0206127451383508</v>
      </c>
      <c r="H781" s="1">
        <v>0.0106597632154792</v>
      </c>
      <c r="I781" s="1">
        <v>8.0</v>
      </c>
    </row>
    <row r="782">
      <c r="A782" s="1" t="s">
        <v>268</v>
      </c>
      <c r="B782" s="1" t="s">
        <v>269</v>
      </c>
      <c r="C782" s="1" t="s">
        <v>270</v>
      </c>
      <c r="D782" s="1" t="s">
        <v>146</v>
      </c>
      <c r="E782" s="1" t="s">
        <v>16</v>
      </c>
      <c r="F782" s="1">
        <v>8.0</v>
      </c>
      <c r="G782" s="1">
        <v>0.0125906863613636</v>
      </c>
      <c r="H782" s="1">
        <v>0.0107986215100491</v>
      </c>
      <c r="I782" s="1">
        <v>16.0</v>
      </c>
    </row>
    <row r="783">
      <c r="A783" s="1" t="s">
        <v>268</v>
      </c>
      <c r="B783" s="1" t="s">
        <v>269</v>
      </c>
      <c r="C783" s="1" t="s">
        <v>270</v>
      </c>
      <c r="D783" s="1" t="s">
        <v>146</v>
      </c>
      <c r="E783" s="1" t="s">
        <v>16</v>
      </c>
      <c r="F783" s="1">
        <v>24.0</v>
      </c>
      <c r="G783" s="1">
        <v>0.0224497551243985</v>
      </c>
      <c r="H783" s="1">
        <v>0.0214343408478039</v>
      </c>
      <c r="I783" s="1">
        <v>16.0</v>
      </c>
    </row>
    <row r="784">
      <c r="A784" s="1" t="s">
        <v>268</v>
      </c>
      <c r="B784" s="1" t="s">
        <v>269</v>
      </c>
      <c r="C784" s="1" t="s">
        <v>270</v>
      </c>
      <c r="D784" s="1" t="s">
        <v>146</v>
      </c>
      <c r="E784" s="1" t="s">
        <v>16</v>
      </c>
      <c r="F784" s="1">
        <v>48.0</v>
      </c>
      <c r="G784" s="1">
        <v>0.0248541665496304</v>
      </c>
      <c r="H784" s="1">
        <v>0.0316902436366757</v>
      </c>
      <c r="I784" s="1">
        <v>16.0</v>
      </c>
    </row>
    <row r="785">
      <c r="A785" s="1" t="s">
        <v>268</v>
      </c>
      <c r="B785" s="1" t="s">
        <v>269</v>
      </c>
      <c r="C785" s="1" t="s">
        <v>270</v>
      </c>
      <c r="D785" s="1" t="s">
        <v>146</v>
      </c>
      <c r="E785" s="1" t="s">
        <v>16</v>
      </c>
      <c r="F785" s="1">
        <v>72.0</v>
      </c>
      <c r="G785" s="1">
        <v>0.0395600491901859</v>
      </c>
      <c r="H785" s="1">
        <v>0.0642095264160151</v>
      </c>
      <c r="I785" s="1">
        <v>16.0</v>
      </c>
    </row>
    <row r="786">
      <c r="A786" s="1" t="s">
        <v>268</v>
      </c>
      <c r="B786" s="1" t="s">
        <v>269</v>
      </c>
      <c r="C786" s="1" t="s">
        <v>270</v>
      </c>
      <c r="D786" s="1" t="s">
        <v>146</v>
      </c>
      <c r="E786" s="1" t="s">
        <v>16</v>
      </c>
      <c r="F786" s="1">
        <v>96.0</v>
      </c>
      <c r="G786" s="1">
        <v>0.0568578427628381</v>
      </c>
      <c r="H786" s="1">
        <v>0.05542304699041</v>
      </c>
      <c r="I786" s="1">
        <v>16.0</v>
      </c>
    </row>
    <row r="787">
      <c r="A787" s="1" t="s">
        <v>268</v>
      </c>
      <c r="B787" s="1" t="s">
        <v>269</v>
      </c>
      <c r="C787" s="1" t="s">
        <v>270</v>
      </c>
      <c r="D787" s="1" t="s">
        <v>146</v>
      </c>
      <c r="E787" s="1" t="s">
        <v>16</v>
      </c>
      <c r="F787" s="1">
        <v>120.0</v>
      </c>
      <c r="G787" s="1">
        <v>0.0541225494234822</v>
      </c>
      <c r="H787" s="1">
        <v>0.0512349780246984</v>
      </c>
      <c r="I787" s="1">
        <v>16.0</v>
      </c>
    </row>
    <row r="788">
      <c r="A788" s="1" t="s">
        <v>268</v>
      </c>
      <c r="B788" s="1" t="s">
        <v>269</v>
      </c>
      <c r="C788" s="1" t="s">
        <v>270</v>
      </c>
      <c r="D788" s="1" t="s">
        <v>146</v>
      </c>
      <c r="E788" s="1" t="s">
        <v>18</v>
      </c>
      <c r="F788" s="1">
        <v>8.0</v>
      </c>
      <c r="G788" s="1">
        <v>0.0294901960587594</v>
      </c>
      <c r="H788" s="1">
        <v>0.0116010732725535</v>
      </c>
      <c r="I788" s="1">
        <v>16.0</v>
      </c>
    </row>
    <row r="789">
      <c r="A789" s="1" t="s">
        <v>268</v>
      </c>
      <c r="B789" s="1" t="s">
        <v>269</v>
      </c>
      <c r="C789" s="1" t="s">
        <v>270</v>
      </c>
      <c r="D789" s="1" t="s">
        <v>146</v>
      </c>
      <c r="E789" s="1" t="s">
        <v>18</v>
      </c>
      <c r="F789" s="1">
        <v>24.0</v>
      </c>
      <c r="G789" s="1">
        <v>0.037066176533699</v>
      </c>
      <c r="H789" s="1">
        <v>0.0434299031251385</v>
      </c>
      <c r="I789" s="1">
        <v>16.0</v>
      </c>
    </row>
    <row r="790">
      <c r="A790" s="1" t="s">
        <v>268</v>
      </c>
      <c r="B790" s="1" t="s">
        <v>269</v>
      </c>
      <c r="C790" s="1" t="s">
        <v>270</v>
      </c>
      <c r="D790" s="1" t="s">
        <v>146</v>
      </c>
      <c r="E790" s="1" t="s">
        <v>18</v>
      </c>
      <c r="F790" s="1">
        <v>48.0</v>
      </c>
      <c r="G790" s="1">
        <v>0.0406813726876862</v>
      </c>
      <c r="H790" s="1">
        <v>0.0589568440924922</v>
      </c>
      <c r="I790" s="1">
        <v>16.0</v>
      </c>
    </row>
    <row r="791">
      <c r="A791" s="1" t="s">
        <v>268</v>
      </c>
      <c r="B791" s="1" t="s">
        <v>269</v>
      </c>
      <c r="C791" s="1" t="s">
        <v>270</v>
      </c>
      <c r="D791" s="1" t="s">
        <v>146</v>
      </c>
      <c r="E791" s="1" t="s">
        <v>18</v>
      </c>
      <c r="F791" s="1">
        <v>72.0</v>
      </c>
      <c r="G791" s="1">
        <v>0.0409999991534277</v>
      </c>
      <c r="H791" s="1">
        <v>0.074087920039743</v>
      </c>
      <c r="I791" s="1">
        <v>16.0</v>
      </c>
    </row>
    <row r="792">
      <c r="A792" s="1" t="s">
        <v>268</v>
      </c>
      <c r="B792" s="1" t="s">
        <v>269</v>
      </c>
      <c r="C792" s="1" t="s">
        <v>270</v>
      </c>
      <c r="D792" s="1" t="s">
        <v>146</v>
      </c>
      <c r="E792" s="1" t="s">
        <v>18</v>
      </c>
      <c r="F792" s="1">
        <v>96.0</v>
      </c>
      <c r="G792" s="1">
        <v>0.0462352942504367</v>
      </c>
      <c r="H792" s="1">
        <v>0.0601511622288456</v>
      </c>
      <c r="I792" s="1">
        <v>16.0</v>
      </c>
    </row>
    <row r="793">
      <c r="A793" s="1" t="s">
        <v>268</v>
      </c>
      <c r="B793" s="1" t="s">
        <v>269</v>
      </c>
      <c r="C793" s="1" t="s">
        <v>270</v>
      </c>
      <c r="D793" s="1" t="s">
        <v>146</v>
      </c>
      <c r="E793" s="1" t="s">
        <v>18</v>
      </c>
      <c r="F793" s="1">
        <v>120.0</v>
      </c>
      <c r="G793" s="1">
        <v>0.0581752458820119</v>
      </c>
      <c r="H793" s="1">
        <v>0.0634977266467031</v>
      </c>
      <c r="I793" s="1">
        <v>16.0</v>
      </c>
    </row>
    <row r="794">
      <c r="A794" s="1" t="s">
        <v>272</v>
      </c>
      <c r="B794" s="1" t="s">
        <v>273</v>
      </c>
      <c r="C794" s="1" t="s">
        <v>274</v>
      </c>
      <c r="D794" s="1" t="s">
        <v>146</v>
      </c>
      <c r="E794" s="1" t="s">
        <v>16</v>
      </c>
      <c r="F794" s="1">
        <v>8.0</v>
      </c>
      <c r="G794" s="1">
        <v>0.013745098025538</v>
      </c>
      <c r="H794" s="1">
        <v>0.00133629590116578</v>
      </c>
      <c r="I794" s="1">
        <v>8.0</v>
      </c>
    </row>
    <row r="795">
      <c r="A795" s="1" t="s">
        <v>272</v>
      </c>
      <c r="B795" s="1" t="s">
        <v>273</v>
      </c>
      <c r="C795" s="1" t="s">
        <v>274</v>
      </c>
      <c r="D795" s="1" t="s">
        <v>146</v>
      </c>
      <c r="E795" s="1" t="s">
        <v>16</v>
      </c>
      <c r="F795" s="1">
        <v>24.0</v>
      </c>
      <c r="G795" s="1">
        <v>0.0060539215337485</v>
      </c>
      <c r="H795" s="1">
        <v>0.00166007092715534</v>
      </c>
      <c r="I795" s="1">
        <v>8.0</v>
      </c>
    </row>
    <row r="796">
      <c r="A796" s="1" t="s">
        <v>272</v>
      </c>
      <c r="B796" s="1" t="s">
        <v>273</v>
      </c>
      <c r="C796" s="1" t="s">
        <v>274</v>
      </c>
      <c r="D796" s="1" t="s">
        <v>146</v>
      </c>
      <c r="E796" s="1" t="s">
        <v>16</v>
      </c>
      <c r="F796" s="1">
        <v>48.0</v>
      </c>
      <c r="G796" s="1">
        <v>0.00945343112107366</v>
      </c>
      <c r="H796" s="1">
        <v>0.0222676252706891</v>
      </c>
      <c r="I796" s="1">
        <v>8.0</v>
      </c>
    </row>
    <row r="797">
      <c r="A797" s="1" t="s">
        <v>272</v>
      </c>
      <c r="B797" s="1" t="s">
        <v>273</v>
      </c>
      <c r="C797" s="1" t="s">
        <v>274</v>
      </c>
      <c r="D797" s="1" t="s">
        <v>146</v>
      </c>
      <c r="E797" s="1" t="s">
        <v>16</v>
      </c>
      <c r="F797" s="1">
        <v>72.0</v>
      </c>
      <c r="G797" s="1">
        <v>0.00951225492462981</v>
      </c>
      <c r="H797" s="1">
        <v>0.00591112893823054</v>
      </c>
      <c r="I797" s="1">
        <v>8.0</v>
      </c>
    </row>
    <row r="798">
      <c r="A798" s="1" t="s">
        <v>272</v>
      </c>
      <c r="B798" s="1" t="s">
        <v>273</v>
      </c>
      <c r="C798" s="1" t="s">
        <v>274</v>
      </c>
      <c r="D798" s="1" t="s">
        <v>146</v>
      </c>
      <c r="E798" s="1" t="s">
        <v>16</v>
      </c>
      <c r="F798" s="1">
        <v>96.0</v>
      </c>
      <c r="G798" s="1">
        <v>0.00486274511786177</v>
      </c>
      <c r="H798" s="1">
        <v>0.0127790153326098</v>
      </c>
      <c r="I798" s="1">
        <v>8.0</v>
      </c>
    </row>
    <row r="799">
      <c r="A799" s="1" t="s">
        <v>272</v>
      </c>
      <c r="B799" s="1" t="s">
        <v>273</v>
      </c>
      <c r="C799" s="1" t="s">
        <v>274</v>
      </c>
      <c r="D799" s="1" t="s">
        <v>146</v>
      </c>
      <c r="E799" s="1" t="s">
        <v>16</v>
      </c>
      <c r="F799" s="1">
        <v>120.0</v>
      </c>
      <c r="G799" s="1">
        <v>0.0140441175899468</v>
      </c>
      <c r="H799" s="1">
        <v>0.0109927989793378</v>
      </c>
      <c r="I799" s="1">
        <v>8.0</v>
      </c>
    </row>
    <row r="800">
      <c r="A800" s="1" t="s">
        <v>272</v>
      </c>
      <c r="B800" s="1" t="s">
        <v>273</v>
      </c>
      <c r="C800" s="1" t="s">
        <v>274</v>
      </c>
      <c r="D800" s="1" t="s">
        <v>146</v>
      </c>
      <c r="E800" s="1" t="s">
        <v>18</v>
      </c>
      <c r="F800" s="1">
        <v>8.0</v>
      </c>
      <c r="G800" s="1">
        <v>0.0318848036695271</v>
      </c>
      <c r="H800" s="1">
        <v>0.00693584432095199</v>
      </c>
      <c r="I800" s="1">
        <v>8.0</v>
      </c>
    </row>
    <row r="801">
      <c r="A801" s="1" t="s">
        <v>272</v>
      </c>
      <c r="B801" s="1" t="s">
        <v>273</v>
      </c>
      <c r="C801" s="1" t="s">
        <v>274</v>
      </c>
      <c r="D801" s="1" t="s">
        <v>146</v>
      </c>
      <c r="E801" s="1" t="s">
        <v>18</v>
      </c>
      <c r="F801" s="1">
        <v>24.0</v>
      </c>
      <c r="G801" s="1">
        <v>0.016063725342974</v>
      </c>
      <c r="H801" s="1">
        <v>0.00837795434633174</v>
      </c>
      <c r="I801" s="1">
        <v>8.0</v>
      </c>
    </row>
    <row r="802">
      <c r="A802" s="1" t="s">
        <v>272</v>
      </c>
      <c r="B802" s="1" t="s">
        <v>273</v>
      </c>
      <c r="C802" s="1" t="s">
        <v>274</v>
      </c>
      <c r="D802" s="1" t="s">
        <v>146</v>
      </c>
      <c r="E802" s="1" t="s">
        <v>18</v>
      </c>
      <c r="F802" s="1">
        <v>48.0</v>
      </c>
      <c r="G802" s="1">
        <v>0.0124019606737419</v>
      </c>
      <c r="H802" s="1">
        <v>0.0028061045882081</v>
      </c>
      <c r="I802" s="1">
        <v>8.0</v>
      </c>
    </row>
    <row r="803">
      <c r="A803" s="1" t="s">
        <v>272</v>
      </c>
      <c r="B803" s="1" t="s">
        <v>273</v>
      </c>
      <c r="C803" s="1" t="s">
        <v>274</v>
      </c>
      <c r="D803" s="1" t="s">
        <v>146</v>
      </c>
      <c r="E803" s="1" t="s">
        <v>18</v>
      </c>
      <c r="F803" s="1">
        <v>72.0</v>
      </c>
      <c r="G803" s="1">
        <v>0.0127303920453414</v>
      </c>
      <c r="H803" s="1">
        <v>0.00799557596111454</v>
      </c>
      <c r="I803" s="1">
        <v>8.0</v>
      </c>
    </row>
    <row r="804">
      <c r="A804" s="1" t="s">
        <v>272</v>
      </c>
      <c r="B804" s="1" t="s">
        <v>273</v>
      </c>
      <c r="C804" s="1" t="s">
        <v>274</v>
      </c>
      <c r="D804" s="1" t="s">
        <v>146</v>
      </c>
      <c r="E804" s="1" t="s">
        <v>18</v>
      </c>
      <c r="F804" s="1">
        <v>96.0</v>
      </c>
      <c r="G804" s="1">
        <v>0.0211470584617927</v>
      </c>
      <c r="H804" s="1">
        <v>0.0308289080011553</v>
      </c>
      <c r="I804" s="1">
        <v>8.0</v>
      </c>
    </row>
    <row r="805">
      <c r="A805" s="1" t="s">
        <v>272</v>
      </c>
      <c r="B805" s="1" t="s">
        <v>273</v>
      </c>
      <c r="C805" s="1" t="s">
        <v>274</v>
      </c>
      <c r="D805" s="1" t="s">
        <v>146</v>
      </c>
      <c r="E805" s="1" t="s">
        <v>18</v>
      </c>
      <c r="F805" s="1">
        <v>120.0</v>
      </c>
      <c r="G805" s="1">
        <v>0.0304313728120178</v>
      </c>
      <c r="H805" s="1">
        <v>0.0352208330107019</v>
      </c>
      <c r="I805" s="1">
        <v>8.0</v>
      </c>
    </row>
    <row r="806">
      <c r="A806" s="1" t="s">
        <v>276</v>
      </c>
      <c r="B806" s="1" t="s">
        <v>277</v>
      </c>
      <c r="C806" s="1" t="s">
        <v>278</v>
      </c>
      <c r="D806" s="1" t="s">
        <v>146</v>
      </c>
      <c r="E806" s="1" t="s">
        <v>16</v>
      </c>
      <c r="F806" s="1">
        <v>8.0</v>
      </c>
      <c r="G806" s="1">
        <v>-0.00328431362868286</v>
      </c>
      <c r="H806" s="1">
        <v>0.00712803763934039</v>
      </c>
      <c r="I806" s="1">
        <v>8.0</v>
      </c>
    </row>
    <row r="807">
      <c r="A807" s="1" t="s">
        <v>276</v>
      </c>
      <c r="B807" s="1" t="s">
        <v>277</v>
      </c>
      <c r="C807" s="1" t="s">
        <v>278</v>
      </c>
      <c r="D807" s="1" t="s">
        <v>146</v>
      </c>
      <c r="E807" s="1" t="s">
        <v>16</v>
      </c>
      <c r="F807" s="1">
        <v>24.0</v>
      </c>
      <c r="G807" s="1">
        <v>-0.00810784319764934</v>
      </c>
      <c r="H807" s="1">
        <v>0.0045197431428524</v>
      </c>
      <c r="I807" s="1">
        <v>8.0</v>
      </c>
    </row>
    <row r="808">
      <c r="A808" s="1" t="s">
        <v>276</v>
      </c>
      <c r="B808" s="1" t="s">
        <v>277</v>
      </c>
      <c r="C808" s="1" t="s">
        <v>278</v>
      </c>
      <c r="D808" s="1" t="s">
        <v>146</v>
      </c>
      <c r="E808" s="1" t="s">
        <v>16</v>
      </c>
      <c r="F808" s="1">
        <v>48.0</v>
      </c>
      <c r="G808" s="1">
        <v>-0.00359313713852316</v>
      </c>
      <c r="H808" s="1">
        <v>0.0192144507720758</v>
      </c>
      <c r="I808" s="1">
        <v>8.0</v>
      </c>
    </row>
    <row r="809">
      <c r="A809" s="1" t="s">
        <v>276</v>
      </c>
      <c r="B809" s="1" t="s">
        <v>277</v>
      </c>
      <c r="C809" s="1" t="s">
        <v>278</v>
      </c>
      <c r="D809" s="1" t="s">
        <v>146</v>
      </c>
      <c r="E809" s="1" t="s">
        <v>16</v>
      </c>
      <c r="F809" s="1">
        <v>72.0</v>
      </c>
      <c r="G809" s="1">
        <v>-0.0139950979501008</v>
      </c>
      <c r="H809" s="1">
        <v>0.0014189727387427</v>
      </c>
      <c r="I809" s="1">
        <v>8.0</v>
      </c>
    </row>
    <row r="810">
      <c r="A810" s="1" t="s">
        <v>276</v>
      </c>
      <c r="B810" s="1" t="s">
        <v>277</v>
      </c>
      <c r="C810" s="1" t="s">
        <v>278</v>
      </c>
      <c r="D810" s="1" t="s">
        <v>146</v>
      </c>
      <c r="E810" s="1" t="s">
        <v>16</v>
      </c>
      <c r="F810" s="1">
        <v>96.0</v>
      </c>
      <c r="G810" s="1">
        <v>-0.0232156859128735</v>
      </c>
      <c r="H810" s="1">
        <v>0.012766170680668</v>
      </c>
      <c r="I810" s="1">
        <v>8.0</v>
      </c>
    </row>
    <row r="811">
      <c r="A811" s="1" t="s">
        <v>276</v>
      </c>
      <c r="B811" s="1" t="s">
        <v>277</v>
      </c>
      <c r="C811" s="1" t="s">
        <v>278</v>
      </c>
      <c r="D811" s="1" t="s">
        <v>146</v>
      </c>
      <c r="E811" s="1" t="s">
        <v>16</v>
      </c>
      <c r="F811" s="1">
        <v>120.0</v>
      </c>
      <c r="G811" s="1">
        <v>-0.0153529411181807</v>
      </c>
      <c r="H811" s="1">
        <v>0.00271313900376447</v>
      </c>
      <c r="I811" s="1">
        <v>8.0</v>
      </c>
    </row>
    <row r="812">
      <c r="A812" s="1" t="s">
        <v>276</v>
      </c>
      <c r="B812" s="1" t="s">
        <v>277</v>
      </c>
      <c r="C812" s="1" t="s">
        <v>278</v>
      </c>
      <c r="D812" s="1" t="s">
        <v>146</v>
      </c>
      <c r="E812" s="1" t="s">
        <v>18</v>
      </c>
      <c r="F812" s="1">
        <v>8.0</v>
      </c>
      <c r="G812" s="1">
        <v>0.00813480389479082</v>
      </c>
      <c r="H812" s="1">
        <v>0.00627816258306597</v>
      </c>
      <c r="I812" s="1">
        <v>8.0</v>
      </c>
    </row>
    <row r="813">
      <c r="A813" s="1" t="s">
        <v>276</v>
      </c>
      <c r="B813" s="1" t="s">
        <v>277</v>
      </c>
      <c r="C813" s="1" t="s">
        <v>278</v>
      </c>
      <c r="D813" s="1" t="s">
        <v>146</v>
      </c>
      <c r="E813" s="1" t="s">
        <v>18</v>
      </c>
      <c r="F813" s="1">
        <v>24.0</v>
      </c>
      <c r="G813" s="1">
        <v>-0.0126323530112131</v>
      </c>
      <c r="H813" s="1">
        <v>0.0143685522858537</v>
      </c>
      <c r="I813" s="1">
        <v>8.0</v>
      </c>
    </row>
    <row r="814">
      <c r="A814" s="1" t="s">
        <v>276</v>
      </c>
      <c r="B814" s="1" t="s">
        <v>277</v>
      </c>
      <c r="C814" s="1" t="s">
        <v>278</v>
      </c>
      <c r="D814" s="1" t="s">
        <v>146</v>
      </c>
      <c r="E814" s="1" t="s">
        <v>18</v>
      </c>
      <c r="F814" s="1">
        <v>48.0</v>
      </c>
      <c r="G814" s="1">
        <v>-0.0161519612884148</v>
      </c>
      <c r="H814" s="1">
        <v>0.00480234676881882</v>
      </c>
      <c r="I814" s="1">
        <v>8.0</v>
      </c>
    </row>
    <row r="815">
      <c r="A815" s="1" t="s">
        <v>276</v>
      </c>
      <c r="B815" s="1" t="s">
        <v>277</v>
      </c>
      <c r="C815" s="1" t="s">
        <v>278</v>
      </c>
      <c r="D815" s="1" t="s">
        <v>146</v>
      </c>
      <c r="E815" s="1" t="s">
        <v>18</v>
      </c>
      <c r="F815" s="1">
        <v>72.0</v>
      </c>
      <c r="G815" s="1">
        <v>-0.0257990192621946</v>
      </c>
      <c r="H815" s="1">
        <v>0.016465991217231</v>
      </c>
      <c r="I815" s="1">
        <v>8.0</v>
      </c>
    </row>
    <row r="816">
      <c r="A816" s="1" t="s">
        <v>276</v>
      </c>
      <c r="B816" s="1" t="s">
        <v>277</v>
      </c>
      <c r="C816" s="1" t="s">
        <v>278</v>
      </c>
      <c r="D816" s="1" t="s">
        <v>146</v>
      </c>
      <c r="E816" s="1" t="s">
        <v>18</v>
      </c>
      <c r="F816" s="1">
        <v>96.0</v>
      </c>
      <c r="G816" s="1">
        <v>-0.0361617640592157</v>
      </c>
      <c r="H816" s="1">
        <v>0.00299315004731297</v>
      </c>
      <c r="I816" s="1">
        <v>8.0</v>
      </c>
    </row>
    <row r="817">
      <c r="A817" s="1" t="s">
        <v>276</v>
      </c>
      <c r="B817" s="1" t="s">
        <v>277</v>
      </c>
      <c r="C817" s="1" t="s">
        <v>278</v>
      </c>
      <c r="D817" s="1" t="s">
        <v>146</v>
      </c>
      <c r="E817" s="1" t="s">
        <v>18</v>
      </c>
      <c r="F817" s="1">
        <v>120.0</v>
      </c>
      <c r="G817" s="1">
        <v>-0.0389779414981603</v>
      </c>
      <c r="H817" s="1">
        <v>0.0013065537367008</v>
      </c>
      <c r="I817" s="1">
        <v>8.0</v>
      </c>
    </row>
    <row r="818">
      <c r="A818" s="1" t="s">
        <v>280</v>
      </c>
      <c r="B818" s="1" t="s">
        <v>281</v>
      </c>
      <c r="C818" s="1" t="s">
        <v>282</v>
      </c>
      <c r="D818" s="1" t="s">
        <v>146</v>
      </c>
      <c r="E818" s="1" t="s">
        <v>16</v>
      </c>
      <c r="F818" s="1">
        <v>8.0</v>
      </c>
      <c r="G818" s="1">
        <v>-0.00549999985378235</v>
      </c>
      <c r="H818" s="1">
        <v>0.0120311150061691</v>
      </c>
      <c r="I818" s="1">
        <v>8.0</v>
      </c>
    </row>
    <row r="819">
      <c r="A819" s="1" t="s">
        <v>280</v>
      </c>
      <c r="B819" s="1" t="s">
        <v>281</v>
      </c>
      <c r="C819" s="1" t="s">
        <v>282</v>
      </c>
      <c r="D819" s="1" t="s">
        <v>146</v>
      </c>
      <c r="E819" s="1" t="s">
        <v>16</v>
      </c>
      <c r="F819" s="1">
        <v>24.0</v>
      </c>
      <c r="G819" s="1">
        <v>-0.00625000000582076</v>
      </c>
      <c r="H819" s="1">
        <v>0.00190923112090298</v>
      </c>
      <c r="I819" s="1">
        <v>8.0</v>
      </c>
    </row>
    <row r="820">
      <c r="A820" s="1" t="s">
        <v>280</v>
      </c>
      <c r="B820" s="1" t="s">
        <v>281</v>
      </c>
      <c r="C820" s="1" t="s">
        <v>282</v>
      </c>
      <c r="D820" s="1" t="s">
        <v>146</v>
      </c>
      <c r="E820" s="1" t="s">
        <v>16</v>
      </c>
      <c r="F820" s="1">
        <v>48.0</v>
      </c>
      <c r="G820" s="1">
        <v>-0.00514705886598676</v>
      </c>
      <c r="H820" s="1">
        <v>0.0169199438282521</v>
      </c>
      <c r="I820" s="1">
        <v>8.0</v>
      </c>
    </row>
    <row r="821">
      <c r="A821" s="1" t="s">
        <v>280</v>
      </c>
      <c r="B821" s="1" t="s">
        <v>281</v>
      </c>
      <c r="C821" s="1" t="s">
        <v>282</v>
      </c>
      <c r="D821" s="1" t="s">
        <v>146</v>
      </c>
      <c r="E821" s="1" t="s">
        <v>16</v>
      </c>
      <c r="F821" s="1">
        <v>72.0</v>
      </c>
      <c r="G821" s="1">
        <v>-0.00993627461139112</v>
      </c>
      <c r="H821" s="1">
        <v>0.00168476762649141</v>
      </c>
      <c r="I821" s="1">
        <v>8.0</v>
      </c>
    </row>
    <row r="822">
      <c r="A822" s="1" t="s">
        <v>280</v>
      </c>
      <c r="B822" s="1" t="s">
        <v>281</v>
      </c>
      <c r="C822" s="1" t="s">
        <v>282</v>
      </c>
      <c r="D822" s="1" t="s">
        <v>146</v>
      </c>
      <c r="E822" s="1" t="s">
        <v>16</v>
      </c>
      <c r="F822" s="1">
        <v>96.0</v>
      </c>
      <c r="G822" s="1">
        <v>-0.0257009803317487</v>
      </c>
      <c r="H822" s="1">
        <v>0.00829258258699352</v>
      </c>
      <c r="I822" s="1">
        <v>8.0</v>
      </c>
    </row>
    <row r="823">
      <c r="A823" s="1" t="s">
        <v>280</v>
      </c>
      <c r="B823" s="1" t="s">
        <v>281</v>
      </c>
      <c r="C823" s="1" t="s">
        <v>282</v>
      </c>
      <c r="D823" s="1" t="s">
        <v>146</v>
      </c>
      <c r="E823" s="1" t="s">
        <v>16</v>
      </c>
      <c r="F823" s="1">
        <v>120.0</v>
      </c>
      <c r="G823" s="1">
        <v>-0.0144313726341351</v>
      </c>
      <c r="H823" s="1">
        <v>0.00463613151038991</v>
      </c>
      <c r="I823" s="1">
        <v>8.0</v>
      </c>
    </row>
    <row r="824">
      <c r="A824" s="1" t="s">
        <v>280</v>
      </c>
      <c r="B824" s="1" t="s">
        <v>281</v>
      </c>
      <c r="C824" s="1" t="s">
        <v>282</v>
      </c>
      <c r="D824" s="1" t="s">
        <v>146</v>
      </c>
      <c r="E824" s="1" t="s">
        <v>18</v>
      </c>
      <c r="F824" s="1">
        <v>8.0</v>
      </c>
      <c r="G824" s="1">
        <v>0.00914705891045741</v>
      </c>
      <c r="H824" s="1">
        <v>0.00461883780942969</v>
      </c>
      <c r="I824" s="1">
        <v>8.0</v>
      </c>
    </row>
    <row r="825">
      <c r="A825" s="1" t="s">
        <v>280</v>
      </c>
      <c r="B825" s="1" t="s">
        <v>281</v>
      </c>
      <c r="C825" s="1" t="s">
        <v>282</v>
      </c>
      <c r="D825" s="1" t="s">
        <v>146</v>
      </c>
      <c r="E825" s="1" t="s">
        <v>18</v>
      </c>
      <c r="F825" s="1">
        <v>24.0</v>
      </c>
      <c r="G825" s="1">
        <v>-0.0105637257511261</v>
      </c>
      <c r="H825" s="1">
        <v>0.00755882275945752</v>
      </c>
      <c r="I825" s="1">
        <v>8.0</v>
      </c>
    </row>
    <row r="826">
      <c r="A826" s="1" t="s">
        <v>280</v>
      </c>
      <c r="B826" s="1" t="s">
        <v>281</v>
      </c>
      <c r="C826" s="1" t="s">
        <v>282</v>
      </c>
      <c r="D826" s="1" t="s">
        <v>146</v>
      </c>
      <c r="E826" s="1" t="s">
        <v>18</v>
      </c>
      <c r="F826" s="1">
        <v>48.0</v>
      </c>
      <c r="G826" s="1">
        <v>-0.0143259804463014</v>
      </c>
      <c r="H826" s="1">
        <v>0.00474763180886636</v>
      </c>
      <c r="I826" s="1">
        <v>8.0</v>
      </c>
    </row>
    <row r="827">
      <c r="A827" s="1" t="s">
        <v>280</v>
      </c>
      <c r="B827" s="1" t="s">
        <v>281</v>
      </c>
      <c r="C827" s="1" t="s">
        <v>282</v>
      </c>
      <c r="D827" s="1" t="s">
        <v>146</v>
      </c>
      <c r="E827" s="1" t="s">
        <v>18</v>
      </c>
      <c r="F827" s="1">
        <v>72.0</v>
      </c>
      <c r="G827" s="1">
        <v>-0.0247549014165997</v>
      </c>
      <c r="H827" s="1">
        <v>0.0156858921825953</v>
      </c>
      <c r="I827" s="1">
        <v>8.0</v>
      </c>
    </row>
    <row r="828">
      <c r="A828" s="1" t="s">
        <v>280</v>
      </c>
      <c r="B828" s="1" t="s">
        <v>281</v>
      </c>
      <c r="C828" s="1" t="s">
        <v>282</v>
      </c>
      <c r="D828" s="1" t="s">
        <v>146</v>
      </c>
      <c r="E828" s="1" t="s">
        <v>18</v>
      </c>
      <c r="F828" s="1">
        <v>96.0</v>
      </c>
      <c r="G828" s="1">
        <v>-0.0363725493662059</v>
      </c>
      <c r="H828" s="1">
        <v>0.00455563152748712</v>
      </c>
      <c r="I828" s="1">
        <v>8.0</v>
      </c>
    </row>
    <row r="829">
      <c r="A829" s="1" t="s">
        <v>280</v>
      </c>
      <c r="B829" s="1" t="s">
        <v>281</v>
      </c>
      <c r="C829" s="1" t="s">
        <v>282</v>
      </c>
      <c r="D829" s="1" t="s">
        <v>146</v>
      </c>
      <c r="E829" s="1" t="s">
        <v>18</v>
      </c>
      <c r="F829" s="1">
        <v>120.0</v>
      </c>
      <c r="G829" s="1">
        <v>-0.038348039612174</v>
      </c>
      <c r="H829" s="1">
        <v>0.00311712297838977</v>
      </c>
      <c r="I829" s="1">
        <v>8.0</v>
      </c>
    </row>
    <row r="830">
      <c r="A830" s="1" t="s">
        <v>284</v>
      </c>
      <c r="B830" s="1" t="s">
        <v>285</v>
      </c>
      <c r="C830" s="1" t="s">
        <v>286</v>
      </c>
      <c r="D830" s="1" t="s">
        <v>146</v>
      </c>
      <c r="E830" s="1" t="s">
        <v>16</v>
      </c>
      <c r="F830" s="1">
        <v>8.0</v>
      </c>
      <c r="G830" s="1">
        <v>-0.00825857838208321</v>
      </c>
      <c r="H830" s="1">
        <v>0.0158133855976708</v>
      </c>
      <c r="I830" s="1">
        <v>16.0</v>
      </c>
    </row>
    <row r="831">
      <c r="A831" s="1" t="s">
        <v>284</v>
      </c>
      <c r="B831" s="1" t="s">
        <v>285</v>
      </c>
      <c r="C831" s="1" t="s">
        <v>286</v>
      </c>
      <c r="D831" s="1" t="s">
        <v>146</v>
      </c>
      <c r="E831" s="1" t="s">
        <v>16</v>
      </c>
      <c r="F831" s="1">
        <v>24.0</v>
      </c>
      <c r="G831" s="1">
        <v>-0.0181372549122897</v>
      </c>
      <c r="H831" s="1">
        <v>0.0150390393208556</v>
      </c>
      <c r="I831" s="1">
        <v>16.0</v>
      </c>
    </row>
    <row r="832">
      <c r="A832" s="1" t="s">
        <v>284</v>
      </c>
      <c r="B832" s="1" t="s">
        <v>285</v>
      </c>
      <c r="C832" s="1" t="s">
        <v>286</v>
      </c>
      <c r="D832" s="1" t="s">
        <v>146</v>
      </c>
      <c r="E832" s="1" t="s">
        <v>16</v>
      </c>
      <c r="F832" s="1">
        <v>48.0</v>
      </c>
      <c r="G832" s="1">
        <v>-0.0244350493885576</v>
      </c>
      <c r="H832" s="1">
        <v>0.0260948070621211</v>
      </c>
      <c r="I832" s="1">
        <v>16.0</v>
      </c>
    </row>
    <row r="833">
      <c r="A833" s="1" t="s">
        <v>284</v>
      </c>
      <c r="B833" s="1" t="s">
        <v>285</v>
      </c>
      <c r="C833" s="1" t="s">
        <v>286</v>
      </c>
      <c r="D833" s="1" t="s">
        <v>146</v>
      </c>
      <c r="E833" s="1" t="s">
        <v>16</v>
      </c>
      <c r="F833" s="1">
        <v>72.0</v>
      </c>
      <c r="G833" s="1">
        <v>-0.028511029202491</v>
      </c>
      <c r="H833" s="1">
        <v>0.0310322838661529</v>
      </c>
      <c r="I833" s="1">
        <v>16.0</v>
      </c>
    </row>
    <row r="834">
      <c r="A834" s="1" t="s">
        <v>284</v>
      </c>
      <c r="B834" s="1" t="s">
        <v>285</v>
      </c>
      <c r="C834" s="1" t="s">
        <v>286</v>
      </c>
      <c r="D834" s="1" t="s">
        <v>146</v>
      </c>
      <c r="E834" s="1" t="s">
        <v>16</v>
      </c>
      <c r="F834" s="1">
        <v>96.0</v>
      </c>
      <c r="G834" s="1">
        <v>-0.0229754902902641</v>
      </c>
      <c r="H834" s="1">
        <v>0.0268624681079497</v>
      </c>
      <c r="I834" s="1">
        <v>16.0</v>
      </c>
    </row>
    <row r="835">
      <c r="A835" s="1" t="s">
        <v>284</v>
      </c>
      <c r="B835" s="1" t="s">
        <v>285</v>
      </c>
      <c r="C835" s="1" t="s">
        <v>286</v>
      </c>
      <c r="D835" s="1" t="s">
        <v>146</v>
      </c>
      <c r="E835" s="1" t="s">
        <v>16</v>
      </c>
      <c r="F835" s="1">
        <v>120.0</v>
      </c>
      <c r="G835" s="1">
        <v>-0.0172990196733735</v>
      </c>
      <c r="H835" s="1">
        <v>0.0298664731354613</v>
      </c>
      <c r="I835" s="1">
        <v>16.0</v>
      </c>
    </row>
    <row r="836">
      <c r="A836" s="1" t="s">
        <v>284</v>
      </c>
      <c r="B836" s="1" t="s">
        <v>285</v>
      </c>
      <c r="C836" s="1" t="s">
        <v>286</v>
      </c>
      <c r="D836" s="1" t="s">
        <v>146</v>
      </c>
      <c r="E836" s="1" t="s">
        <v>18</v>
      </c>
      <c r="F836" s="1">
        <v>8.0</v>
      </c>
      <c r="G836" s="1">
        <v>0.00705392161034978</v>
      </c>
      <c r="H836" s="1">
        <v>0.00646954838230908</v>
      </c>
      <c r="I836" s="1">
        <v>16.0</v>
      </c>
    </row>
    <row r="837">
      <c r="A837" s="1" t="s">
        <v>284</v>
      </c>
      <c r="B837" s="1" t="s">
        <v>285</v>
      </c>
      <c r="C837" s="1" t="s">
        <v>286</v>
      </c>
      <c r="D837" s="1" t="s">
        <v>146</v>
      </c>
      <c r="E837" s="1" t="s">
        <v>18</v>
      </c>
      <c r="F837" s="1">
        <v>24.0</v>
      </c>
      <c r="G837" s="1">
        <v>-0.0345049017341807</v>
      </c>
      <c r="H837" s="1">
        <v>0.026691648390955</v>
      </c>
      <c r="I837" s="1">
        <v>16.0</v>
      </c>
    </row>
    <row r="838">
      <c r="A838" s="1" t="s">
        <v>284</v>
      </c>
      <c r="B838" s="1" t="s">
        <v>285</v>
      </c>
      <c r="C838" s="1" t="s">
        <v>286</v>
      </c>
      <c r="D838" s="1" t="s">
        <v>146</v>
      </c>
      <c r="E838" s="1" t="s">
        <v>18</v>
      </c>
      <c r="F838" s="1">
        <v>48.0</v>
      </c>
      <c r="G838" s="1">
        <v>-0.0471433822822291</v>
      </c>
      <c r="H838" s="1">
        <v>0.0397879993781607</v>
      </c>
      <c r="I838" s="1">
        <v>16.0</v>
      </c>
    </row>
    <row r="839">
      <c r="A839" s="1" t="s">
        <v>284</v>
      </c>
      <c r="B839" s="1" t="s">
        <v>285</v>
      </c>
      <c r="C839" s="1" t="s">
        <v>286</v>
      </c>
      <c r="D839" s="1" t="s">
        <v>146</v>
      </c>
      <c r="E839" s="1" t="s">
        <v>18</v>
      </c>
      <c r="F839" s="1">
        <v>72.0</v>
      </c>
      <c r="G839" s="1">
        <v>-0.0588419125997461</v>
      </c>
      <c r="H839" s="1">
        <v>0.0475332637684388</v>
      </c>
      <c r="I839" s="1">
        <v>16.0</v>
      </c>
    </row>
    <row r="840">
      <c r="A840" s="1" t="s">
        <v>284</v>
      </c>
      <c r="B840" s="1" t="s">
        <v>285</v>
      </c>
      <c r="C840" s="1" t="s">
        <v>286</v>
      </c>
      <c r="D840" s="1" t="s">
        <v>146</v>
      </c>
      <c r="E840" s="1" t="s">
        <v>18</v>
      </c>
      <c r="F840" s="1">
        <v>96.0</v>
      </c>
      <c r="G840" s="1">
        <v>-0.0563284318195655</v>
      </c>
      <c r="H840" s="1">
        <v>0.0473331744267665</v>
      </c>
      <c r="I840" s="1">
        <v>16.0</v>
      </c>
    </row>
    <row r="841">
      <c r="A841" s="1" t="s">
        <v>284</v>
      </c>
      <c r="B841" s="1" t="s">
        <v>285</v>
      </c>
      <c r="C841" s="1" t="s">
        <v>286</v>
      </c>
      <c r="D841" s="1" t="s">
        <v>146</v>
      </c>
      <c r="E841" s="1" t="s">
        <v>18</v>
      </c>
      <c r="F841" s="1">
        <v>120.0</v>
      </c>
      <c r="G841" s="1">
        <v>-0.0581936280650552</v>
      </c>
      <c r="H841" s="1">
        <v>0.0431327950581444</v>
      </c>
      <c r="I841" s="1">
        <v>16.0</v>
      </c>
    </row>
    <row r="842">
      <c r="A842" s="1" t="s">
        <v>288</v>
      </c>
      <c r="B842" s="1" t="s">
        <v>289</v>
      </c>
      <c r="C842" s="1" t="s">
        <v>290</v>
      </c>
      <c r="D842" s="1" t="s">
        <v>146</v>
      </c>
      <c r="E842" s="1" t="s">
        <v>16</v>
      </c>
      <c r="F842" s="1">
        <v>8.0</v>
      </c>
      <c r="G842" s="1">
        <v>-0.00261274527292698</v>
      </c>
      <c r="H842" s="1">
        <v>0.0121044127187699</v>
      </c>
      <c r="I842" s="1">
        <v>8.0</v>
      </c>
    </row>
    <row r="843">
      <c r="A843" s="1" t="s">
        <v>288</v>
      </c>
      <c r="B843" s="1" t="s">
        <v>289</v>
      </c>
      <c r="C843" s="1" t="s">
        <v>290</v>
      </c>
      <c r="D843" s="1" t="s">
        <v>146</v>
      </c>
      <c r="E843" s="1" t="s">
        <v>16</v>
      </c>
      <c r="F843" s="1">
        <v>24.0</v>
      </c>
      <c r="G843" s="1">
        <v>-0.00672058807685971</v>
      </c>
      <c r="H843" s="1">
        <v>0.00235694673153429</v>
      </c>
      <c r="I843" s="1">
        <v>8.0</v>
      </c>
    </row>
    <row r="844">
      <c r="A844" s="1" t="s">
        <v>288</v>
      </c>
      <c r="B844" s="1" t="s">
        <v>289</v>
      </c>
      <c r="C844" s="1" t="s">
        <v>290</v>
      </c>
      <c r="D844" s="1" t="s">
        <v>146</v>
      </c>
      <c r="E844" s="1" t="s">
        <v>16</v>
      </c>
      <c r="F844" s="1">
        <v>48.0</v>
      </c>
      <c r="G844" s="1">
        <v>-0.00194117659702897</v>
      </c>
      <c r="H844" s="1">
        <v>0.0186731152901518</v>
      </c>
      <c r="I844" s="1">
        <v>8.0</v>
      </c>
    </row>
    <row r="845">
      <c r="A845" s="1" t="s">
        <v>288</v>
      </c>
      <c r="B845" s="1" t="s">
        <v>289</v>
      </c>
      <c r="C845" s="1" t="s">
        <v>290</v>
      </c>
      <c r="D845" s="1" t="s">
        <v>146</v>
      </c>
      <c r="E845" s="1" t="s">
        <v>16</v>
      </c>
      <c r="F845" s="1">
        <v>72.0</v>
      </c>
      <c r="G845" s="1">
        <v>-0.00560784302069805</v>
      </c>
      <c r="H845" s="1">
        <v>0.00190047290854579</v>
      </c>
      <c r="I845" s="1">
        <v>8.0</v>
      </c>
    </row>
    <row r="846">
      <c r="A846" s="1" t="s">
        <v>288</v>
      </c>
      <c r="B846" s="1" t="s">
        <v>289</v>
      </c>
      <c r="C846" s="1" t="s">
        <v>290</v>
      </c>
      <c r="D846" s="1" t="s">
        <v>146</v>
      </c>
      <c r="E846" s="1" t="s">
        <v>16</v>
      </c>
      <c r="F846" s="1">
        <v>96.0</v>
      </c>
      <c r="G846" s="1">
        <v>-0.0159901963197626</v>
      </c>
      <c r="H846" s="1">
        <v>0.0110268674875608</v>
      </c>
      <c r="I846" s="1">
        <v>8.0</v>
      </c>
    </row>
    <row r="847">
      <c r="A847" s="1" t="s">
        <v>288</v>
      </c>
      <c r="B847" s="1" t="s">
        <v>289</v>
      </c>
      <c r="C847" s="1" t="s">
        <v>290</v>
      </c>
      <c r="D847" s="1" t="s">
        <v>146</v>
      </c>
      <c r="E847" s="1" t="s">
        <v>16</v>
      </c>
      <c r="F847" s="1">
        <v>120.0</v>
      </c>
      <c r="G847" s="1">
        <v>-0.0160539214266464</v>
      </c>
      <c r="H847" s="1">
        <v>0.00956823527542439</v>
      </c>
      <c r="I847" s="1">
        <v>8.0</v>
      </c>
    </row>
    <row r="848">
      <c r="A848" s="1" t="s">
        <v>288</v>
      </c>
      <c r="B848" s="1" t="s">
        <v>289</v>
      </c>
      <c r="C848" s="1" t="s">
        <v>290</v>
      </c>
      <c r="D848" s="1" t="s">
        <v>146</v>
      </c>
      <c r="E848" s="1" t="s">
        <v>18</v>
      </c>
      <c r="F848" s="1">
        <v>8.0</v>
      </c>
      <c r="G848" s="1">
        <v>0.0129019605228677</v>
      </c>
      <c r="H848" s="1">
        <v>0.00526901409816801</v>
      </c>
      <c r="I848" s="1">
        <v>8.0</v>
      </c>
    </row>
    <row r="849">
      <c r="A849" s="1" t="s">
        <v>288</v>
      </c>
      <c r="B849" s="1" t="s">
        <v>289</v>
      </c>
      <c r="C849" s="1" t="s">
        <v>290</v>
      </c>
      <c r="D849" s="1" t="s">
        <v>146</v>
      </c>
      <c r="E849" s="1" t="s">
        <v>18</v>
      </c>
      <c r="F849" s="1">
        <v>24.0</v>
      </c>
      <c r="G849" s="1">
        <v>-0.00591176486341282</v>
      </c>
      <c r="H849" s="1">
        <v>0.0140384918501633</v>
      </c>
      <c r="I849" s="1">
        <v>8.0</v>
      </c>
    </row>
    <row r="850">
      <c r="A850" s="1" t="s">
        <v>288</v>
      </c>
      <c r="B850" s="1" t="s">
        <v>289</v>
      </c>
      <c r="C850" s="1" t="s">
        <v>290</v>
      </c>
      <c r="D850" s="1" t="s">
        <v>146</v>
      </c>
      <c r="E850" s="1" t="s">
        <v>18</v>
      </c>
      <c r="F850" s="1">
        <v>48.0</v>
      </c>
      <c r="G850" s="1">
        <v>-0.00954166651354171</v>
      </c>
      <c r="H850" s="1">
        <v>0.004334821622593</v>
      </c>
      <c r="I850" s="1">
        <v>8.0</v>
      </c>
    </row>
    <row r="851">
      <c r="A851" s="1" t="s">
        <v>288</v>
      </c>
      <c r="B851" s="1" t="s">
        <v>289</v>
      </c>
      <c r="C851" s="1" t="s">
        <v>290</v>
      </c>
      <c r="D851" s="1" t="s">
        <v>146</v>
      </c>
      <c r="E851" s="1" t="s">
        <v>18</v>
      </c>
      <c r="F851" s="1">
        <v>72.0</v>
      </c>
      <c r="G851" s="1">
        <v>-0.0174656864110147</v>
      </c>
      <c r="H851" s="1">
        <v>0.0169468418119546</v>
      </c>
      <c r="I851" s="1">
        <v>8.0</v>
      </c>
    </row>
    <row r="852">
      <c r="A852" s="1" t="s">
        <v>288</v>
      </c>
      <c r="B852" s="1" t="s">
        <v>289</v>
      </c>
      <c r="C852" s="1" t="s">
        <v>290</v>
      </c>
      <c r="D852" s="1" t="s">
        <v>146</v>
      </c>
      <c r="E852" s="1" t="s">
        <v>18</v>
      </c>
      <c r="F852" s="1">
        <v>96.0</v>
      </c>
      <c r="G852" s="1">
        <v>-0.0219803918153047</v>
      </c>
      <c r="H852" s="1">
        <v>0.00537710657509826</v>
      </c>
      <c r="I852" s="1">
        <v>8.0</v>
      </c>
    </row>
    <row r="853">
      <c r="A853" s="1" t="s">
        <v>288</v>
      </c>
      <c r="B853" s="1" t="s">
        <v>289</v>
      </c>
      <c r="C853" s="1" t="s">
        <v>290</v>
      </c>
      <c r="D853" s="1" t="s">
        <v>146</v>
      </c>
      <c r="E853" s="1" t="s">
        <v>18</v>
      </c>
      <c r="F853" s="1">
        <v>120.0</v>
      </c>
      <c r="G853" s="1">
        <v>-0.0251225488027557</v>
      </c>
      <c r="H853" s="1">
        <v>0.00698775135584327</v>
      </c>
      <c r="I853" s="1">
        <v>8.0</v>
      </c>
    </row>
    <row r="854">
      <c r="A854" s="1" t="s">
        <v>292</v>
      </c>
      <c r="B854" s="1" t="s">
        <v>293</v>
      </c>
      <c r="C854" s="1" t="s">
        <v>294</v>
      </c>
      <c r="D854" s="1" t="s">
        <v>146</v>
      </c>
      <c r="E854" s="1" t="s">
        <v>16</v>
      </c>
      <c r="F854" s="1">
        <v>8.0</v>
      </c>
      <c r="G854" s="1">
        <v>-0.00297058850992471</v>
      </c>
      <c r="H854" s="1">
        <v>0.0121292450888478</v>
      </c>
      <c r="I854" s="1">
        <v>8.0</v>
      </c>
    </row>
    <row r="855">
      <c r="A855" s="1" t="s">
        <v>292</v>
      </c>
      <c r="B855" s="1" t="s">
        <v>293</v>
      </c>
      <c r="C855" s="1" t="s">
        <v>294</v>
      </c>
      <c r="D855" s="1" t="s">
        <v>146</v>
      </c>
      <c r="E855" s="1" t="s">
        <v>16</v>
      </c>
      <c r="F855" s="1">
        <v>24.0</v>
      </c>
      <c r="G855" s="1">
        <v>-0.00579411751823499</v>
      </c>
      <c r="H855" s="1">
        <v>0.00211876201371332</v>
      </c>
      <c r="I855" s="1">
        <v>8.0</v>
      </c>
    </row>
    <row r="856">
      <c r="A856" s="1" t="s">
        <v>292</v>
      </c>
      <c r="B856" s="1" t="s">
        <v>293</v>
      </c>
      <c r="C856" s="1" t="s">
        <v>294</v>
      </c>
      <c r="D856" s="1" t="s">
        <v>146</v>
      </c>
      <c r="E856" s="1" t="s">
        <v>16</v>
      </c>
      <c r="F856" s="1">
        <v>48.0</v>
      </c>
      <c r="G856" s="1">
        <v>5.85784437134862E-4</v>
      </c>
      <c r="H856" s="1">
        <v>0.0186320515223644</v>
      </c>
      <c r="I856" s="1">
        <v>8.0</v>
      </c>
    </row>
    <row r="857">
      <c r="A857" s="1" t="s">
        <v>292</v>
      </c>
      <c r="B857" s="1" t="s">
        <v>293</v>
      </c>
      <c r="C857" s="1" t="s">
        <v>294</v>
      </c>
      <c r="D857" s="1" t="s">
        <v>146</v>
      </c>
      <c r="E857" s="1" t="s">
        <v>16</v>
      </c>
      <c r="F857" s="1">
        <v>72.0</v>
      </c>
      <c r="G857" s="1">
        <v>-0.00384313729591667</v>
      </c>
      <c r="H857" s="1">
        <v>0.00175628269963977</v>
      </c>
      <c r="I857" s="1">
        <v>8.0</v>
      </c>
    </row>
    <row r="858">
      <c r="A858" s="1" t="s">
        <v>292</v>
      </c>
      <c r="B858" s="1" t="s">
        <v>293</v>
      </c>
      <c r="C858" s="1" t="s">
        <v>294</v>
      </c>
      <c r="D858" s="1" t="s">
        <v>146</v>
      </c>
      <c r="E858" s="1" t="s">
        <v>16</v>
      </c>
      <c r="F858" s="1">
        <v>96.0</v>
      </c>
      <c r="G858" s="1">
        <v>-0.0138921607740485</v>
      </c>
      <c r="H858" s="1">
        <v>0.0143657237343952</v>
      </c>
      <c r="I858" s="1">
        <v>8.0</v>
      </c>
    </row>
    <row r="859">
      <c r="A859" s="1" t="s">
        <v>292</v>
      </c>
      <c r="B859" s="1" t="s">
        <v>293</v>
      </c>
      <c r="C859" s="1" t="s">
        <v>294</v>
      </c>
      <c r="D859" s="1" t="s">
        <v>146</v>
      </c>
      <c r="E859" s="1" t="s">
        <v>16</v>
      </c>
      <c r="F859" s="1">
        <v>120.0</v>
      </c>
      <c r="G859" s="1">
        <v>-0.010308823606465</v>
      </c>
      <c r="H859" s="1">
        <v>0.00413255599840671</v>
      </c>
      <c r="I859" s="1">
        <v>8.0</v>
      </c>
    </row>
    <row r="860">
      <c r="A860" s="1" t="s">
        <v>292</v>
      </c>
      <c r="B860" s="1" t="s">
        <v>293</v>
      </c>
      <c r="C860" s="1" t="s">
        <v>294</v>
      </c>
      <c r="D860" s="1" t="s">
        <v>146</v>
      </c>
      <c r="E860" s="1" t="s">
        <v>18</v>
      </c>
      <c r="F860" s="1">
        <v>8.0</v>
      </c>
      <c r="G860" s="1">
        <v>0.0136740198358893</v>
      </c>
      <c r="H860" s="1">
        <v>0.00605299621172346</v>
      </c>
      <c r="I860" s="1">
        <v>8.0</v>
      </c>
    </row>
    <row r="861">
      <c r="A861" s="1" t="s">
        <v>292</v>
      </c>
      <c r="B861" s="1" t="s">
        <v>293</v>
      </c>
      <c r="C861" s="1" t="s">
        <v>294</v>
      </c>
      <c r="D861" s="1" t="s">
        <v>146</v>
      </c>
      <c r="E861" s="1" t="s">
        <v>18</v>
      </c>
      <c r="F861" s="1">
        <v>24.0</v>
      </c>
      <c r="G861" s="1">
        <v>-0.0048210781533271</v>
      </c>
      <c r="H861" s="1">
        <v>0.0147754410941209</v>
      </c>
      <c r="I861" s="1">
        <v>8.0</v>
      </c>
    </row>
    <row r="862">
      <c r="A862" s="1" t="s">
        <v>292</v>
      </c>
      <c r="B862" s="1" t="s">
        <v>293</v>
      </c>
      <c r="C862" s="1" t="s">
        <v>294</v>
      </c>
      <c r="D862" s="1" t="s">
        <v>146</v>
      </c>
      <c r="E862" s="1" t="s">
        <v>18</v>
      </c>
      <c r="F862" s="1">
        <v>48.0</v>
      </c>
      <c r="G862" s="1">
        <v>-0.00955392158357426</v>
      </c>
      <c r="H862" s="1">
        <v>0.00296819986175615</v>
      </c>
      <c r="I862" s="1">
        <v>8.0</v>
      </c>
    </row>
    <row r="863">
      <c r="A863" s="1" t="s">
        <v>292</v>
      </c>
      <c r="B863" s="1" t="s">
        <v>293</v>
      </c>
      <c r="C863" s="1" t="s">
        <v>294</v>
      </c>
      <c r="D863" s="1" t="s">
        <v>146</v>
      </c>
      <c r="E863" s="1" t="s">
        <v>18</v>
      </c>
      <c r="F863" s="1">
        <v>72.0</v>
      </c>
      <c r="G863" s="1">
        <v>-0.0188529409933835</v>
      </c>
      <c r="H863" s="1">
        <v>0.0168082596989326</v>
      </c>
      <c r="I863" s="1">
        <v>8.0</v>
      </c>
    </row>
    <row r="864">
      <c r="A864" s="1" t="s">
        <v>292</v>
      </c>
      <c r="B864" s="1" t="s">
        <v>293</v>
      </c>
      <c r="C864" s="1" t="s">
        <v>294</v>
      </c>
      <c r="D864" s="1" t="s">
        <v>146</v>
      </c>
      <c r="E864" s="1" t="s">
        <v>18</v>
      </c>
      <c r="F864" s="1">
        <v>96.0</v>
      </c>
      <c r="G864" s="1">
        <v>-0.0246642157435417</v>
      </c>
      <c r="H864" s="1">
        <v>0.00197553073007295</v>
      </c>
      <c r="I864" s="1">
        <v>8.0</v>
      </c>
    </row>
    <row r="865">
      <c r="A865" s="1" t="s">
        <v>292</v>
      </c>
      <c r="B865" s="1" t="s">
        <v>293</v>
      </c>
      <c r="C865" s="1" t="s">
        <v>294</v>
      </c>
      <c r="D865" s="1" t="s">
        <v>146</v>
      </c>
      <c r="E865" s="1" t="s">
        <v>18</v>
      </c>
      <c r="F865" s="1">
        <v>120.0</v>
      </c>
      <c r="G865" s="1">
        <v>-0.0299313722644001</v>
      </c>
      <c r="H865" s="1">
        <v>0.00243315597045419</v>
      </c>
      <c r="I865" s="1">
        <v>8.0</v>
      </c>
    </row>
    <row r="866">
      <c r="A866" s="1" t="s">
        <v>296</v>
      </c>
      <c r="B866" s="1" t="s">
        <v>297</v>
      </c>
      <c r="C866" s="1" t="s">
        <v>298</v>
      </c>
      <c r="D866" s="1" t="s">
        <v>146</v>
      </c>
      <c r="E866" s="1" t="s">
        <v>16</v>
      </c>
      <c r="F866" s="1">
        <v>8.0</v>
      </c>
      <c r="G866" s="1">
        <v>-0.00257843133294954</v>
      </c>
      <c r="H866" s="1">
        <v>0.0105108436814499</v>
      </c>
      <c r="I866" s="1">
        <v>8.0</v>
      </c>
    </row>
    <row r="867">
      <c r="A867" s="1" t="s">
        <v>296</v>
      </c>
      <c r="B867" s="1" t="s">
        <v>297</v>
      </c>
      <c r="C867" s="1" t="s">
        <v>298</v>
      </c>
      <c r="D867" s="1" t="s">
        <v>146</v>
      </c>
      <c r="E867" s="1" t="s">
        <v>16</v>
      </c>
      <c r="F867" s="1">
        <v>24.0</v>
      </c>
      <c r="G867" s="1">
        <v>-0.00528921562363393</v>
      </c>
      <c r="H867" s="1">
        <v>0.00286741787415389</v>
      </c>
      <c r="I867" s="1">
        <v>8.0</v>
      </c>
    </row>
    <row r="868">
      <c r="A868" s="1" t="s">
        <v>296</v>
      </c>
      <c r="B868" s="1" t="s">
        <v>297</v>
      </c>
      <c r="C868" s="1" t="s">
        <v>298</v>
      </c>
      <c r="D868" s="1" t="s">
        <v>146</v>
      </c>
      <c r="E868" s="1" t="s">
        <v>16</v>
      </c>
      <c r="F868" s="1">
        <v>48.0</v>
      </c>
      <c r="G868" s="1">
        <v>-6.96078408509492E-4</v>
      </c>
      <c r="H868" s="1">
        <v>0.0190721415121141</v>
      </c>
      <c r="I868" s="1">
        <v>8.0</v>
      </c>
    </row>
    <row r="869">
      <c r="A869" s="1" t="s">
        <v>296</v>
      </c>
      <c r="B869" s="1" t="s">
        <v>297</v>
      </c>
      <c r="C869" s="1" t="s">
        <v>298</v>
      </c>
      <c r="D869" s="1" t="s">
        <v>146</v>
      </c>
      <c r="E869" s="1" t="s">
        <v>16</v>
      </c>
      <c r="F869" s="1">
        <v>72.0</v>
      </c>
      <c r="G869" s="1">
        <v>-0.00454901973716914</v>
      </c>
      <c r="H869" s="1">
        <v>0.00140004463237865</v>
      </c>
      <c r="I869" s="1">
        <v>8.0</v>
      </c>
    </row>
    <row r="870">
      <c r="A870" s="1" t="s">
        <v>296</v>
      </c>
      <c r="B870" s="1" t="s">
        <v>297</v>
      </c>
      <c r="C870" s="1" t="s">
        <v>298</v>
      </c>
      <c r="D870" s="1" t="s">
        <v>146</v>
      </c>
      <c r="E870" s="1" t="s">
        <v>16</v>
      </c>
      <c r="F870" s="1">
        <v>96.0</v>
      </c>
      <c r="G870" s="1">
        <v>-0.0147990193509031</v>
      </c>
      <c r="H870" s="1">
        <v>0.0139499204433332</v>
      </c>
      <c r="I870" s="1">
        <v>8.0</v>
      </c>
    </row>
    <row r="871">
      <c r="A871" s="1" t="s">
        <v>296</v>
      </c>
      <c r="B871" s="1" t="s">
        <v>297</v>
      </c>
      <c r="C871" s="1" t="s">
        <v>298</v>
      </c>
      <c r="D871" s="1" t="s">
        <v>146</v>
      </c>
      <c r="E871" s="1" t="s">
        <v>16</v>
      </c>
      <c r="F871" s="1">
        <v>120.0</v>
      </c>
      <c r="G871" s="1">
        <v>-0.00932843150803819</v>
      </c>
      <c r="H871" s="1">
        <v>0.00255426629168232</v>
      </c>
      <c r="I871" s="1">
        <v>8.0</v>
      </c>
    </row>
    <row r="872">
      <c r="A872" s="1" t="s">
        <v>296</v>
      </c>
      <c r="B872" s="1" t="s">
        <v>297</v>
      </c>
      <c r="C872" s="1" t="s">
        <v>298</v>
      </c>
      <c r="D872" s="1" t="s">
        <v>146</v>
      </c>
      <c r="E872" s="1" t="s">
        <v>18</v>
      </c>
      <c r="F872" s="1">
        <v>8.0</v>
      </c>
      <c r="G872" s="1">
        <v>0.0130220587016083</v>
      </c>
      <c r="H872" s="1">
        <v>0.00675257257742926</v>
      </c>
      <c r="I872" s="1">
        <v>8.0</v>
      </c>
    </row>
    <row r="873">
      <c r="A873" s="1" t="s">
        <v>296</v>
      </c>
      <c r="B873" s="1" t="s">
        <v>297</v>
      </c>
      <c r="C873" s="1" t="s">
        <v>298</v>
      </c>
      <c r="D873" s="1" t="s">
        <v>146</v>
      </c>
      <c r="E873" s="1" t="s">
        <v>18</v>
      </c>
      <c r="F873" s="1">
        <v>24.0</v>
      </c>
      <c r="G873" s="1">
        <v>-0.00506372563540935</v>
      </c>
      <c r="H873" s="1">
        <v>0.0144617487190891</v>
      </c>
      <c r="I873" s="1">
        <v>8.0</v>
      </c>
    </row>
    <row r="874">
      <c r="A874" s="1" t="s">
        <v>296</v>
      </c>
      <c r="B874" s="1" t="s">
        <v>297</v>
      </c>
      <c r="C874" s="1" t="s">
        <v>298</v>
      </c>
      <c r="D874" s="1" t="s">
        <v>146</v>
      </c>
      <c r="E874" s="1" t="s">
        <v>18</v>
      </c>
      <c r="F874" s="1">
        <v>48.0</v>
      </c>
      <c r="G874" s="1">
        <v>-0.0108627449953928</v>
      </c>
      <c r="H874" s="1">
        <v>0.00412673364031714</v>
      </c>
      <c r="I874" s="1">
        <v>8.0</v>
      </c>
    </row>
    <row r="875">
      <c r="A875" s="1" t="s">
        <v>296</v>
      </c>
      <c r="B875" s="1" t="s">
        <v>297</v>
      </c>
      <c r="C875" s="1" t="s">
        <v>298</v>
      </c>
      <c r="D875" s="1" t="s">
        <v>146</v>
      </c>
      <c r="E875" s="1" t="s">
        <v>18</v>
      </c>
      <c r="F875" s="1">
        <v>72.0</v>
      </c>
      <c r="G875" s="1">
        <v>-0.0196789214242016</v>
      </c>
      <c r="H875" s="1">
        <v>0.0165329946422613</v>
      </c>
      <c r="I875" s="1">
        <v>8.0</v>
      </c>
    </row>
    <row r="876">
      <c r="A876" s="1" t="s">
        <v>296</v>
      </c>
      <c r="B876" s="1" t="s">
        <v>297</v>
      </c>
      <c r="C876" s="1" t="s">
        <v>298</v>
      </c>
      <c r="D876" s="1" t="s">
        <v>146</v>
      </c>
      <c r="E876" s="1" t="s">
        <v>18</v>
      </c>
      <c r="F876" s="1">
        <v>96.0</v>
      </c>
      <c r="G876" s="1">
        <v>-0.0257500002626329</v>
      </c>
      <c r="H876" s="1">
        <v>0.00302305757939203</v>
      </c>
      <c r="I876" s="1">
        <v>8.0</v>
      </c>
    </row>
    <row r="877">
      <c r="A877" s="1" t="s">
        <v>296</v>
      </c>
      <c r="B877" s="1" t="s">
        <v>297</v>
      </c>
      <c r="C877" s="1" t="s">
        <v>298</v>
      </c>
      <c r="D877" s="1" t="s">
        <v>146</v>
      </c>
      <c r="E877" s="1" t="s">
        <v>18</v>
      </c>
      <c r="F877" s="1">
        <v>120.0</v>
      </c>
      <c r="G877" s="1">
        <v>-0.0313284315634518</v>
      </c>
      <c r="H877" s="1">
        <v>0.00341111684002723</v>
      </c>
      <c r="I877" s="1">
        <v>8.0</v>
      </c>
    </row>
    <row r="878">
      <c r="A878" s="1" t="s">
        <v>300</v>
      </c>
      <c r="B878" s="1" t="s">
        <v>301</v>
      </c>
      <c r="C878" s="1" t="s">
        <v>302</v>
      </c>
      <c r="D878" s="1" t="s">
        <v>146</v>
      </c>
      <c r="E878" s="1" t="s">
        <v>16</v>
      </c>
      <c r="F878" s="1">
        <v>8.0</v>
      </c>
      <c r="G878" s="1">
        <v>-0.00110049004433676</v>
      </c>
      <c r="H878" s="1">
        <v>0.00657260583045237</v>
      </c>
      <c r="I878" s="1">
        <v>8.0</v>
      </c>
    </row>
    <row r="879">
      <c r="A879" s="1" t="s">
        <v>300</v>
      </c>
      <c r="B879" s="1" t="s">
        <v>301</v>
      </c>
      <c r="C879" s="1" t="s">
        <v>302</v>
      </c>
      <c r="D879" s="1" t="s">
        <v>146</v>
      </c>
      <c r="E879" s="1" t="s">
        <v>16</v>
      </c>
      <c r="F879" s="1">
        <v>24.0</v>
      </c>
      <c r="G879" s="1">
        <v>-0.00713725507375784</v>
      </c>
      <c r="H879" s="1">
        <v>0.00295923486152843</v>
      </c>
      <c r="I879" s="1">
        <v>8.0</v>
      </c>
    </row>
    <row r="880">
      <c r="A880" s="1" t="s">
        <v>300</v>
      </c>
      <c r="B880" s="1" t="s">
        <v>301</v>
      </c>
      <c r="C880" s="1" t="s">
        <v>302</v>
      </c>
      <c r="D880" s="1" t="s">
        <v>146</v>
      </c>
      <c r="E880" s="1" t="s">
        <v>16</v>
      </c>
      <c r="F880" s="1">
        <v>48.0</v>
      </c>
      <c r="G880" s="1">
        <v>-2.84313689917326E-4</v>
      </c>
      <c r="H880" s="1">
        <v>0.0196018221200907</v>
      </c>
      <c r="I880" s="1">
        <v>8.0</v>
      </c>
    </row>
    <row r="881">
      <c r="A881" s="1" t="s">
        <v>300</v>
      </c>
      <c r="B881" s="1" t="s">
        <v>301</v>
      </c>
      <c r="C881" s="1" t="s">
        <v>302</v>
      </c>
      <c r="D881" s="1" t="s">
        <v>146</v>
      </c>
      <c r="E881" s="1" t="s">
        <v>16</v>
      </c>
      <c r="F881" s="1">
        <v>72.0</v>
      </c>
      <c r="G881" s="1">
        <v>-0.00364215689478442</v>
      </c>
      <c r="H881" s="1">
        <v>0.00535661578618372</v>
      </c>
      <c r="I881" s="1">
        <v>8.0</v>
      </c>
    </row>
    <row r="882">
      <c r="A882" s="1" t="s">
        <v>300</v>
      </c>
      <c r="B882" s="1" t="s">
        <v>301</v>
      </c>
      <c r="C882" s="1" t="s">
        <v>302</v>
      </c>
      <c r="D882" s="1" t="s">
        <v>146</v>
      </c>
      <c r="E882" s="1" t="s">
        <v>16</v>
      </c>
      <c r="F882" s="1">
        <v>96.0</v>
      </c>
      <c r="G882" s="1">
        <v>-0.0115122551796957</v>
      </c>
      <c r="H882" s="1">
        <v>0.0181967951902483</v>
      </c>
      <c r="I882" s="1">
        <v>8.0</v>
      </c>
    </row>
    <row r="883">
      <c r="A883" s="1" t="s">
        <v>300</v>
      </c>
      <c r="B883" s="1" t="s">
        <v>301</v>
      </c>
      <c r="C883" s="1" t="s">
        <v>302</v>
      </c>
      <c r="D883" s="1" t="s">
        <v>146</v>
      </c>
      <c r="E883" s="1" t="s">
        <v>16</v>
      </c>
      <c r="F883" s="1">
        <v>120.0</v>
      </c>
      <c r="G883" s="1">
        <v>-0.00705392166855745</v>
      </c>
      <c r="H883" s="1">
        <v>0.00764539045786805</v>
      </c>
      <c r="I883" s="1">
        <v>8.0</v>
      </c>
    </row>
    <row r="884">
      <c r="A884" s="1" t="s">
        <v>300</v>
      </c>
      <c r="B884" s="1" t="s">
        <v>301</v>
      </c>
      <c r="C884" s="1" t="s">
        <v>302</v>
      </c>
      <c r="D884" s="1" t="s">
        <v>146</v>
      </c>
      <c r="E884" s="1" t="s">
        <v>18</v>
      </c>
      <c r="F884" s="1">
        <v>8.0</v>
      </c>
      <c r="G884" s="1">
        <v>0.0123186276759952</v>
      </c>
      <c r="H884" s="1">
        <v>0.00624335554632714</v>
      </c>
      <c r="I884" s="1">
        <v>8.0</v>
      </c>
    </row>
    <row r="885">
      <c r="A885" s="1" t="s">
        <v>300</v>
      </c>
      <c r="B885" s="1" t="s">
        <v>301</v>
      </c>
      <c r="C885" s="1" t="s">
        <v>302</v>
      </c>
      <c r="D885" s="1" t="s">
        <v>146</v>
      </c>
      <c r="E885" s="1" t="s">
        <v>18</v>
      </c>
      <c r="F885" s="1">
        <v>24.0</v>
      </c>
      <c r="G885" s="1">
        <v>-0.00686764693818986</v>
      </c>
      <c r="H885" s="1">
        <v>0.0142470175070115</v>
      </c>
      <c r="I885" s="1">
        <v>8.0</v>
      </c>
    </row>
    <row r="886">
      <c r="A886" s="1" t="s">
        <v>300</v>
      </c>
      <c r="B886" s="1" t="s">
        <v>301</v>
      </c>
      <c r="C886" s="1" t="s">
        <v>302</v>
      </c>
      <c r="D886" s="1" t="s">
        <v>146</v>
      </c>
      <c r="E886" s="1" t="s">
        <v>18</v>
      </c>
      <c r="F886" s="1">
        <v>48.0</v>
      </c>
      <c r="G886" s="1">
        <v>-0.010627450843458</v>
      </c>
      <c r="H886" s="1">
        <v>0.0062415099867905</v>
      </c>
      <c r="I886" s="1">
        <v>8.0</v>
      </c>
    </row>
    <row r="887">
      <c r="A887" s="1" t="s">
        <v>300</v>
      </c>
      <c r="B887" s="1" t="s">
        <v>301</v>
      </c>
      <c r="C887" s="1" t="s">
        <v>302</v>
      </c>
      <c r="D887" s="1" t="s">
        <v>146</v>
      </c>
      <c r="E887" s="1" t="s">
        <v>18</v>
      </c>
      <c r="F887" s="1">
        <v>72.0</v>
      </c>
      <c r="G887" s="1">
        <v>-0.0163431373657658</v>
      </c>
      <c r="H887" s="1">
        <v>0.021803607120845</v>
      </c>
      <c r="I887" s="1">
        <v>8.0</v>
      </c>
    </row>
    <row r="888">
      <c r="A888" s="1" t="s">
        <v>300</v>
      </c>
      <c r="B888" s="1" t="s">
        <v>301</v>
      </c>
      <c r="C888" s="1" t="s">
        <v>302</v>
      </c>
      <c r="D888" s="1" t="s">
        <v>146</v>
      </c>
      <c r="E888" s="1" t="s">
        <v>18</v>
      </c>
      <c r="F888" s="1">
        <v>96.0</v>
      </c>
      <c r="G888" s="1">
        <v>-0.0224289213074371</v>
      </c>
      <c r="H888" s="1">
        <v>0.00790652566972197</v>
      </c>
      <c r="I888" s="1">
        <v>8.0</v>
      </c>
    </row>
    <row r="889">
      <c r="A889" s="1" t="s">
        <v>300</v>
      </c>
      <c r="B889" s="1" t="s">
        <v>301</v>
      </c>
      <c r="C889" s="1" t="s">
        <v>302</v>
      </c>
      <c r="D889" s="1" t="s">
        <v>146</v>
      </c>
      <c r="E889" s="1" t="s">
        <v>18</v>
      </c>
      <c r="F889" s="1">
        <v>120.0</v>
      </c>
      <c r="G889" s="1">
        <v>-0.0264705879380926</v>
      </c>
      <c r="H889" s="1">
        <v>0.00926121438148158</v>
      </c>
      <c r="I889" s="1">
        <v>8.0</v>
      </c>
    </row>
    <row r="890">
      <c r="A890" s="1" t="s">
        <v>304</v>
      </c>
      <c r="B890" s="1" t="s">
        <v>305</v>
      </c>
      <c r="C890" s="1" t="s">
        <v>306</v>
      </c>
      <c r="D890" s="1" t="s">
        <v>146</v>
      </c>
      <c r="E890" s="1" t="s">
        <v>16</v>
      </c>
      <c r="F890" s="1">
        <v>8.0</v>
      </c>
      <c r="G890" s="1">
        <v>-1.34803907712921E-4</v>
      </c>
      <c r="H890" s="1">
        <v>0.00500871363067678</v>
      </c>
      <c r="I890" s="1">
        <v>8.0</v>
      </c>
    </row>
    <row r="891">
      <c r="A891" s="1" t="s">
        <v>304</v>
      </c>
      <c r="B891" s="1" t="s">
        <v>305</v>
      </c>
      <c r="C891" s="1" t="s">
        <v>306</v>
      </c>
      <c r="D891" s="1" t="s">
        <v>146</v>
      </c>
      <c r="E891" s="1" t="s">
        <v>16</v>
      </c>
      <c r="F891" s="1">
        <v>24.0</v>
      </c>
      <c r="G891" s="1">
        <v>-0.00613725499715656</v>
      </c>
      <c r="H891" s="1">
        <v>0.00171540208868248</v>
      </c>
      <c r="I891" s="1">
        <v>8.0</v>
      </c>
    </row>
    <row r="892">
      <c r="A892" s="1" t="s">
        <v>304</v>
      </c>
      <c r="B892" s="1" t="s">
        <v>305</v>
      </c>
      <c r="C892" s="1" t="s">
        <v>306</v>
      </c>
      <c r="D892" s="1" t="s">
        <v>146</v>
      </c>
      <c r="E892" s="1" t="s">
        <v>16</v>
      </c>
      <c r="F892" s="1">
        <v>48.0</v>
      </c>
      <c r="G892" s="1">
        <v>-0.00164950988255441</v>
      </c>
      <c r="H892" s="1">
        <v>0.0195549439177054</v>
      </c>
      <c r="I892" s="1">
        <v>8.0</v>
      </c>
    </row>
    <row r="893">
      <c r="A893" s="1" t="s">
        <v>304</v>
      </c>
      <c r="B893" s="1" t="s">
        <v>305</v>
      </c>
      <c r="C893" s="1" t="s">
        <v>306</v>
      </c>
      <c r="D893" s="1" t="s">
        <v>146</v>
      </c>
      <c r="E893" s="1" t="s">
        <v>16</v>
      </c>
      <c r="F893" s="1">
        <v>72.0</v>
      </c>
      <c r="G893" s="1">
        <v>-0.0103039215900935</v>
      </c>
      <c r="H893" s="1">
        <v>0.00172137916911268</v>
      </c>
      <c r="I893" s="1">
        <v>8.0</v>
      </c>
    </row>
    <row r="894">
      <c r="A894" s="1" t="s">
        <v>304</v>
      </c>
      <c r="B894" s="1" t="s">
        <v>305</v>
      </c>
      <c r="C894" s="1" t="s">
        <v>306</v>
      </c>
      <c r="D894" s="1" t="s">
        <v>146</v>
      </c>
      <c r="E894" s="1" t="s">
        <v>16</v>
      </c>
      <c r="F894" s="1">
        <v>96.0</v>
      </c>
      <c r="G894" s="1">
        <v>-0.0211960779561195</v>
      </c>
      <c r="H894" s="1">
        <v>0.0141718684241935</v>
      </c>
      <c r="I894" s="1">
        <v>8.0</v>
      </c>
    </row>
    <row r="895">
      <c r="A895" s="1" t="s">
        <v>304</v>
      </c>
      <c r="B895" s="1" t="s">
        <v>305</v>
      </c>
      <c r="C895" s="1" t="s">
        <v>306</v>
      </c>
      <c r="D895" s="1" t="s">
        <v>146</v>
      </c>
      <c r="E895" s="1" t="s">
        <v>16</v>
      </c>
      <c r="F895" s="1">
        <v>120.0</v>
      </c>
      <c r="G895" s="1">
        <v>-0.0142892157891765</v>
      </c>
      <c r="H895" s="1">
        <v>0.00286799248407868</v>
      </c>
      <c r="I895" s="1">
        <v>8.0</v>
      </c>
    </row>
    <row r="896">
      <c r="A896" s="1" t="s">
        <v>304</v>
      </c>
      <c r="B896" s="1" t="s">
        <v>305</v>
      </c>
      <c r="C896" s="1" t="s">
        <v>306</v>
      </c>
      <c r="D896" s="1" t="s">
        <v>146</v>
      </c>
      <c r="E896" s="1" t="s">
        <v>18</v>
      </c>
      <c r="F896" s="1">
        <v>8.0</v>
      </c>
      <c r="G896" s="1">
        <v>0.0123676468501798</v>
      </c>
      <c r="H896" s="1">
        <v>0.00619526068977471</v>
      </c>
      <c r="I896" s="1">
        <v>8.0</v>
      </c>
    </row>
    <row r="897">
      <c r="A897" s="1" t="s">
        <v>304</v>
      </c>
      <c r="B897" s="1" t="s">
        <v>305</v>
      </c>
      <c r="C897" s="1" t="s">
        <v>306</v>
      </c>
      <c r="D897" s="1" t="s">
        <v>146</v>
      </c>
      <c r="E897" s="1" t="s">
        <v>18</v>
      </c>
      <c r="F897" s="1">
        <v>24.0</v>
      </c>
      <c r="G897" s="1">
        <v>-0.00869607849745079</v>
      </c>
      <c r="H897" s="1">
        <v>0.017680289509246</v>
      </c>
      <c r="I897" s="1">
        <v>8.0</v>
      </c>
    </row>
    <row r="898">
      <c r="A898" s="1" t="s">
        <v>304</v>
      </c>
      <c r="B898" s="1" t="s">
        <v>305</v>
      </c>
      <c r="C898" s="1" t="s">
        <v>306</v>
      </c>
      <c r="D898" s="1" t="s">
        <v>146</v>
      </c>
      <c r="E898" s="1" t="s">
        <v>18</v>
      </c>
      <c r="F898" s="1">
        <v>48.0</v>
      </c>
      <c r="G898" s="1">
        <v>-0.012475490104407</v>
      </c>
      <c r="H898" s="1">
        <v>0.00434844383477105</v>
      </c>
      <c r="I898" s="1">
        <v>8.0</v>
      </c>
    </row>
    <row r="899">
      <c r="A899" s="1" t="s">
        <v>304</v>
      </c>
      <c r="B899" s="1" t="s">
        <v>305</v>
      </c>
      <c r="C899" s="1" t="s">
        <v>306</v>
      </c>
      <c r="D899" s="1" t="s">
        <v>146</v>
      </c>
      <c r="E899" s="1" t="s">
        <v>18</v>
      </c>
      <c r="F899" s="1">
        <v>72.0</v>
      </c>
      <c r="G899" s="1">
        <v>-0.0227745093579869</v>
      </c>
      <c r="H899" s="1">
        <v>0.0176708672886307</v>
      </c>
      <c r="I899" s="1">
        <v>8.0</v>
      </c>
    </row>
    <row r="900">
      <c r="A900" s="1" t="s">
        <v>304</v>
      </c>
      <c r="B900" s="1" t="s">
        <v>305</v>
      </c>
      <c r="C900" s="1" t="s">
        <v>306</v>
      </c>
      <c r="D900" s="1" t="s">
        <v>146</v>
      </c>
      <c r="E900" s="1" t="s">
        <v>18</v>
      </c>
      <c r="F900" s="1">
        <v>96.0</v>
      </c>
      <c r="G900" s="1">
        <v>-0.0277450983412563</v>
      </c>
      <c r="H900" s="1">
        <v>0.00283052375882716</v>
      </c>
      <c r="I900" s="1">
        <v>8.0</v>
      </c>
    </row>
    <row r="901">
      <c r="A901" s="1" t="s">
        <v>304</v>
      </c>
      <c r="B901" s="1" t="s">
        <v>305</v>
      </c>
      <c r="C901" s="1" t="s">
        <v>306</v>
      </c>
      <c r="D901" s="1" t="s">
        <v>146</v>
      </c>
      <c r="E901" s="1" t="s">
        <v>18</v>
      </c>
      <c r="F901" s="1">
        <v>120.0</v>
      </c>
      <c r="G901" s="1">
        <v>-0.0337598039768636</v>
      </c>
      <c r="H901" s="1">
        <v>0.00248379732444174</v>
      </c>
      <c r="I901" s="1">
        <v>8.0</v>
      </c>
    </row>
    <row r="902">
      <c r="A902" s="1" t="s">
        <v>308</v>
      </c>
      <c r="B902" s="1" t="s">
        <v>309</v>
      </c>
      <c r="C902" s="1" t="s">
        <v>310</v>
      </c>
      <c r="D902" s="1" t="s">
        <v>146</v>
      </c>
      <c r="E902" s="1" t="s">
        <v>16</v>
      </c>
      <c r="F902" s="1">
        <v>8.0</v>
      </c>
      <c r="G902" s="1">
        <v>-0.00389705879024404</v>
      </c>
      <c r="H902" s="1">
        <v>0.00586993805671278</v>
      </c>
      <c r="I902" s="1">
        <v>8.0</v>
      </c>
    </row>
    <row r="903">
      <c r="A903" s="1" t="s">
        <v>308</v>
      </c>
      <c r="B903" s="1" t="s">
        <v>309</v>
      </c>
      <c r="C903" s="1" t="s">
        <v>310</v>
      </c>
      <c r="D903" s="1" t="s">
        <v>146</v>
      </c>
      <c r="E903" s="1" t="s">
        <v>16</v>
      </c>
      <c r="F903" s="1">
        <v>24.0</v>
      </c>
      <c r="G903" s="1">
        <v>-0.00734068622114136</v>
      </c>
      <c r="H903" s="1">
        <v>0.00451469649041226</v>
      </c>
      <c r="I903" s="1">
        <v>8.0</v>
      </c>
    </row>
    <row r="904">
      <c r="A904" s="1" t="s">
        <v>308</v>
      </c>
      <c r="B904" s="1" t="s">
        <v>309</v>
      </c>
      <c r="C904" s="1" t="s">
        <v>310</v>
      </c>
      <c r="D904" s="1" t="s">
        <v>146</v>
      </c>
      <c r="E904" s="1" t="s">
        <v>16</v>
      </c>
      <c r="F904" s="1">
        <v>48.0</v>
      </c>
      <c r="G904" s="1">
        <v>-0.00482352916151285</v>
      </c>
      <c r="H904" s="1">
        <v>0.0196470195286738</v>
      </c>
      <c r="I904" s="1">
        <v>8.0</v>
      </c>
    </row>
    <row r="905">
      <c r="A905" s="1" t="s">
        <v>308</v>
      </c>
      <c r="B905" s="1" t="s">
        <v>309</v>
      </c>
      <c r="C905" s="1" t="s">
        <v>310</v>
      </c>
      <c r="D905" s="1" t="s">
        <v>146</v>
      </c>
      <c r="E905" s="1" t="s">
        <v>16</v>
      </c>
      <c r="F905" s="1">
        <v>72.0</v>
      </c>
      <c r="G905" s="1">
        <v>-0.0166078429901972</v>
      </c>
      <c r="H905" s="1">
        <v>0.00217355390526518</v>
      </c>
      <c r="I905" s="1">
        <v>8.0</v>
      </c>
    </row>
    <row r="906">
      <c r="A906" s="1" t="s">
        <v>308</v>
      </c>
      <c r="B906" s="1" t="s">
        <v>309</v>
      </c>
      <c r="C906" s="1" t="s">
        <v>310</v>
      </c>
      <c r="D906" s="1" t="s">
        <v>146</v>
      </c>
      <c r="E906" s="1" t="s">
        <v>16</v>
      </c>
      <c r="F906" s="1">
        <v>96.0</v>
      </c>
      <c r="G906" s="1">
        <v>-0.0257083334727212</v>
      </c>
      <c r="H906" s="1">
        <v>0.0137642725908501</v>
      </c>
      <c r="I906" s="1">
        <v>8.0</v>
      </c>
    </row>
    <row r="907">
      <c r="A907" s="1" t="s">
        <v>308</v>
      </c>
      <c r="B907" s="1" t="s">
        <v>309</v>
      </c>
      <c r="C907" s="1" t="s">
        <v>310</v>
      </c>
      <c r="D907" s="1" t="s">
        <v>146</v>
      </c>
      <c r="E907" s="1" t="s">
        <v>16</v>
      </c>
      <c r="F907" s="1">
        <v>120.0</v>
      </c>
      <c r="G907" s="1">
        <v>-0.0185637258691713</v>
      </c>
      <c r="H907" s="1">
        <v>0.00266682625937878</v>
      </c>
      <c r="I907" s="1">
        <v>8.0</v>
      </c>
    </row>
    <row r="908">
      <c r="A908" s="1" t="s">
        <v>308</v>
      </c>
      <c r="B908" s="1" t="s">
        <v>309</v>
      </c>
      <c r="C908" s="1" t="s">
        <v>310</v>
      </c>
      <c r="D908" s="1" t="s">
        <v>146</v>
      </c>
      <c r="E908" s="1" t="s">
        <v>18</v>
      </c>
      <c r="F908" s="1">
        <v>8.0</v>
      </c>
      <c r="G908" s="1">
        <v>0.00782598022124148</v>
      </c>
      <c r="H908" s="1">
        <v>0.00654807514843313</v>
      </c>
      <c r="I908" s="1">
        <v>8.0</v>
      </c>
    </row>
    <row r="909">
      <c r="A909" s="1" t="s">
        <v>308</v>
      </c>
      <c r="B909" s="1" t="s">
        <v>309</v>
      </c>
      <c r="C909" s="1" t="s">
        <v>310</v>
      </c>
      <c r="D909" s="1" t="s">
        <v>146</v>
      </c>
      <c r="E909" s="1" t="s">
        <v>18</v>
      </c>
      <c r="F909" s="1">
        <v>24.0</v>
      </c>
      <c r="G909" s="1">
        <v>-0.0146299019979778</v>
      </c>
      <c r="H909" s="1">
        <v>0.0159030829683976</v>
      </c>
      <c r="I909" s="1">
        <v>8.0</v>
      </c>
    </row>
    <row r="910">
      <c r="A910" s="1" t="s">
        <v>308</v>
      </c>
      <c r="B910" s="1" t="s">
        <v>309</v>
      </c>
      <c r="C910" s="1" t="s">
        <v>310</v>
      </c>
      <c r="D910" s="1" t="s">
        <v>146</v>
      </c>
      <c r="E910" s="1" t="s">
        <v>18</v>
      </c>
      <c r="F910" s="1">
        <v>48.0</v>
      </c>
      <c r="G910" s="1">
        <v>-0.0175784315215423</v>
      </c>
      <c r="H910" s="1">
        <v>0.00367922052622097</v>
      </c>
      <c r="I910" s="1">
        <v>8.0</v>
      </c>
    </row>
    <row r="911">
      <c r="A911" s="1" t="s">
        <v>308</v>
      </c>
      <c r="B911" s="1" t="s">
        <v>309</v>
      </c>
      <c r="C911" s="1" t="s">
        <v>310</v>
      </c>
      <c r="D911" s="1" t="s">
        <v>146</v>
      </c>
      <c r="E911" s="1" t="s">
        <v>18</v>
      </c>
      <c r="F911" s="1">
        <v>72.0</v>
      </c>
      <c r="G911" s="1">
        <v>-0.0285833331290632</v>
      </c>
      <c r="H911" s="1">
        <v>0.0160159396927605</v>
      </c>
      <c r="I911" s="1">
        <v>8.0</v>
      </c>
    </row>
    <row r="912">
      <c r="A912" s="1" t="s">
        <v>308</v>
      </c>
      <c r="B912" s="1" t="s">
        <v>309</v>
      </c>
      <c r="C912" s="1" t="s">
        <v>310</v>
      </c>
      <c r="D912" s="1" t="s">
        <v>146</v>
      </c>
      <c r="E912" s="1" t="s">
        <v>18</v>
      </c>
      <c r="F912" s="1">
        <v>96.0</v>
      </c>
      <c r="G912" s="1">
        <v>-0.0366764701902866</v>
      </c>
      <c r="H912" s="1">
        <v>0.00298920605613492</v>
      </c>
      <c r="I912" s="1">
        <v>8.0</v>
      </c>
    </row>
    <row r="913">
      <c r="A913" s="1" t="s">
        <v>308</v>
      </c>
      <c r="B913" s="1" t="s">
        <v>309</v>
      </c>
      <c r="C913" s="1" t="s">
        <v>310</v>
      </c>
      <c r="D913" s="1" t="s">
        <v>146</v>
      </c>
      <c r="E913" s="1" t="s">
        <v>18</v>
      </c>
      <c r="F913" s="1">
        <v>120.0</v>
      </c>
      <c r="G913" s="1">
        <v>-0.0407450981438159</v>
      </c>
      <c r="H913" s="1">
        <v>0.00162111119634005</v>
      </c>
      <c r="I913" s="1">
        <v>8.0</v>
      </c>
    </row>
    <row r="914">
      <c r="A914" s="1" t="s">
        <v>312</v>
      </c>
      <c r="B914" s="1" t="s">
        <v>313</v>
      </c>
      <c r="C914" s="1" t="s">
        <v>314</v>
      </c>
      <c r="D914" s="1" t="s">
        <v>146</v>
      </c>
      <c r="E914" s="1" t="s">
        <v>16</v>
      </c>
      <c r="F914" s="1">
        <v>8.0</v>
      </c>
      <c r="G914" s="1">
        <v>-0.00739705879823304</v>
      </c>
      <c r="H914" s="1">
        <v>0.0132866199942701</v>
      </c>
      <c r="I914" s="1">
        <v>8.0</v>
      </c>
    </row>
    <row r="915">
      <c r="A915" s="1" t="s">
        <v>312</v>
      </c>
      <c r="B915" s="1" t="s">
        <v>313</v>
      </c>
      <c r="C915" s="1" t="s">
        <v>314</v>
      </c>
      <c r="D915" s="1" t="s">
        <v>146</v>
      </c>
      <c r="E915" s="1" t="s">
        <v>16</v>
      </c>
      <c r="F915" s="1">
        <v>24.0</v>
      </c>
      <c r="G915" s="1">
        <v>-0.00542647071415558</v>
      </c>
      <c r="H915" s="1">
        <v>0.00195156797331695</v>
      </c>
      <c r="I915" s="1">
        <v>8.0</v>
      </c>
    </row>
    <row r="916">
      <c r="A916" s="1" t="s">
        <v>312</v>
      </c>
      <c r="B916" s="1" t="s">
        <v>313</v>
      </c>
      <c r="C916" s="1" t="s">
        <v>314</v>
      </c>
      <c r="D916" s="1" t="s">
        <v>146</v>
      </c>
      <c r="E916" s="1" t="s">
        <v>16</v>
      </c>
      <c r="F916" s="1">
        <v>48.0</v>
      </c>
      <c r="G916" s="1">
        <v>-0.00593137263786047</v>
      </c>
      <c r="H916" s="1">
        <v>0.0159720847876894</v>
      </c>
      <c r="I916" s="1">
        <v>8.0</v>
      </c>
    </row>
    <row r="917">
      <c r="A917" s="1" t="s">
        <v>312</v>
      </c>
      <c r="B917" s="1" t="s">
        <v>313</v>
      </c>
      <c r="C917" s="1" t="s">
        <v>314</v>
      </c>
      <c r="D917" s="1" t="s">
        <v>146</v>
      </c>
      <c r="E917" s="1" t="s">
        <v>16</v>
      </c>
      <c r="F917" s="1">
        <v>72.0</v>
      </c>
      <c r="G917" s="1">
        <v>-0.0101127449888736</v>
      </c>
      <c r="H917" s="1">
        <v>0.00162144106264381</v>
      </c>
      <c r="I917" s="1">
        <v>8.0</v>
      </c>
    </row>
    <row r="918">
      <c r="A918" s="1" t="s">
        <v>312</v>
      </c>
      <c r="B918" s="1" t="s">
        <v>313</v>
      </c>
      <c r="C918" s="1" t="s">
        <v>314</v>
      </c>
      <c r="D918" s="1" t="s">
        <v>146</v>
      </c>
      <c r="E918" s="1" t="s">
        <v>16</v>
      </c>
      <c r="F918" s="1">
        <v>96.0</v>
      </c>
      <c r="G918" s="1">
        <v>-0.0248406864702701</v>
      </c>
      <c r="H918" s="1">
        <v>0.0111562964348935</v>
      </c>
      <c r="I918" s="1">
        <v>8.0</v>
      </c>
    </row>
    <row r="919">
      <c r="A919" s="1" t="s">
        <v>312</v>
      </c>
      <c r="B919" s="1" t="s">
        <v>313</v>
      </c>
      <c r="C919" s="1" t="s">
        <v>314</v>
      </c>
      <c r="D919" s="1" t="s">
        <v>146</v>
      </c>
      <c r="E919" s="1" t="s">
        <v>16</v>
      </c>
      <c r="F919" s="1">
        <v>120.0</v>
      </c>
      <c r="G919" s="1">
        <v>-0.0143333333544433</v>
      </c>
      <c r="H919" s="1">
        <v>0.00294375239311866</v>
      </c>
      <c r="I919" s="1">
        <v>8.0</v>
      </c>
    </row>
    <row r="920">
      <c r="A920" s="1" t="s">
        <v>312</v>
      </c>
      <c r="B920" s="1" t="s">
        <v>313</v>
      </c>
      <c r="C920" s="1" t="s">
        <v>314</v>
      </c>
      <c r="D920" s="1" t="s">
        <v>146</v>
      </c>
      <c r="E920" s="1" t="s">
        <v>18</v>
      </c>
      <c r="F920" s="1">
        <v>8.0</v>
      </c>
      <c r="G920" s="1">
        <v>0.00912254894501529</v>
      </c>
      <c r="H920" s="1">
        <v>0.00444979868337962</v>
      </c>
      <c r="I920" s="1">
        <v>8.0</v>
      </c>
    </row>
    <row r="921">
      <c r="A921" s="1" t="s">
        <v>312</v>
      </c>
      <c r="B921" s="1" t="s">
        <v>313</v>
      </c>
      <c r="C921" s="1" t="s">
        <v>314</v>
      </c>
      <c r="D921" s="1" t="s">
        <v>146</v>
      </c>
      <c r="E921" s="1" t="s">
        <v>18</v>
      </c>
      <c r="F921" s="1">
        <v>24.0</v>
      </c>
      <c r="G921" s="1">
        <v>-0.00857352947059553</v>
      </c>
      <c r="H921" s="1">
        <v>0.013026000599826</v>
      </c>
      <c r="I921" s="1">
        <v>8.0</v>
      </c>
    </row>
    <row r="922">
      <c r="A922" s="1" t="s">
        <v>312</v>
      </c>
      <c r="B922" s="1" t="s">
        <v>313</v>
      </c>
      <c r="C922" s="1" t="s">
        <v>314</v>
      </c>
      <c r="D922" s="1" t="s">
        <v>146</v>
      </c>
      <c r="E922" s="1" t="s">
        <v>18</v>
      </c>
      <c r="F922" s="1">
        <v>48.0</v>
      </c>
      <c r="G922" s="1">
        <v>-0.0114509801933309</v>
      </c>
      <c r="H922" s="1">
        <v>0.00970217213347032</v>
      </c>
      <c r="I922" s="1">
        <v>8.0</v>
      </c>
    </row>
    <row r="923">
      <c r="A923" s="1" t="s">
        <v>312</v>
      </c>
      <c r="B923" s="1" t="s">
        <v>313</v>
      </c>
      <c r="C923" s="1" t="s">
        <v>314</v>
      </c>
      <c r="D923" s="1" t="s">
        <v>146</v>
      </c>
      <c r="E923" s="1" t="s">
        <v>18</v>
      </c>
      <c r="F923" s="1">
        <v>72.0</v>
      </c>
      <c r="G923" s="1">
        <v>-0.0220490195642923</v>
      </c>
      <c r="H923" s="1">
        <v>0.0206976763372343</v>
      </c>
      <c r="I923" s="1">
        <v>8.0</v>
      </c>
    </row>
    <row r="924">
      <c r="A924" s="1" t="s">
        <v>312</v>
      </c>
      <c r="B924" s="1" t="s">
        <v>313</v>
      </c>
      <c r="C924" s="1" t="s">
        <v>314</v>
      </c>
      <c r="D924" s="1" t="s">
        <v>146</v>
      </c>
      <c r="E924" s="1" t="s">
        <v>18</v>
      </c>
      <c r="F924" s="1">
        <v>96.0</v>
      </c>
      <c r="G924" s="1">
        <v>-0.0284264702349901</v>
      </c>
      <c r="H924" s="1">
        <v>0.00474018521771414</v>
      </c>
      <c r="I924" s="1">
        <v>8.0</v>
      </c>
    </row>
    <row r="925">
      <c r="A925" s="1" t="s">
        <v>312</v>
      </c>
      <c r="B925" s="1" t="s">
        <v>313</v>
      </c>
      <c r="C925" s="1" t="s">
        <v>314</v>
      </c>
      <c r="D925" s="1" t="s">
        <v>146</v>
      </c>
      <c r="E925" s="1" t="s">
        <v>18</v>
      </c>
      <c r="F925" s="1">
        <v>120.0</v>
      </c>
      <c r="G925" s="1">
        <v>-0.0360441177617758</v>
      </c>
      <c r="H925" s="1">
        <v>0.00287438195757965</v>
      </c>
      <c r="I925" s="1">
        <v>8.0</v>
      </c>
    </row>
    <row r="926">
      <c r="A926" s="1" t="s">
        <v>316</v>
      </c>
      <c r="B926" s="1" t="s">
        <v>317</v>
      </c>
      <c r="C926" s="1" t="s">
        <v>318</v>
      </c>
      <c r="D926" s="1" t="s">
        <v>146</v>
      </c>
      <c r="E926" s="1" t="s">
        <v>16</v>
      </c>
      <c r="F926" s="1">
        <v>8.0</v>
      </c>
      <c r="G926" s="1">
        <v>-0.00730882311472669</v>
      </c>
      <c r="H926" s="1">
        <v>0.0135880423715877</v>
      </c>
      <c r="I926" s="1">
        <v>8.0</v>
      </c>
    </row>
    <row r="927">
      <c r="A927" s="1" t="s">
        <v>316</v>
      </c>
      <c r="B927" s="1" t="s">
        <v>317</v>
      </c>
      <c r="C927" s="1" t="s">
        <v>318</v>
      </c>
      <c r="D927" s="1" t="s">
        <v>146</v>
      </c>
      <c r="E927" s="1" t="s">
        <v>16</v>
      </c>
      <c r="F927" s="1">
        <v>24.0</v>
      </c>
      <c r="G927" s="1">
        <v>-0.00510784331709146</v>
      </c>
      <c r="H927" s="1">
        <v>0.0018030384698708</v>
      </c>
      <c r="I927" s="1">
        <v>8.0</v>
      </c>
    </row>
    <row r="928">
      <c r="A928" s="1" t="s">
        <v>316</v>
      </c>
      <c r="B928" s="1" t="s">
        <v>317</v>
      </c>
      <c r="C928" s="1" t="s">
        <v>318</v>
      </c>
      <c r="D928" s="1" t="s">
        <v>146</v>
      </c>
      <c r="E928" s="1" t="s">
        <v>16</v>
      </c>
      <c r="F928" s="1">
        <v>48.0</v>
      </c>
      <c r="G928" s="1">
        <v>-0.0058578432071954</v>
      </c>
      <c r="H928" s="1">
        <v>0.0178224331304154</v>
      </c>
      <c r="I928" s="1">
        <v>8.0</v>
      </c>
    </row>
    <row r="929">
      <c r="A929" s="1" t="s">
        <v>316</v>
      </c>
      <c r="B929" s="1" t="s">
        <v>317</v>
      </c>
      <c r="C929" s="1" t="s">
        <v>318</v>
      </c>
      <c r="D929" s="1" t="s">
        <v>146</v>
      </c>
      <c r="E929" s="1" t="s">
        <v>16</v>
      </c>
      <c r="F929" s="1">
        <v>72.0</v>
      </c>
      <c r="G929" s="1">
        <v>-0.0101078430889174</v>
      </c>
      <c r="H929" s="1">
        <v>0.00124041874801136</v>
      </c>
      <c r="I929" s="1">
        <v>8.0</v>
      </c>
    </row>
    <row r="930">
      <c r="A930" s="1" t="s">
        <v>316</v>
      </c>
      <c r="B930" s="1" t="s">
        <v>317</v>
      </c>
      <c r="C930" s="1" t="s">
        <v>318</v>
      </c>
      <c r="D930" s="1" t="s">
        <v>146</v>
      </c>
      <c r="E930" s="1" t="s">
        <v>16</v>
      </c>
      <c r="F930" s="1">
        <v>96.0</v>
      </c>
      <c r="G930" s="1">
        <v>-0.0235490197082981</v>
      </c>
      <c r="H930" s="1">
        <v>0.011215744920441</v>
      </c>
      <c r="I930" s="1">
        <v>8.0</v>
      </c>
    </row>
    <row r="931">
      <c r="A931" s="1" t="s">
        <v>316</v>
      </c>
      <c r="B931" s="1" t="s">
        <v>317</v>
      </c>
      <c r="C931" s="1" t="s">
        <v>318</v>
      </c>
      <c r="D931" s="1" t="s">
        <v>146</v>
      </c>
      <c r="E931" s="1" t="s">
        <v>16</v>
      </c>
      <c r="F931" s="1">
        <v>120.0</v>
      </c>
      <c r="G931" s="1">
        <v>-0.0192892157938331</v>
      </c>
      <c r="H931" s="1">
        <v>0.0072301777481147</v>
      </c>
      <c r="I931" s="1">
        <v>8.0</v>
      </c>
    </row>
    <row r="932">
      <c r="A932" s="1" t="s">
        <v>316</v>
      </c>
      <c r="B932" s="1" t="s">
        <v>317</v>
      </c>
      <c r="C932" s="1" t="s">
        <v>318</v>
      </c>
      <c r="D932" s="1" t="s">
        <v>146</v>
      </c>
      <c r="E932" s="1" t="s">
        <v>18</v>
      </c>
      <c r="F932" s="1">
        <v>8.0</v>
      </c>
      <c r="G932" s="1">
        <v>0.0101225489634089</v>
      </c>
      <c r="H932" s="1">
        <v>0.00454826806179177</v>
      </c>
      <c r="I932" s="1">
        <v>8.0</v>
      </c>
    </row>
    <row r="933">
      <c r="A933" s="1" t="s">
        <v>316</v>
      </c>
      <c r="B933" s="1" t="s">
        <v>317</v>
      </c>
      <c r="C933" s="1" t="s">
        <v>318</v>
      </c>
      <c r="D933" s="1" t="s">
        <v>146</v>
      </c>
      <c r="E933" s="1" t="s">
        <v>18</v>
      </c>
      <c r="F933" s="1">
        <v>24.0</v>
      </c>
      <c r="G933" s="1">
        <v>-0.0100490196491591</v>
      </c>
      <c r="H933" s="1">
        <v>0.0121488677052767</v>
      </c>
      <c r="I933" s="1">
        <v>8.0</v>
      </c>
    </row>
    <row r="934">
      <c r="A934" s="1" t="s">
        <v>316</v>
      </c>
      <c r="B934" s="1" t="s">
        <v>317</v>
      </c>
      <c r="C934" s="1" t="s">
        <v>318</v>
      </c>
      <c r="D934" s="1" t="s">
        <v>146</v>
      </c>
      <c r="E934" s="1" t="s">
        <v>18</v>
      </c>
      <c r="F934" s="1">
        <v>48.0</v>
      </c>
      <c r="G934" s="1">
        <v>0.00308333325665444</v>
      </c>
      <c r="H934" s="1">
        <v>0.0214388856857564</v>
      </c>
      <c r="I934" s="1">
        <v>8.0</v>
      </c>
    </row>
    <row r="935">
      <c r="A935" s="1" t="s">
        <v>316</v>
      </c>
      <c r="B935" s="1" t="s">
        <v>317</v>
      </c>
      <c r="C935" s="1" t="s">
        <v>318</v>
      </c>
      <c r="D935" s="1" t="s">
        <v>146</v>
      </c>
      <c r="E935" s="1" t="s">
        <v>18</v>
      </c>
      <c r="F935" s="1">
        <v>72.0</v>
      </c>
      <c r="G935" s="1">
        <v>-0.0197696071845712</v>
      </c>
      <c r="H935" s="1">
        <v>0.0190493039538257</v>
      </c>
      <c r="I935" s="1">
        <v>8.0</v>
      </c>
    </row>
    <row r="936">
      <c r="A936" s="1" t="s">
        <v>316</v>
      </c>
      <c r="B936" s="1" t="s">
        <v>317</v>
      </c>
      <c r="C936" s="1" t="s">
        <v>318</v>
      </c>
      <c r="D936" s="1" t="s">
        <v>146</v>
      </c>
      <c r="E936" s="1" t="s">
        <v>18</v>
      </c>
      <c r="F936" s="1">
        <v>96.0</v>
      </c>
      <c r="G936" s="1">
        <v>-0.0269068626221269</v>
      </c>
      <c r="H936" s="1">
        <v>0.0068231900275501</v>
      </c>
      <c r="I936" s="1">
        <v>8.0</v>
      </c>
    </row>
    <row r="937">
      <c r="A937" s="1" t="s">
        <v>316</v>
      </c>
      <c r="B937" s="1" t="s">
        <v>317</v>
      </c>
      <c r="C937" s="1" t="s">
        <v>318</v>
      </c>
      <c r="D937" s="1" t="s">
        <v>146</v>
      </c>
      <c r="E937" s="1" t="s">
        <v>18</v>
      </c>
      <c r="F937" s="1">
        <v>120.0</v>
      </c>
      <c r="G937" s="1">
        <v>-0.0319607842247933</v>
      </c>
      <c r="H937" s="1">
        <v>0.00681682954171861</v>
      </c>
      <c r="I937" s="1">
        <v>8.0</v>
      </c>
    </row>
    <row r="938">
      <c r="A938" s="1" t="s">
        <v>320</v>
      </c>
      <c r="B938" s="1" t="s">
        <v>321</v>
      </c>
      <c r="C938" s="1" t="s">
        <v>322</v>
      </c>
      <c r="D938" s="1" t="s">
        <v>146</v>
      </c>
      <c r="E938" s="1" t="s">
        <v>16</v>
      </c>
      <c r="F938" s="1">
        <v>8.0</v>
      </c>
      <c r="G938" s="1">
        <v>-0.00599264708580449</v>
      </c>
      <c r="H938" s="1">
        <v>0.0134459652027938</v>
      </c>
      <c r="I938" s="1">
        <v>8.0</v>
      </c>
    </row>
    <row r="939">
      <c r="A939" s="1" t="s">
        <v>320</v>
      </c>
      <c r="B939" s="1" t="s">
        <v>321</v>
      </c>
      <c r="C939" s="1" t="s">
        <v>322</v>
      </c>
      <c r="D939" s="1" t="s">
        <v>146</v>
      </c>
      <c r="E939" s="1" t="s">
        <v>16</v>
      </c>
      <c r="F939" s="1">
        <v>24.0</v>
      </c>
      <c r="G939" s="1">
        <v>-0.010877450928092</v>
      </c>
      <c r="H939" s="1">
        <v>0.00132323373659627</v>
      </c>
      <c r="I939" s="1">
        <v>8.0</v>
      </c>
    </row>
    <row r="940">
      <c r="A940" s="1" t="s">
        <v>320</v>
      </c>
      <c r="B940" s="1" t="s">
        <v>321</v>
      </c>
      <c r="C940" s="1" t="s">
        <v>322</v>
      </c>
      <c r="D940" s="1" t="s">
        <v>146</v>
      </c>
      <c r="E940" s="1" t="s">
        <v>16</v>
      </c>
      <c r="F940" s="1">
        <v>48.0</v>
      </c>
      <c r="G940" s="1">
        <v>-0.0137352937599644</v>
      </c>
      <c r="H940" s="1">
        <v>0.0198708603278374</v>
      </c>
      <c r="I940" s="1">
        <v>8.0</v>
      </c>
    </row>
    <row r="941">
      <c r="A941" s="1" t="s">
        <v>320</v>
      </c>
      <c r="B941" s="1" t="s">
        <v>321</v>
      </c>
      <c r="C941" s="1" t="s">
        <v>322</v>
      </c>
      <c r="D941" s="1" t="s">
        <v>146</v>
      </c>
      <c r="E941" s="1" t="s">
        <v>16</v>
      </c>
      <c r="F941" s="1">
        <v>72.0</v>
      </c>
      <c r="G941" s="1">
        <v>-0.0276225488632917</v>
      </c>
      <c r="H941" s="1">
        <v>0.00987320972291421</v>
      </c>
      <c r="I941" s="1">
        <v>8.0</v>
      </c>
    </row>
    <row r="942">
      <c r="A942" s="1" t="s">
        <v>320</v>
      </c>
      <c r="B942" s="1" t="s">
        <v>321</v>
      </c>
      <c r="C942" s="1" t="s">
        <v>322</v>
      </c>
      <c r="D942" s="1" t="s">
        <v>146</v>
      </c>
      <c r="E942" s="1" t="s">
        <v>16</v>
      </c>
      <c r="F942" s="1">
        <v>96.0</v>
      </c>
      <c r="G942" s="1">
        <v>-0.0475784316658973</v>
      </c>
      <c r="H942" s="1">
        <v>0.0014686257361924</v>
      </c>
      <c r="I942" s="1">
        <v>8.0</v>
      </c>
    </row>
    <row r="943">
      <c r="A943" s="1" t="s">
        <v>320</v>
      </c>
      <c r="B943" s="1" t="s">
        <v>321</v>
      </c>
      <c r="C943" s="1" t="s">
        <v>322</v>
      </c>
      <c r="D943" s="1" t="s">
        <v>146</v>
      </c>
      <c r="E943" s="1" t="s">
        <v>16</v>
      </c>
      <c r="F943" s="1">
        <v>120.0</v>
      </c>
      <c r="G943" s="1">
        <v>-0.061107843182981</v>
      </c>
      <c r="H943" s="1">
        <v>0.0272718342630198</v>
      </c>
      <c r="I943" s="1">
        <v>8.0</v>
      </c>
    </row>
    <row r="944">
      <c r="A944" s="1" t="s">
        <v>320</v>
      </c>
      <c r="B944" s="1" t="s">
        <v>321</v>
      </c>
      <c r="C944" s="1" t="s">
        <v>322</v>
      </c>
      <c r="D944" s="1" t="s">
        <v>146</v>
      </c>
      <c r="E944" s="1" t="s">
        <v>18</v>
      </c>
      <c r="F944" s="1">
        <v>8.0</v>
      </c>
      <c r="G944" s="1">
        <v>0.0195980395656079</v>
      </c>
      <c r="H944" s="1">
        <v>0.00408191785059673</v>
      </c>
      <c r="I944" s="1">
        <v>8.0</v>
      </c>
    </row>
    <row r="945">
      <c r="A945" s="1" t="s">
        <v>320</v>
      </c>
      <c r="B945" s="1" t="s">
        <v>321</v>
      </c>
      <c r="C945" s="1" t="s">
        <v>322</v>
      </c>
      <c r="D945" s="1" t="s">
        <v>146</v>
      </c>
      <c r="E945" s="1" t="s">
        <v>18</v>
      </c>
      <c r="F945" s="1">
        <v>24.0</v>
      </c>
      <c r="G945" s="1">
        <v>0.019906862755306</v>
      </c>
      <c r="H945" s="1">
        <v>0.0176144352757064</v>
      </c>
      <c r="I945" s="1">
        <v>8.0</v>
      </c>
    </row>
    <row r="946">
      <c r="A946" s="1" t="s">
        <v>320</v>
      </c>
      <c r="B946" s="1" t="s">
        <v>321</v>
      </c>
      <c r="C946" s="1" t="s">
        <v>322</v>
      </c>
      <c r="D946" s="1" t="s">
        <v>146</v>
      </c>
      <c r="E946" s="1" t="s">
        <v>18</v>
      </c>
      <c r="F946" s="1">
        <v>48.0</v>
      </c>
      <c r="G946" s="1">
        <v>0.0174117648275569</v>
      </c>
      <c r="H946" s="1">
        <v>0.00756870011752004</v>
      </c>
      <c r="I946" s="1">
        <v>8.0</v>
      </c>
    </row>
    <row r="947">
      <c r="A947" s="1" t="s">
        <v>320</v>
      </c>
      <c r="B947" s="1" t="s">
        <v>321</v>
      </c>
      <c r="C947" s="1" t="s">
        <v>322</v>
      </c>
      <c r="D947" s="1" t="s">
        <v>146</v>
      </c>
      <c r="E947" s="1" t="s">
        <v>18</v>
      </c>
      <c r="F947" s="1">
        <v>72.0</v>
      </c>
      <c r="G947" s="1">
        <v>0.0182720590328244</v>
      </c>
      <c r="H947" s="1">
        <v>0.020110767374256</v>
      </c>
      <c r="I947" s="1">
        <v>8.0</v>
      </c>
    </row>
    <row r="948">
      <c r="A948" s="1" t="s">
        <v>320</v>
      </c>
      <c r="B948" s="1" t="s">
        <v>321</v>
      </c>
      <c r="C948" s="1" t="s">
        <v>322</v>
      </c>
      <c r="D948" s="1" t="s">
        <v>146</v>
      </c>
      <c r="E948" s="1" t="s">
        <v>18</v>
      </c>
      <c r="F948" s="1">
        <v>96.0</v>
      </c>
      <c r="G948" s="1">
        <v>0.0221225491259247</v>
      </c>
      <c r="H948" s="1">
        <v>0.00326217889286439</v>
      </c>
      <c r="I948" s="1">
        <v>8.0</v>
      </c>
    </row>
    <row r="949">
      <c r="A949" s="1" t="s">
        <v>320</v>
      </c>
      <c r="B949" s="1" t="s">
        <v>321</v>
      </c>
      <c r="C949" s="1" t="s">
        <v>322</v>
      </c>
      <c r="D949" s="1" t="s">
        <v>146</v>
      </c>
      <c r="E949" s="1" t="s">
        <v>18</v>
      </c>
      <c r="F949" s="1">
        <v>120.0</v>
      </c>
      <c r="G949" s="1">
        <v>0.0163480391493067</v>
      </c>
      <c r="H949" s="1">
        <v>0.00872351528434052</v>
      </c>
      <c r="I949" s="1">
        <v>8.0</v>
      </c>
    </row>
    <row r="950">
      <c r="A950" s="1" t="s">
        <v>324</v>
      </c>
      <c r="B950" s="1" t="s">
        <v>325</v>
      </c>
      <c r="C950" s="1" t="s">
        <v>326</v>
      </c>
      <c r="D950" s="1" t="s">
        <v>146</v>
      </c>
      <c r="E950" s="1" t="s">
        <v>16</v>
      </c>
      <c r="F950" s="1">
        <v>8.0</v>
      </c>
      <c r="G950" s="1">
        <v>-0.00613235292257741</v>
      </c>
      <c r="H950" s="1">
        <v>0.0135253263017198</v>
      </c>
      <c r="I950" s="1">
        <v>8.0</v>
      </c>
    </row>
    <row r="951">
      <c r="A951" s="1" t="s">
        <v>324</v>
      </c>
      <c r="B951" s="1" t="s">
        <v>325</v>
      </c>
      <c r="C951" s="1" t="s">
        <v>326</v>
      </c>
      <c r="D951" s="1" t="s">
        <v>146</v>
      </c>
      <c r="E951" s="1" t="s">
        <v>16</v>
      </c>
      <c r="F951" s="1">
        <v>24.0</v>
      </c>
      <c r="G951" s="1">
        <v>-0.00720098047167994</v>
      </c>
      <c r="H951" s="1">
        <v>0.00213335157067237</v>
      </c>
      <c r="I951" s="1">
        <v>8.0</v>
      </c>
    </row>
    <row r="952">
      <c r="A952" s="1" t="s">
        <v>324</v>
      </c>
      <c r="B952" s="1" t="s">
        <v>325</v>
      </c>
      <c r="C952" s="1" t="s">
        <v>326</v>
      </c>
      <c r="D952" s="1" t="s">
        <v>146</v>
      </c>
      <c r="E952" s="1" t="s">
        <v>16</v>
      </c>
      <c r="F952" s="1">
        <v>48.0</v>
      </c>
      <c r="G952" s="1">
        <v>-0.003100490081124</v>
      </c>
      <c r="H952" s="1">
        <v>0.0185621809788718</v>
      </c>
      <c r="I952" s="1">
        <v>8.0</v>
      </c>
    </row>
    <row r="953">
      <c r="A953" s="1" t="s">
        <v>324</v>
      </c>
      <c r="B953" s="1" t="s">
        <v>325</v>
      </c>
      <c r="C953" s="1" t="s">
        <v>326</v>
      </c>
      <c r="D953" s="1" t="s">
        <v>146</v>
      </c>
      <c r="E953" s="1" t="s">
        <v>16</v>
      </c>
      <c r="F953" s="1">
        <v>72.0</v>
      </c>
      <c r="G953" s="1">
        <v>-0.00703431377769447</v>
      </c>
      <c r="H953" s="1">
        <v>0.00204103951275995</v>
      </c>
      <c r="I953" s="1">
        <v>8.0</v>
      </c>
    </row>
    <row r="954">
      <c r="A954" s="1" t="s">
        <v>324</v>
      </c>
      <c r="B954" s="1" t="s">
        <v>325</v>
      </c>
      <c r="C954" s="1" t="s">
        <v>326</v>
      </c>
      <c r="D954" s="1" t="s">
        <v>146</v>
      </c>
      <c r="E954" s="1" t="s">
        <v>16</v>
      </c>
      <c r="F954" s="1">
        <v>96.0</v>
      </c>
      <c r="G954" s="1">
        <v>-0.0198627450736239</v>
      </c>
      <c r="H954" s="1">
        <v>0.0149606981235668</v>
      </c>
      <c r="I954" s="1">
        <v>8.0</v>
      </c>
    </row>
    <row r="955">
      <c r="A955" s="1" t="s">
        <v>324</v>
      </c>
      <c r="B955" s="1" t="s">
        <v>325</v>
      </c>
      <c r="C955" s="1" t="s">
        <v>326</v>
      </c>
      <c r="D955" s="1" t="s">
        <v>146</v>
      </c>
      <c r="E955" s="1" t="s">
        <v>16</v>
      </c>
      <c r="F955" s="1">
        <v>120.0</v>
      </c>
      <c r="G955" s="1">
        <v>-0.0189534315140917</v>
      </c>
      <c r="H955" s="1">
        <v>0.00966614087380348</v>
      </c>
      <c r="I955" s="1">
        <v>8.0</v>
      </c>
    </row>
    <row r="956">
      <c r="A956" s="1" t="s">
        <v>324</v>
      </c>
      <c r="B956" s="1" t="s">
        <v>325</v>
      </c>
      <c r="C956" s="1" t="s">
        <v>326</v>
      </c>
      <c r="D956" s="1" t="s">
        <v>146</v>
      </c>
      <c r="E956" s="1" t="s">
        <v>18</v>
      </c>
      <c r="F956" s="1">
        <v>8.0</v>
      </c>
      <c r="G956" s="1">
        <v>0.0127941176760941</v>
      </c>
      <c r="H956" s="1">
        <v>0.00636854452648131</v>
      </c>
      <c r="I956" s="1">
        <v>8.0</v>
      </c>
    </row>
    <row r="957">
      <c r="A957" s="1" t="s">
        <v>324</v>
      </c>
      <c r="B957" s="1" t="s">
        <v>325</v>
      </c>
      <c r="C957" s="1" t="s">
        <v>326</v>
      </c>
      <c r="D957" s="1" t="s">
        <v>146</v>
      </c>
      <c r="E957" s="1" t="s">
        <v>18</v>
      </c>
      <c r="F957" s="1">
        <v>24.0</v>
      </c>
      <c r="G957" s="1">
        <v>-0.0088235293951584</v>
      </c>
      <c r="H957" s="1">
        <v>0.0145088046388382</v>
      </c>
      <c r="I957" s="1">
        <v>8.0</v>
      </c>
    </row>
    <row r="958">
      <c r="A958" s="1" t="s">
        <v>324</v>
      </c>
      <c r="B958" s="1" t="s">
        <v>325</v>
      </c>
      <c r="C958" s="1" t="s">
        <v>326</v>
      </c>
      <c r="D958" s="1" t="s">
        <v>146</v>
      </c>
      <c r="E958" s="1" t="s">
        <v>18</v>
      </c>
      <c r="F958" s="1">
        <v>48.0</v>
      </c>
      <c r="G958" s="1">
        <v>-0.0107328429585322</v>
      </c>
      <c r="H958" s="1">
        <v>0.00429531260351538</v>
      </c>
      <c r="I958" s="1">
        <v>8.0</v>
      </c>
    </row>
    <row r="959">
      <c r="A959" s="1" t="s">
        <v>324</v>
      </c>
      <c r="B959" s="1" t="s">
        <v>325</v>
      </c>
      <c r="C959" s="1" t="s">
        <v>326</v>
      </c>
      <c r="D959" s="1" t="s">
        <v>146</v>
      </c>
      <c r="E959" s="1" t="s">
        <v>18</v>
      </c>
      <c r="F959" s="1">
        <v>72.0</v>
      </c>
      <c r="G959" s="1">
        <v>-0.0182107843284029</v>
      </c>
      <c r="H959" s="1">
        <v>0.0179762503038594</v>
      </c>
      <c r="I959" s="1">
        <v>8.0</v>
      </c>
    </row>
    <row r="960">
      <c r="A960" s="1" t="s">
        <v>324</v>
      </c>
      <c r="B960" s="1" t="s">
        <v>325</v>
      </c>
      <c r="C960" s="1" t="s">
        <v>326</v>
      </c>
      <c r="D960" s="1" t="s">
        <v>146</v>
      </c>
      <c r="E960" s="1" t="s">
        <v>18</v>
      </c>
      <c r="F960" s="1">
        <v>96.0</v>
      </c>
      <c r="G960" s="1">
        <v>-0.0237794120330363</v>
      </c>
      <c r="H960" s="1">
        <v>0.00555115954685263</v>
      </c>
      <c r="I960" s="1">
        <v>8.0</v>
      </c>
    </row>
    <row r="961">
      <c r="A961" s="1" t="s">
        <v>324</v>
      </c>
      <c r="B961" s="1" t="s">
        <v>325</v>
      </c>
      <c r="C961" s="1" t="s">
        <v>326</v>
      </c>
      <c r="D961" s="1" t="s">
        <v>146</v>
      </c>
      <c r="E961" s="1" t="s">
        <v>18</v>
      </c>
      <c r="F961" s="1">
        <v>120.0</v>
      </c>
      <c r="G961" s="1">
        <v>-0.0299705886282026</v>
      </c>
      <c r="H961" s="1">
        <v>0.00628261930575039</v>
      </c>
      <c r="I961" s="1">
        <v>8.0</v>
      </c>
    </row>
    <row r="962">
      <c r="A962" s="1" t="s">
        <v>328</v>
      </c>
      <c r="B962" s="1" t="s">
        <v>329</v>
      </c>
      <c r="C962" s="1" t="s">
        <v>330</v>
      </c>
      <c r="D962" s="1" t="s">
        <v>146</v>
      </c>
      <c r="E962" s="1" t="s">
        <v>16</v>
      </c>
      <c r="F962" s="1">
        <v>8.0</v>
      </c>
      <c r="G962" s="1">
        <v>-0.00650000001769512</v>
      </c>
      <c r="H962" s="1">
        <v>0.0140180388333498</v>
      </c>
      <c r="I962" s="1">
        <v>8.0</v>
      </c>
    </row>
    <row r="963">
      <c r="A963" s="1" t="s">
        <v>328</v>
      </c>
      <c r="B963" s="1" t="s">
        <v>329</v>
      </c>
      <c r="C963" s="1" t="s">
        <v>330</v>
      </c>
      <c r="D963" s="1" t="s">
        <v>146</v>
      </c>
      <c r="E963" s="1" t="s">
        <v>16</v>
      </c>
      <c r="F963" s="1">
        <v>24.0</v>
      </c>
      <c r="G963" s="1">
        <v>-0.00632598018273711</v>
      </c>
      <c r="H963" s="1">
        <v>0.00338978265710034</v>
      </c>
      <c r="I963" s="1">
        <v>8.0</v>
      </c>
    </row>
    <row r="964">
      <c r="A964" s="1" t="s">
        <v>328</v>
      </c>
      <c r="B964" s="1" t="s">
        <v>329</v>
      </c>
      <c r="C964" s="1" t="s">
        <v>330</v>
      </c>
      <c r="D964" s="1" t="s">
        <v>146</v>
      </c>
      <c r="E964" s="1" t="s">
        <v>16</v>
      </c>
      <c r="F964" s="1">
        <v>48.0</v>
      </c>
      <c r="G964" s="1">
        <v>-0.00364215672016143</v>
      </c>
      <c r="H964" s="1">
        <v>0.0188187021770987</v>
      </c>
      <c r="I964" s="1">
        <v>8.0</v>
      </c>
    </row>
    <row r="965">
      <c r="A965" s="1" t="s">
        <v>328</v>
      </c>
      <c r="B965" s="1" t="s">
        <v>329</v>
      </c>
      <c r="C965" s="1" t="s">
        <v>330</v>
      </c>
      <c r="D965" s="1" t="s">
        <v>146</v>
      </c>
      <c r="E965" s="1" t="s">
        <v>16</v>
      </c>
      <c r="F965" s="1">
        <v>72.0</v>
      </c>
      <c r="G965" s="1">
        <v>-0.00702941161580383</v>
      </c>
      <c r="H965" s="1">
        <v>0.00122401597852563</v>
      </c>
      <c r="I965" s="1">
        <v>8.0</v>
      </c>
    </row>
    <row r="966">
      <c r="A966" s="1" t="s">
        <v>328</v>
      </c>
      <c r="B966" s="1" t="s">
        <v>329</v>
      </c>
      <c r="C966" s="1" t="s">
        <v>330</v>
      </c>
      <c r="D966" s="1" t="s">
        <v>146</v>
      </c>
      <c r="E966" s="1" t="s">
        <v>16</v>
      </c>
      <c r="F966" s="1">
        <v>96.0</v>
      </c>
      <c r="G966" s="1">
        <v>-0.0183014703507069</v>
      </c>
      <c r="H966" s="1">
        <v>0.0148492467172802</v>
      </c>
      <c r="I966" s="1">
        <v>8.0</v>
      </c>
    </row>
    <row r="967">
      <c r="A967" s="1" t="s">
        <v>328</v>
      </c>
      <c r="B967" s="1" t="s">
        <v>329</v>
      </c>
      <c r="C967" s="1" t="s">
        <v>330</v>
      </c>
      <c r="D967" s="1" t="s">
        <v>146</v>
      </c>
      <c r="E967" s="1" t="s">
        <v>16</v>
      </c>
      <c r="F967" s="1">
        <v>120.0</v>
      </c>
      <c r="G967" s="1">
        <v>-0.0134460784029215</v>
      </c>
      <c r="H967" s="1">
        <v>0.00232111387164387</v>
      </c>
      <c r="I967" s="1">
        <v>8.0</v>
      </c>
    </row>
    <row r="968">
      <c r="A968" s="1" t="s">
        <v>328</v>
      </c>
      <c r="B968" s="1" t="s">
        <v>329</v>
      </c>
      <c r="C968" s="1" t="s">
        <v>330</v>
      </c>
      <c r="D968" s="1" t="s">
        <v>146</v>
      </c>
      <c r="E968" s="1" t="s">
        <v>18</v>
      </c>
      <c r="F968" s="1">
        <v>8.0</v>
      </c>
      <c r="G968" s="1">
        <v>0.0124803919461555</v>
      </c>
      <c r="H968" s="1">
        <v>0.00702333900978509</v>
      </c>
      <c r="I968" s="1">
        <v>8.0</v>
      </c>
    </row>
    <row r="969">
      <c r="A969" s="1" t="s">
        <v>328</v>
      </c>
      <c r="B969" s="1" t="s">
        <v>329</v>
      </c>
      <c r="C969" s="1" t="s">
        <v>330</v>
      </c>
      <c r="D969" s="1" t="s">
        <v>146</v>
      </c>
      <c r="E969" s="1" t="s">
        <v>18</v>
      </c>
      <c r="F969" s="1">
        <v>24.0</v>
      </c>
      <c r="G969" s="1">
        <v>-0.0090343136453157</v>
      </c>
      <c r="H969" s="1">
        <v>0.0141351265043445</v>
      </c>
      <c r="I969" s="1">
        <v>8.0</v>
      </c>
    </row>
    <row r="970">
      <c r="A970" s="1" t="s">
        <v>328</v>
      </c>
      <c r="B970" s="1" t="s">
        <v>329</v>
      </c>
      <c r="C970" s="1" t="s">
        <v>330</v>
      </c>
      <c r="D970" s="1" t="s">
        <v>146</v>
      </c>
      <c r="E970" s="1" t="s">
        <v>18</v>
      </c>
      <c r="F970" s="1">
        <v>48.0</v>
      </c>
      <c r="G970" s="1">
        <v>-0.0137794117908924</v>
      </c>
      <c r="H970" s="1">
        <v>0.00448878009994861</v>
      </c>
      <c r="I970" s="1">
        <v>8.0</v>
      </c>
    </row>
    <row r="971">
      <c r="A971" s="1" t="s">
        <v>328</v>
      </c>
      <c r="B971" s="1" t="s">
        <v>329</v>
      </c>
      <c r="C971" s="1" t="s">
        <v>330</v>
      </c>
      <c r="D971" s="1" t="s">
        <v>146</v>
      </c>
      <c r="E971" s="1" t="s">
        <v>18</v>
      </c>
      <c r="F971" s="1">
        <v>72.0</v>
      </c>
      <c r="G971" s="1">
        <v>-0.0232156864367425</v>
      </c>
      <c r="H971" s="1">
        <v>0.0162508082830208</v>
      </c>
      <c r="I971" s="1">
        <v>8.0</v>
      </c>
    </row>
    <row r="972">
      <c r="A972" s="1" t="s">
        <v>328</v>
      </c>
      <c r="B972" s="1" t="s">
        <v>329</v>
      </c>
      <c r="C972" s="1" t="s">
        <v>330</v>
      </c>
      <c r="D972" s="1" t="s">
        <v>146</v>
      </c>
      <c r="E972" s="1" t="s">
        <v>18</v>
      </c>
      <c r="F972" s="1">
        <v>96.0</v>
      </c>
      <c r="G972" s="1">
        <v>-0.0303774510975927</v>
      </c>
      <c r="H972" s="1">
        <v>0.00133249910207757</v>
      </c>
      <c r="I972" s="1">
        <v>8.0</v>
      </c>
    </row>
    <row r="973">
      <c r="A973" s="1" t="s">
        <v>328</v>
      </c>
      <c r="B973" s="1" t="s">
        <v>329</v>
      </c>
      <c r="C973" s="1" t="s">
        <v>330</v>
      </c>
      <c r="D973" s="1" t="s">
        <v>146</v>
      </c>
      <c r="E973" s="1" t="s">
        <v>18</v>
      </c>
      <c r="F973" s="1">
        <v>120.0</v>
      </c>
      <c r="G973" s="1">
        <v>-0.0374313727952539</v>
      </c>
      <c r="H973" s="1">
        <v>0.00225569374975062</v>
      </c>
      <c r="I973" s="1">
        <v>8.0</v>
      </c>
    </row>
    <row r="974">
      <c r="A974" s="1" t="s">
        <v>332</v>
      </c>
      <c r="B974" s="1" t="s">
        <v>333</v>
      </c>
      <c r="C974" s="1" t="s">
        <v>334</v>
      </c>
      <c r="D974" s="1" t="s">
        <v>146</v>
      </c>
      <c r="E974" s="1" t="s">
        <v>16</v>
      </c>
      <c r="F974" s="1">
        <v>8.0</v>
      </c>
      <c r="G974" s="1">
        <v>-0.00731617654673755</v>
      </c>
      <c r="H974" s="1">
        <v>0.0128288970678442</v>
      </c>
      <c r="I974" s="1">
        <v>8.0</v>
      </c>
    </row>
    <row r="975">
      <c r="A975" s="1" t="s">
        <v>332</v>
      </c>
      <c r="B975" s="1" t="s">
        <v>333</v>
      </c>
      <c r="C975" s="1" t="s">
        <v>334</v>
      </c>
      <c r="D975" s="1" t="s">
        <v>146</v>
      </c>
      <c r="E975" s="1" t="s">
        <v>16</v>
      </c>
      <c r="F975" s="1">
        <v>24.0</v>
      </c>
      <c r="G975" s="1">
        <v>-0.00671078445157036</v>
      </c>
      <c r="H975" s="1">
        <v>0.00508532933732343</v>
      </c>
      <c r="I975" s="1">
        <v>8.0</v>
      </c>
    </row>
    <row r="976">
      <c r="A976" s="1" t="s">
        <v>332</v>
      </c>
      <c r="B976" s="1" t="s">
        <v>333</v>
      </c>
      <c r="C976" s="1" t="s">
        <v>334</v>
      </c>
      <c r="D976" s="1" t="s">
        <v>146</v>
      </c>
      <c r="E976" s="1" t="s">
        <v>16</v>
      </c>
      <c r="F976" s="1">
        <v>48.0</v>
      </c>
      <c r="G976" s="1">
        <v>-0.00360784318763762</v>
      </c>
      <c r="H976" s="1">
        <v>0.0197456445337623</v>
      </c>
      <c r="I976" s="1">
        <v>8.0</v>
      </c>
    </row>
    <row r="977">
      <c r="A977" s="1" t="s">
        <v>332</v>
      </c>
      <c r="B977" s="1" t="s">
        <v>333</v>
      </c>
      <c r="C977" s="1" t="s">
        <v>334</v>
      </c>
      <c r="D977" s="1" t="s">
        <v>146</v>
      </c>
      <c r="E977" s="1" t="s">
        <v>16</v>
      </c>
      <c r="F977" s="1">
        <v>72.0</v>
      </c>
      <c r="G977" s="1">
        <v>-0.00878921576077118</v>
      </c>
      <c r="H977" s="1">
        <v>0.00122467778367137</v>
      </c>
      <c r="I977" s="1">
        <v>8.0</v>
      </c>
    </row>
    <row r="978">
      <c r="A978" s="1" t="s">
        <v>332</v>
      </c>
      <c r="B978" s="1" t="s">
        <v>333</v>
      </c>
      <c r="C978" s="1" t="s">
        <v>334</v>
      </c>
      <c r="D978" s="1" t="s">
        <v>146</v>
      </c>
      <c r="E978" s="1" t="s">
        <v>16</v>
      </c>
      <c r="F978" s="1">
        <v>96.0</v>
      </c>
      <c r="G978" s="1">
        <v>-0.0206617648364044</v>
      </c>
      <c r="H978" s="1">
        <v>0.0140449179150715</v>
      </c>
      <c r="I978" s="1">
        <v>8.0</v>
      </c>
    </row>
    <row r="979">
      <c r="A979" s="1" t="s">
        <v>332</v>
      </c>
      <c r="B979" s="1" t="s">
        <v>333</v>
      </c>
      <c r="C979" s="1" t="s">
        <v>334</v>
      </c>
      <c r="D979" s="1" t="s">
        <v>146</v>
      </c>
      <c r="E979" s="1" t="s">
        <v>16</v>
      </c>
      <c r="F979" s="1">
        <v>120.0</v>
      </c>
      <c r="G979" s="1">
        <v>-0.0159901962615549</v>
      </c>
      <c r="H979" s="1">
        <v>0.0033656856985523</v>
      </c>
      <c r="I979" s="1">
        <v>8.0</v>
      </c>
    </row>
    <row r="980">
      <c r="A980" s="1" t="s">
        <v>332</v>
      </c>
      <c r="B980" s="1" t="s">
        <v>333</v>
      </c>
      <c r="C980" s="1" t="s">
        <v>334</v>
      </c>
      <c r="D980" s="1" t="s">
        <v>146</v>
      </c>
      <c r="E980" s="1" t="s">
        <v>18</v>
      </c>
      <c r="F980" s="1">
        <v>8.0</v>
      </c>
      <c r="G980" s="1">
        <v>0.0114142158417962</v>
      </c>
      <c r="H980" s="1">
        <v>0.00664367845733593</v>
      </c>
      <c r="I980" s="1">
        <v>8.0</v>
      </c>
    </row>
    <row r="981">
      <c r="A981" s="1" t="s">
        <v>332</v>
      </c>
      <c r="B981" s="1" t="s">
        <v>333</v>
      </c>
      <c r="C981" s="1" t="s">
        <v>334</v>
      </c>
      <c r="D981" s="1" t="s">
        <v>146</v>
      </c>
      <c r="E981" s="1" t="s">
        <v>18</v>
      </c>
      <c r="F981" s="1">
        <v>24.0</v>
      </c>
      <c r="G981" s="1">
        <v>-0.0100294117255543</v>
      </c>
      <c r="H981" s="1">
        <v>0.0144007062116203</v>
      </c>
      <c r="I981" s="1">
        <v>8.0</v>
      </c>
    </row>
    <row r="982">
      <c r="A982" s="1" t="s">
        <v>332</v>
      </c>
      <c r="B982" s="1" t="s">
        <v>333</v>
      </c>
      <c r="C982" s="1" t="s">
        <v>334</v>
      </c>
      <c r="D982" s="1" t="s">
        <v>146</v>
      </c>
      <c r="E982" s="1" t="s">
        <v>18</v>
      </c>
      <c r="F982" s="1">
        <v>48.0</v>
      </c>
      <c r="G982" s="1">
        <v>-0.0145367647055536</v>
      </c>
      <c r="H982" s="1">
        <v>0.00476550621944473</v>
      </c>
      <c r="I982" s="1">
        <v>8.0</v>
      </c>
    </row>
    <row r="983">
      <c r="A983" s="1" t="s">
        <v>332</v>
      </c>
      <c r="B983" s="1" t="s">
        <v>333</v>
      </c>
      <c r="C983" s="1" t="s">
        <v>334</v>
      </c>
      <c r="D983" s="1" t="s">
        <v>146</v>
      </c>
      <c r="E983" s="1" t="s">
        <v>18</v>
      </c>
      <c r="F983" s="1">
        <v>72.0</v>
      </c>
      <c r="G983" s="1">
        <v>-0.0235441176337189</v>
      </c>
      <c r="H983" s="1">
        <v>0.0163824093867981</v>
      </c>
      <c r="I983" s="1">
        <v>8.0</v>
      </c>
    </row>
    <row r="984">
      <c r="A984" s="1" t="s">
        <v>332</v>
      </c>
      <c r="B984" s="1" t="s">
        <v>333</v>
      </c>
      <c r="C984" s="1" t="s">
        <v>334</v>
      </c>
      <c r="D984" s="1" t="s">
        <v>146</v>
      </c>
      <c r="E984" s="1" t="s">
        <v>18</v>
      </c>
      <c r="F984" s="1">
        <v>96.0</v>
      </c>
      <c r="G984" s="1">
        <v>-0.0296813726890832</v>
      </c>
      <c r="H984" s="1">
        <v>0.00175821219147479</v>
      </c>
      <c r="I984" s="1">
        <v>8.0</v>
      </c>
    </row>
    <row r="985">
      <c r="A985" s="1" t="s">
        <v>332</v>
      </c>
      <c r="B985" s="1" t="s">
        <v>333</v>
      </c>
      <c r="C985" s="1" t="s">
        <v>334</v>
      </c>
      <c r="D985" s="1" t="s">
        <v>146</v>
      </c>
      <c r="E985" s="1" t="s">
        <v>18</v>
      </c>
      <c r="F985" s="1">
        <v>120.0</v>
      </c>
      <c r="G985" s="1">
        <v>-0.0358088230714201</v>
      </c>
      <c r="H985" s="1">
        <v>0.00368689644700411</v>
      </c>
      <c r="I985" s="1">
        <v>8.0</v>
      </c>
    </row>
    <row r="986">
      <c r="A986" s="1" t="s">
        <v>336</v>
      </c>
      <c r="B986" s="1" t="s">
        <v>337</v>
      </c>
      <c r="C986" s="1" t="s">
        <v>338</v>
      </c>
      <c r="D986" s="1" t="s">
        <v>146</v>
      </c>
      <c r="E986" s="1" t="s">
        <v>16</v>
      </c>
      <c r="F986" s="1">
        <v>8.0</v>
      </c>
      <c r="G986" s="1">
        <v>-0.00813725480111315</v>
      </c>
      <c r="H986" s="1">
        <v>0.0128934865247622</v>
      </c>
      <c r="I986" s="1">
        <v>8.0</v>
      </c>
    </row>
    <row r="987">
      <c r="A987" s="1" t="s">
        <v>336</v>
      </c>
      <c r="B987" s="1" t="s">
        <v>337</v>
      </c>
      <c r="C987" s="1" t="s">
        <v>338</v>
      </c>
      <c r="D987" s="1" t="s">
        <v>146</v>
      </c>
      <c r="E987" s="1" t="s">
        <v>16</v>
      </c>
      <c r="F987" s="1">
        <v>24.0</v>
      </c>
      <c r="G987" s="1">
        <v>-0.00369607846369035</v>
      </c>
      <c r="H987" s="1">
        <v>0.00589793448271897</v>
      </c>
      <c r="I987" s="1">
        <v>8.0</v>
      </c>
    </row>
    <row r="988">
      <c r="A988" s="1" t="s">
        <v>336</v>
      </c>
      <c r="B988" s="1" t="s">
        <v>337</v>
      </c>
      <c r="C988" s="1" t="s">
        <v>338</v>
      </c>
      <c r="D988" s="1" t="s">
        <v>146</v>
      </c>
      <c r="E988" s="1" t="s">
        <v>16</v>
      </c>
      <c r="F988" s="1">
        <v>48.0</v>
      </c>
      <c r="G988" s="1">
        <v>-0.00452941178809851</v>
      </c>
      <c r="H988" s="1">
        <v>0.0190322233036436</v>
      </c>
      <c r="I988" s="1">
        <v>8.0</v>
      </c>
    </row>
    <row r="989">
      <c r="A989" s="1" t="s">
        <v>336</v>
      </c>
      <c r="B989" s="1" t="s">
        <v>337</v>
      </c>
      <c r="C989" s="1" t="s">
        <v>338</v>
      </c>
      <c r="D989" s="1" t="s">
        <v>146</v>
      </c>
      <c r="E989" s="1" t="s">
        <v>16</v>
      </c>
      <c r="F989" s="1">
        <v>72.0</v>
      </c>
      <c r="G989" s="1">
        <v>-0.0127549020107835</v>
      </c>
      <c r="H989" s="1">
        <v>0.00138960976811572</v>
      </c>
      <c r="I989" s="1">
        <v>8.0</v>
      </c>
    </row>
    <row r="990">
      <c r="A990" s="1" t="s">
        <v>336</v>
      </c>
      <c r="B990" s="1" t="s">
        <v>337</v>
      </c>
      <c r="C990" s="1" t="s">
        <v>338</v>
      </c>
      <c r="D990" s="1" t="s">
        <v>146</v>
      </c>
      <c r="E990" s="1" t="s">
        <v>16</v>
      </c>
      <c r="F990" s="1">
        <v>96.0</v>
      </c>
      <c r="G990" s="1">
        <v>-0.0261421565664932</v>
      </c>
      <c r="H990" s="1">
        <v>0.0128076619458952</v>
      </c>
      <c r="I990" s="1">
        <v>8.0</v>
      </c>
    </row>
    <row r="991">
      <c r="A991" s="1" t="s">
        <v>336</v>
      </c>
      <c r="B991" s="1" t="s">
        <v>337</v>
      </c>
      <c r="C991" s="1" t="s">
        <v>338</v>
      </c>
      <c r="D991" s="1" t="s">
        <v>146</v>
      </c>
      <c r="E991" s="1" t="s">
        <v>16</v>
      </c>
      <c r="F991" s="1">
        <v>120.0</v>
      </c>
      <c r="G991" s="1">
        <v>-0.0221372551750391</v>
      </c>
      <c r="H991" s="1">
        <v>0.00362939642740827</v>
      </c>
      <c r="I991" s="1">
        <v>8.0</v>
      </c>
    </row>
    <row r="992">
      <c r="A992" s="1" t="s">
        <v>336</v>
      </c>
      <c r="B992" s="1" t="s">
        <v>337</v>
      </c>
      <c r="C992" s="1" t="s">
        <v>338</v>
      </c>
      <c r="D992" s="1" t="s">
        <v>146</v>
      </c>
      <c r="E992" s="1" t="s">
        <v>18</v>
      </c>
      <c r="F992" s="1">
        <v>8.0</v>
      </c>
      <c r="G992" s="1">
        <v>0.0151200978434644</v>
      </c>
      <c r="H992" s="1">
        <v>0.00794956806140028</v>
      </c>
      <c r="I992" s="1">
        <v>8.0</v>
      </c>
    </row>
    <row r="993">
      <c r="A993" s="1" t="s">
        <v>336</v>
      </c>
      <c r="B993" s="1" t="s">
        <v>337</v>
      </c>
      <c r="C993" s="1" t="s">
        <v>338</v>
      </c>
      <c r="D993" s="1" t="s">
        <v>146</v>
      </c>
      <c r="E993" s="1" t="s">
        <v>18</v>
      </c>
      <c r="F993" s="1">
        <v>24.0</v>
      </c>
      <c r="G993" s="1">
        <v>0.00547303922940045</v>
      </c>
      <c r="H993" s="1">
        <v>0.0144004793749169</v>
      </c>
      <c r="I993" s="1">
        <v>8.0</v>
      </c>
    </row>
    <row r="994">
      <c r="A994" s="1" t="s">
        <v>336</v>
      </c>
      <c r="B994" s="1" t="s">
        <v>337</v>
      </c>
      <c r="C994" s="1" t="s">
        <v>338</v>
      </c>
      <c r="D994" s="1" t="s">
        <v>146</v>
      </c>
      <c r="E994" s="1" t="s">
        <v>18</v>
      </c>
      <c r="F994" s="1">
        <v>48.0</v>
      </c>
      <c r="G994" s="1">
        <v>0.00637745091808028</v>
      </c>
      <c r="H994" s="1">
        <v>0.0108147764019384</v>
      </c>
      <c r="I994" s="1">
        <v>8.0</v>
      </c>
    </row>
    <row r="995">
      <c r="A995" s="1" t="s">
        <v>336</v>
      </c>
      <c r="B995" s="1" t="s">
        <v>337</v>
      </c>
      <c r="C995" s="1" t="s">
        <v>338</v>
      </c>
      <c r="D995" s="1" t="s">
        <v>146</v>
      </c>
      <c r="E995" s="1" t="s">
        <v>18</v>
      </c>
      <c r="F995" s="1">
        <v>72.0</v>
      </c>
      <c r="G995" s="1">
        <v>0.00460294121876359</v>
      </c>
      <c r="H995" s="1">
        <v>0.0238030120339175</v>
      </c>
      <c r="I995" s="1">
        <v>8.0</v>
      </c>
    </row>
    <row r="996">
      <c r="A996" s="1" t="s">
        <v>336</v>
      </c>
      <c r="B996" s="1" t="s">
        <v>337</v>
      </c>
      <c r="C996" s="1" t="s">
        <v>338</v>
      </c>
      <c r="D996" s="1" t="s">
        <v>146</v>
      </c>
      <c r="E996" s="1" t="s">
        <v>18</v>
      </c>
      <c r="F996" s="1">
        <v>96.0</v>
      </c>
      <c r="G996" s="1">
        <v>0.00683333302731625</v>
      </c>
      <c r="H996" s="1">
        <v>0.00297919391512647</v>
      </c>
      <c r="I996" s="1">
        <v>8.0</v>
      </c>
    </row>
    <row r="997">
      <c r="A997" s="1" t="s">
        <v>336</v>
      </c>
      <c r="B997" s="1" t="s">
        <v>337</v>
      </c>
      <c r="C997" s="1" t="s">
        <v>338</v>
      </c>
      <c r="D997" s="1" t="s">
        <v>146</v>
      </c>
      <c r="E997" s="1" t="s">
        <v>18</v>
      </c>
      <c r="F997" s="1">
        <v>120.0</v>
      </c>
      <c r="G997" s="1">
        <v>0.0114387253706809</v>
      </c>
      <c r="H997" s="1">
        <v>0.00870625399888297</v>
      </c>
      <c r="I997" s="1">
        <v>8.0</v>
      </c>
    </row>
    <row r="998">
      <c r="A998" s="1" t="s">
        <v>340</v>
      </c>
      <c r="B998" s="1" t="s">
        <v>341</v>
      </c>
      <c r="C998" s="1" t="s">
        <v>342</v>
      </c>
      <c r="D998" s="1" t="s">
        <v>146</v>
      </c>
      <c r="E998" s="1" t="s">
        <v>16</v>
      </c>
      <c r="F998" s="1">
        <v>8.0</v>
      </c>
      <c r="G998" s="1">
        <v>-0.00476960779633373</v>
      </c>
      <c r="H998" s="1">
        <v>0.0166736044542498</v>
      </c>
      <c r="I998" s="1">
        <v>8.0</v>
      </c>
    </row>
    <row r="999">
      <c r="A999" s="1" t="s">
        <v>340</v>
      </c>
      <c r="B999" s="1" t="s">
        <v>341</v>
      </c>
      <c r="C999" s="1" t="s">
        <v>342</v>
      </c>
      <c r="D999" s="1" t="s">
        <v>146</v>
      </c>
      <c r="E999" s="1" t="s">
        <v>16</v>
      </c>
      <c r="F999" s="1">
        <v>24.0</v>
      </c>
      <c r="G999" s="1">
        <v>-0.0187990200938656</v>
      </c>
      <c r="H999" s="1">
        <v>0.0070170859615441</v>
      </c>
      <c r="I999" s="1">
        <v>8.0</v>
      </c>
    </row>
    <row r="1000">
      <c r="A1000" s="1" t="s">
        <v>340</v>
      </c>
      <c r="B1000" s="1" t="s">
        <v>341</v>
      </c>
      <c r="C1000" s="1" t="s">
        <v>342</v>
      </c>
      <c r="D1000" s="1" t="s">
        <v>146</v>
      </c>
      <c r="E1000" s="1" t="s">
        <v>16</v>
      </c>
      <c r="F1000" s="1">
        <v>48.0</v>
      </c>
      <c r="G1000" s="1">
        <v>-0.0350539218634367</v>
      </c>
      <c r="H1000" s="1">
        <v>0.00309654564041853</v>
      </c>
      <c r="I1000" s="1">
        <v>8.0</v>
      </c>
    </row>
    <row r="1001">
      <c r="A1001" s="1" t="s">
        <v>340</v>
      </c>
      <c r="B1001" s="1" t="s">
        <v>341</v>
      </c>
      <c r="C1001" s="1" t="s">
        <v>342</v>
      </c>
      <c r="D1001" s="1" t="s">
        <v>146</v>
      </c>
      <c r="E1001" s="1" t="s">
        <v>16</v>
      </c>
      <c r="F1001" s="1">
        <v>72.0</v>
      </c>
      <c r="G1001" s="1">
        <v>-0.0560882340651005</v>
      </c>
      <c r="H1001" s="1">
        <v>0.027576054887916</v>
      </c>
      <c r="I1001" s="1">
        <v>8.0</v>
      </c>
    </row>
    <row r="1002">
      <c r="A1002" s="1" t="s">
        <v>340</v>
      </c>
      <c r="B1002" s="1" t="s">
        <v>341</v>
      </c>
      <c r="C1002" s="1" t="s">
        <v>342</v>
      </c>
      <c r="D1002" s="1" t="s">
        <v>146</v>
      </c>
      <c r="E1002" s="1" t="s">
        <v>16</v>
      </c>
      <c r="F1002" s="1">
        <v>96.0</v>
      </c>
      <c r="G1002" s="1">
        <v>-0.0475392155349254</v>
      </c>
      <c r="H1002" s="1">
        <v>0.00983570718575431</v>
      </c>
      <c r="I1002" s="1">
        <v>8.0</v>
      </c>
    </row>
    <row r="1003">
      <c r="A1003" s="1" t="s">
        <v>340</v>
      </c>
      <c r="B1003" s="1" t="s">
        <v>341</v>
      </c>
      <c r="C1003" s="1" t="s">
        <v>342</v>
      </c>
      <c r="D1003" s="1" t="s">
        <v>146</v>
      </c>
      <c r="E1003" s="1" t="s">
        <v>16</v>
      </c>
      <c r="F1003" s="1">
        <v>120.0</v>
      </c>
      <c r="G1003" s="1">
        <v>-0.0576176471076905</v>
      </c>
      <c r="H1003" s="1">
        <v>0.00895818207428639</v>
      </c>
      <c r="I1003" s="1">
        <v>8.0</v>
      </c>
    </row>
    <row r="1004">
      <c r="A1004" s="1" t="s">
        <v>340</v>
      </c>
      <c r="B1004" s="1" t="s">
        <v>341</v>
      </c>
      <c r="C1004" s="1" t="s">
        <v>342</v>
      </c>
      <c r="D1004" s="1" t="s">
        <v>146</v>
      </c>
      <c r="E1004" s="1" t="s">
        <v>18</v>
      </c>
      <c r="F1004" s="1">
        <v>8.0</v>
      </c>
      <c r="G1004" s="1">
        <v>0.00822549030999653</v>
      </c>
      <c r="H1004" s="1">
        <v>0.00378308726949112</v>
      </c>
      <c r="I1004" s="1">
        <v>8.0</v>
      </c>
    </row>
    <row r="1005">
      <c r="A1005" s="1" t="s">
        <v>340</v>
      </c>
      <c r="B1005" s="1" t="s">
        <v>341</v>
      </c>
      <c r="C1005" s="1" t="s">
        <v>342</v>
      </c>
      <c r="D1005" s="1" t="s">
        <v>146</v>
      </c>
      <c r="E1005" s="1" t="s">
        <v>18</v>
      </c>
      <c r="F1005" s="1">
        <v>24.0</v>
      </c>
      <c r="G1005" s="1">
        <v>-0.045362745411694</v>
      </c>
      <c r="H1005" s="1">
        <v>0.00182952856697588</v>
      </c>
      <c r="I1005" s="1">
        <v>8.0</v>
      </c>
    </row>
    <row r="1006">
      <c r="A1006" s="1" t="s">
        <v>340</v>
      </c>
      <c r="B1006" s="1" t="s">
        <v>341</v>
      </c>
      <c r="C1006" s="1" t="s">
        <v>342</v>
      </c>
      <c r="D1006" s="1" t="s">
        <v>146</v>
      </c>
      <c r="E1006" s="1" t="s">
        <v>18</v>
      </c>
      <c r="F1006" s="1">
        <v>48.0</v>
      </c>
      <c r="G1006" s="1">
        <v>-0.0703725488856434</v>
      </c>
      <c r="H1006" s="1">
        <v>0.016213560591308</v>
      </c>
      <c r="I1006" s="1">
        <v>8.0</v>
      </c>
    </row>
    <row r="1007">
      <c r="A1007" s="1" t="s">
        <v>340</v>
      </c>
      <c r="B1007" s="1" t="s">
        <v>341</v>
      </c>
      <c r="C1007" s="1" t="s">
        <v>342</v>
      </c>
      <c r="D1007" s="1" t="s">
        <v>146</v>
      </c>
      <c r="E1007" s="1" t="s">
        <v>18</v>
      </c>
      <c r="F1007" s="1">
        <v>72.0</v>
      </c>
      <c r="G1007" s="1">
        <v>-0.0975588243454694</v>
      </c>
      <c r="H1007" s="1">
        <v>0.012153641287018</v>
      </c>
      <c r="I1007" s="1">
        <v>8.0</v>
      </c>
    </row>
    <row r="1008">
      <c r="A1008" s="1" t="s">
        <v>340</v>
      </c>
      <c r="B1008" s="1" t="s">
        <v>341</v>
      </c>
      <c r="C1008" s="1" t="s">
        <v>342</v>
      </c>
      <c r="D1008" s="1" t="s">
        <v>146</v>
      </c>
      <c r="E1008" s="1" t="s">
        <v>18</v>
      </c>
      <c r="F1008" s="1">
        <v>96.0</v>
      </c>
      <c r="G1008" s="1">
        <v>-0.089306372217834</v>
      </c>
      <c r="H1008" s="1">
        <v>0.0350978376743933</v>
      </c>
      <c r="I1008" s="1">
        <v>8.0</v>
      </c>
    </row>
    <row r="1009">
      <c r="A1009" s="1" t="s">
        <v>340</v>
      </c>
      <c r="B1009" s="1" t="s">
        <v>341</v>
      </c>
      <c r="C1009" s="1" t="s">
        <v>342</v>
      </c>
      <c r="D1009" s="1" t="s">
        <v>146</v>
      </c>
      <c r="E1009" s="1" t="s">
        <v>18</v>
      </c>
      <c r="F1009" s="1">
        <v>120.0</v>
      </c>
      <c r="G1009" s="1">
        <v>-0.102955882437527</v>
      </c>
      <c r="H1009" s="1">
        <v>0.0137764078019817</v>
      </c>
      <c r="I1009" s="1">
        <v>8.0</v>
      </c>
    </row>
    <row r="1010">
      <c r="A1010" s="1" t="s">
        <v>344</v>
      </c>
      <c r="B1010" s="1" t="s">
        <v>345</v>
      </c>
      <c r="C1010" s="1" t="s">
        <v>346</v>
      </c>
      <c r="D1010" s="1" t="s">
        <v>146</v>
      </c>
      <c r="E1010" s="1" t="s">
        <v>16</v>
      </c>
      <c r="F1010" s="1">
        <v>8.0</v>
      </c>
      <c r="G1010" s="1">
        <v>-0.00666666671168059</v>
      </c>
      <c r="H1010" s="1">
        <v>0.0166083739070062</v>
      </c>
      <c r="I1010" s="1">
        <v>8.0</v>
      </c>
    </row>
    <row r="1011">
      <c r="A1011" s="1" t="s">
        <v>344</v>
      </c>
      <c r="B1011" s="1" t="s">
        <v>345</v>
      </c>
      <c r="C1011" s="1" t="s">
        <v>346</v>
      </c>
      <c r="D1011" s="1" t="s">
        <v>146</v>
      </c>
      <c r="E1011" s="1" t="s">
        <v>16</v>
      </c>
      <c r="F1011" s="1">
        <v>24.0</v>
      </c>
      <c r="G1011" s="1">
        <v>-0.0227892156690359</v>
      </c>
      <c r="H1011" s="1">
        <v>0.00485367497046896</v>
      </c>
      <c r="I1011" s="1">
        <v>8.0</v>
      </c>
    </row>
    <row r="1012">
      <c r="A1012" s="1" t="s">
        <v>344</v>
      </c>
      <c r="B1012" s="1" t="s">
        <v>345</v>
      </c>
      <c r="C1012" s="1" t="s">
        <v>346</v>
      </c>
      <c r="D1012" s="1" t="s">
        <v>146</v>
      </c>
      <c r="E1012" s="1" t="s">
        <v>16</v>
      </c>
      <c r="F1012" s="1">
        <v>48.0</v>
      </c>
      <c r="G1012" s="1">
        <v>-0.034446079051122</v>
      </c>
      <c r="H1012" s="1">
        <v>0.00266204461417778</v>
      </c>
      <c r="I1012" s="1">
        <v>8.0</v>
      </c>
    </row>
    <row r="1013">
      <c r="A1013" s="1" t="s">
        <v>344</v>
      </c>
      <c r="B1013" s="1" t="s">
        <v>345</v>
      </c>
      <c r="C1013" s="1" t="s">
        <v>346</v>
      </c>
      <c r="D1013" s="1" t="s">
        <v>146</v>
      </c>
      <c r="E1013" s="1" t="s">
        <v>16</v>
      </c>
      <c r="F1013" s="1">
        <v>72.0</v>
      </c>
      <c r="G1013" s="1">
        <v>-0.0457156863994896</v>
      </c>
      <c r="H1013" s="1">
        <v>0.0294021930361855</v>
      </c>
      <c r="I1013" s="1">
        <v>8.0</v>
      </c>
    </row>
    <row r="1014">
      <c r="A1014" s="1" t="s">
        <v>344</v>
      </c>
      <c r="B1014" s="1" t="s">
        <v>345</v>
      </c>
      <c r="C1014" s="1" t="s">
        <v>346</v>
      </c>
      <c r="D1014" s="1" t="s">
        <v>146</v>
      </c>
      <c r="E1014" s="1" t="s">
        <v>16</v>
      </c>
      <c r="F1014" s="1">
        <v>96.0</v>
      </c>
      <c r="G1014" s="1">
        <v>-0.0306617647584062</v>
      </c>
      <c r="H1014" s="1">
        <v>0.0161168694487818</v>
      </c>
      <c r="I1014" s="1">
        <v>8.0</v>
      </c>
    </row>
    <row r="1015">
      <c r="A1015" s="1" t="s">
        <v>344</v>
      </c>
      <c r="B1015" s="1" t="s">
        <v>345</v>
      </c>
      <c r="C1015" s="1" t="s">
        <v>346</v>
      </c>
      <c r="D1015" s="1" t="s">
        <v>146</v>
      </c>
      <c r="E1015" s="1" t="s">
        <v>16</v>
      </c>
      <c r="F1015" s="1">
        <v>120.0</v>
      </c>
      <c r="G1015" s="1">
        <v>-0.0376715686870738</v>
      </c>
      <c r="H1015" s="1">
        <v>0.0133855287659488</v>
      </c>
      <c r="I1015" s="1">
        <v>8.0</v>
      </c>
    </row>
    <row r="1016">
      <c r="A1016" s="1" t="s">
        <v>344</v>
      </c>
      <c r="B1016" s="1" t="s">
        <v>345</v>
      </c>
      <c r="C1016" s="1" t="s">
        <v>346</v>
      </c>
      <c r="D1016" s="1" t="s">
        <v>146</v>
      </c>
      <c r="E1016" s="1" t="s">
        <v>18</v>
      </c>
      <c r="F1016" s="1">
        <v>8.0</v>
      </c>
      <c r="G1016" s="1">
        <v>0.00896323529013898</v>
      </c>
      <c r="H1016" s="1">
        <v>0.00952543054489813</v>
      </c>
      <c r="I1016" s="1">
        <v>8.0</v>
      </c>
    </row>
    <row r="1017">
      <c r="A1017" s="1" t="s">
        <v>344</v>
      </c>
      <c r="B1017" s="1" t="s">
        <v>345</v>
      </c>
      <c r="C1017" s="1" t="s">
        <v>346</v>
      </c>
      <c r="D1017" s="1" t="s">
        <v>146</v>
      </c>
      <c r="E1017" s="1" t="s">
        <v>18</v>
      </c>
      <c r="F1017" s="1">
        <v>24.0</v>
      </c>
      <c r="G1017" s="1">
        <v>-0.0471568629145622</v>
      </c>
      <c r="H1017" s="1">
        <v>0.00184760170758536</v>
      </c>
      <c r="I1017" s="1">
        <v>8.0</v>
      </c>
    </row>
    <row r="1018">
      <c r="A1018" s="1" t="s">
        <v>344</v>
      </c>
      <c r="B1018" s="1" t="s">
        <v>345</v>
      </c>
      <c r="C1018" s="1" t="s">
        <v>346</v>
      </c>
      <c r="D1018" s="1" t="s">
        <v>146</v>
      </c>
      <c r="E1018" s="1" t="s">
        <v>18</v>
      </c>
      <c r="F1018" s="1">
        <v>48.0</v>
      </c>
      <c r="G1018" s="1">
        <v>-0.0716617656871676</v>
      </c>
      <c r="H1018" s="1">
        <v>0.0110443699726976</v>
      </c>
      <c r="I1018" s="1">
        <v>8.0</v>
      </c>
    </row>
    <row r="1019">
      <c r="A1019" s="1" t="s">
        <v>344</v>
      </c>
      <c r="B1019" s="1" t="s">
        <v>345</v>
      </c>
      <c r="C1019" s="1" t="s">
        <v>346</v>
      </c>
      <c r="D1019" s="1" t="s">
        <v>146</v>
      </c>
      <c r="E1019" s="1" t="s">
        <v>18</v>
      </c>
      <c r="F1019" s="1">
        <v>72.0</v>
      </c>
      <c r="G1019" s="1">
        <v>-0.0839068628847599</v>
      </c>
      <c r="H1019" s="1">
        <v>0.0184917311244811</v>
      </c>
      <c r="I1019" s="1">
        <v>8.0</v>
      </c>
    </row>
    <row r="1020">
      <c r="A1020" s="1" t="s">
        <v>344</v>
      </c>
      <c r="B1020" s="1" t="s">
        <v>345</v>
      </c>
      <c r="C1020" s="1" t="s">
        <v>346</v>
      </c>
      <c r="D1020" s="1" t="s">
        <v>146</v>
      </c>
      <c r="E1020" s="1" t="s">
        <v>18</v>
      </c>
      <c r="F1020" s="1">
        <v>96.0</v>
      </c>
      <c r="G1020" s="1">
        <v>-0.0624313729349523</v>
      </c>
      <c r="H1020" s="1">
        <v>0.0339433523185205</v>
      </c>
      <c r="I1020" s="1">
        <v>8.0</v>
      </c>
    </row>
    <row r="1021">
      <c r="A1021" s="1" t="s">
        <v>344</v>
      </c>
      <c r="B1021" s="1" t="s">
        <v>345</v>
      </c>
      <c r="C1021" s="1" t="s">
        <v>346</v>
      </c>
      <c r="D1021" s="1" t="s">
        <v>146</v>
      </c>
      <c r="E1021" s="1" t="s">
        <v>18</v>
      </c>
      <c r="F1021" s="1">
        <v>120.0</v>
      </c>
      <c r="G1021" s="1">
        <v>-0.0756862754933536</v>
      </c>
      <c r="H1021" s="1">
        <v>0.0248985780359615</v>
      </c>
      <c r="I1021" s="1">
        <v>8.0</v>
      </c>
    </row>
    <row r="1022">
      <c r="A1022" s="1" t="s">
        <v>348</v>
      </c>
      <c r="B1022" s="1" t="s">
        <v>349</v>
      </c>
      <c r="C1022" s="1" t="s">
        <v>350</v>
      </c>
      <c r="D1022" s="1" t="s">
        <v>146</v>
      </c>
      <c r="E1022" s="1" t="s">
        <v>16</v>
      </c>
      <c r="F1022" s="1">
        <v>8.0</v>
      </c>
      <c r="G1022" s="1">
        <v>-0.0108480396165759</v>
      </c>
      <c r="H1022" s="1">
        <v>0.0129953193798212</v>
      </c>
      <c r="I1022" s="1">
        <v>8.0</v>
      </c>
    </row>
    <row r="1023">
      <c r="A1023" s="1" t="s">
        <v>348</v>
      </c>
      <c r="B1023" s="1" t="s">
        <v>349</v>
      </c>
      <c r="C1023" s="1" t="s">
        <v>350</v>
      </c>
      <c r="D1023" s="1" t="s">
        <v>146</v>
      </c>
      <c r="E1023" s="1" t="s">
        <v>16</v>
      </c>
      <c r="F1023" s="1">
        <v>24.0</v>
      </c>
      <c r="G1023" s="1">
        <v>4.53429550361761E-4</v>
      </c>
      <c r="H1023" s="1">
        <v>0.00772304040477474</v>
      </c>
      <c r="I1023" s="1">
        <v>8.0</v>
      </c>
    </row>
    <row r="1024">
      <c r="A1024" s="1" t="s">
        <v>348</v>
      </c>
      <c r="B1024" s="1" t="s">
        <v>349</v>
      </c>
      <c r="C1024" s="1" t="s">
        <v>350</v>
      </c>
      <c r="D1024" s="1" t="s">
        <v>146</v>
      </c>
      <c r="E1024" s="1" t="s">
        <v>16</v>
      </c>
      <c r="F1024" s="1">
        <v>48.0</v>
      </c>
      <c r="G1024" s="1">
        <v>-0.00446323514916002</v>
      </c>
      <c r="H1024" s="1">
        <v>0.0172139694649419</v>
      </c>
      <c r="I1024" s="1">
        <v>8.0</v>
      </c>
    </row>
    <row r="1025">
      <c r="A1025" s="1" t="s">
        <v>348</v>
      </c>
      <c r="B1025" s="1" t="s">
        <v>349</v>
      </c>
      <c r="C1025" s="1" t="s">
        <v>350</v>
      </c>
      <c r="D1025" s="1" t="s">
        <v>146</v>
      </c>
      <c r="E1025" s="1" t="s">
        <v>16</v>
      </c>
      <c r="F1025" s="1">
        <v>72.0</v>
      </c>
      <c r="G1025" s="1">
        <v>-0.0137965687317773</v>
      </c>
      <c r="H1025" s="1">
        <v>0.00148050573214601</v>
      </c>
      <c r="I1025" s="1">
        <v>8.0</v>
      </c>
    </row>
    <row r="1026">
      <c r="A1026" s="1" t="s">
        <v>348</v>
      </c>
      <c r="B1026" s="1" t="s">
        <v>349</v>
      </c>
      <c r="C1026" s="1" t="s">
        <v>350</v>
      </c>
      <c r="D1026" s="1" t="s">
        <v>146</v>
      </c>
      <c r="E1026" s="1" t="s">
        <v>16</v>
      </c>
      <c r="F1026" s="1">
        <v>96.0</v>
      </c>
      <c r="G1026" s="1">
        <v>-0.0207843141979537</v>
      </c>
      <c r="H1026" s="1">
        <v>0.0155824158631718</v>
      </c>
      <c r="I1026" s="1">
        <v>8.0</v>
      </c>
    </row>
    <row r="1027">
      <c r="A1027" s="1" t="s">
        <v>348</v>
      </c>
      <c r="B1027" s="1" t="s">
        <v>349</v>
      </c>
      <c r="C1027" s="1" t="s">
        <v>350</v>
      </c>
      <c r="D1027" s="1" t="s">
        <v>146</v>
      </c>
      <c r="E1027" s="1" t="s">
        <v>16</v>
      </c>
      <c r="F1027" s="1">
        <v>120.0</v>
      </c>
      <c r="G1027" s="1">
        <v>-0.0156764704734087</v>
      </c>
      <c r="H1027" s="1">
        <v>0.00119274447081329</v>
      </c>
      <c r="I1027" s="1">
        <v>8.0</v>
      </c>
    </row>
    <row r="1028">
      <c r="A1028" s="1" t="s">
        <v>348</v>
      </c>
      <c r="B1028" s="1" t="s">
        <v>349</v>
      </c>
      <c r="C1028" s="1" t="s">
        <v>350</v>
      </c>
      <c r="D1028" s="1" t="s">
        <v>146</v>
      </c>
      <c r="E1028" s="1" t="s">
        <v>18</v>
      </c>
      <c r="F1028" s="1">
        <v>8.0</v>
      </c>
      <c r="G1028" s="1">
        <v>0.00828921564971096</v>
      </c>
      <c r="H1028" s="1">
        <v>0.00659176677517858</v>
      </c>
      <c r="I1028" s="1">
        <v>8.0</v>
      </c>
    </row>
    <row r="1029">
      <c r="A1029" s="1" t="s">
        <v>348</v>
      </c>
      <c r="B1029" s="1" t="s">
        <v>349</v>
      </c>
      <c r="C1029" s="1" t="s">
        <v>350</v>
      </c>
      <c r="D1029" s="1" t="s">
        <v>146</v>
      </c>
      <c r="E1029" s="1" t="s">
        <v>18</v>
      </c>
      <c r="F1029" s="1">
        <v>24.0</v>
      </c>
      <c r="G1029" s="1">
        <v>-0.0144754902003114</v>
      </c>
      <c r="H1029" s="1">
        <v>0.0139051144208333</v>
      </c>
      <c r="I1029" s="1">
        <v>8.0</v>
      </c>
    </row>
    <row r="1030">
      <c r="A1030" s="1" t="s">
        <v>348</v>
      </c>
      <c r="B1030" s="1" t="s">
        <v>349</v>
      </c>
      <c r="C1030" s="1" t="s">
        <v>350</v>
      </c>
      <c r="D1030" s="1" t="s">
        <v>146</v>
      </c>
      <c r="E1030" s="1" t="s">
        <v>18</v>
      </c>
      <c r="F1030" s="1">
        <v>48.0</v>
      </c>
      <c r="G1030" s="1">
        <v>-0.0132401960436254</v>
      </c>
      <c r="H1030" s="1">
        <v>0.00667927424770359</v>
      </c>
      <c r="I1030" s="1">
        <v>8.0</v>
      </c>
    </row>
    <row r="1031">
      <c r="A1031" s="1" t="s">
        <v>348</v>
      </c>
      <c r="B1031" s="1" t="s">
        <v>349</v>
      </c>
      <c r="C1031" s="1" t="s">
        <v>350</v>
      </c>
      <c r="D1031" s="1" t="s">
        <v>146</v>
      </c>
      <c r="E1031" s="1" t="s">
        <v>18</v>
      </c>
      <c r="F1031" s="1">
        <v>72.0</v>
      </c>
      <c r="G1031" s="1">
        <v>-0.0222745093924459</v>
      </c>
      <c r="H1031" s="1">
        <v>0.0198648583428812</v>
      </c>
      <c r="I1031" s="1">
        <v>8.0</v>
      </c>
    </row>
    <row r="1032">
      <c r="A1032" s="1" t="s">
        <v>348</v>
      </c>
      <c r="B1032" s="1" t="s">
        <v>349</v>
      </c>
      <c r="C1032" s="1" t="s">
        <v>350</v>
      </c>
      <c r="D1032" s="1" t="s">
        <v>146</v>
      </c>
      <c r="E1032" s="1" t="s">
        <v>18</v>
      </c>
      <c r="F1032" s="1">
        <v>96.0</v>
      </c>
      <c r="G1032" s="1">
        <v>-0.0260343137197196</v>
      </c>
      <c r="H1032" s="1">
        <v>0.00508856876675988</v>
      </c>
      <c r="I1032" s="1">
        <v>8.0</v>
      </c>
    </row>
    <row r="1033">
      <c r="A1033" s="1" t="s">
        <v>348</v>
      </c>
      <c r="B1033" s="1" t="s">
        <v>349</v>
      </c>
      <c r="C1033" s="1" t="s">
        <v>350</v>
      </c>
      <c r="D1033" s="1" t="s">
        <v>146</v>
      </c>
      <c r="E1033" s="1" t="s">
        <v>18</v>
      </c>
      <c r="F1033" s="1">
        <v>120.0</v>
      </c>
      <c r="G1033" s="1">
        <v>-0.0332549014128744</v>
      </c>
      <c r="H1033" s="1">
        <v>0.00364865467163571</v>
      </c>
      <c r="I1033" s="1">
        <v>8.0</v>
      </c>
    </row>
    <row r="1034">
      <c r="A1034" s="1" t="s">
        <v>352</v>
      </c>
      <c r="B1034" s="1" t="s">
        <v>353</v>
      </c>
      <c r="C1034" s="1" t="s">
        <v>354</v>
      </c>
      <c r="D1034" s="1" t="s">
        <v>146</v>
      </c>
      <c r="E1034" s="1" t="s">
        <v>16</v>
      </c>
      <c r="F1034" s="1">
        <v>8.0</v>
      </c>
      <c r="G1034" s="1">
        <v>-0.00740196072729304</v>
      </c>
      <c r="H1034" s="1">
        <v>0.0117647710904939</v>
      </c>
      <c r="I1034" s="1">
        <v>8.0</v>
      </c>
    </row>
    <row r="1035">
      <c r="A1035" s="1" t="s">
        <v>352</v>
      </c>
      <c r="B1035" s="1" t="s">
        <v>353</v>
      </c>
      <c r="C1035" s="1" t="s">
        <v>354</v>
      </c>
      <c r="D1035" s="1" t="s">
        <v>146</v>
      </c>
      <c r="E1035" s="1" t="s">
        <v>16</v>
      </c>
      <c r="F1035" s="1">
        <v>24.0</v>
      </c>
      <c r="G1035" s="1">
        <v>-0.0030490196077153</v>
      </c>
      <c r="H1035" s="1">
        <v>0.00235627693385123</v>
      </c>
      <c r="I1035" s="1">
        <v>8.0</v>
      </c>
    </row>
    <row r="1036">
      <c r="A1036" s="1" t="s">
        <v>352</v>
      </c>
      <c r="B1036" s="1" t="s">
        <v>353</v>
      </c>
      <c r="C1036" s="1" t="s">
        <v>354</v>
      </c>
      <c r="D1036" s="1" t="s">
        <v>146</v>
      </c>
      <c r="E1036" s="1" t="s">
        <v>16</v>
      </c>
      <c r="F1036" s="1">
        <v>48.0</v>
      </c>
      <c r="G1036" s="1">
        <v>-0.00854901975253596</v>
      </c>
      <c r="H1036" s="1">
        <v>0.0185086289389506</v>
      </c>
      <c r="I1036" s="1">
        <v>8.0</v>
      </c>
    </row>
    <row r="1037">
      <c r="A1037" s="1" t="s">
        <v>352</v>
      </c>
      <c r="B1037" s="1" t="s">
        <v>353</v>
      </c>
      <c r="C1037" s="1" t="s">
        <v>354</v>
      </c>
      <c r="D1037" s="1" t="s">
        <v>146</v>
      </c>
      <c r="E1037" s="1" t="s">
        <v>16</v>
      </c>
      <c r="F1037" s="1">
        <v>72.0</v>
      </c>
      <c r="G1037" s="1">
        <v>-0.0146862745750695</v>
      </c>
      <c r="H1037" s="1">
        <v>0.00248499622010399</v>
      </c>
      <c r="I1037" s="1">
        <v>8.0</v>
      </c>
    </row>
    <row r="1038">
      <c r="A1038" s="1" t="s">
        <v>352</v>
      </c>
      <c r="B1038" s="1" t="s">
        <v>353</v>
      </c>
      <c r="C1038" s="1" t="s">
        <v>354</v>
      </c>
      <c r="D1038" s="1" t="s">
        <v>146</v>
      </c>
      <c r="E1038" s="1" t="s">
        <v>16</v>
      </c>
      <c r="F1038" s="1">
        <v>96.0</v>
      </c>
      <c r="G1038" s="1">
        <v>-0.0303382351994514</v>
      </c>
      <c r="H1038" s="1">
        <v>0.00896826020211025</v>
      </c>
      <c r="I1038" s="1">
        <v>8.0</v>
      </c>
    </row>
    <row r="1039">
      <c r="A1039" s="1" t="s">
        <v>352</v>
      </c>
      <c r="B1039" s="1" t="s">
        <v>353</v>
      </c>
      <c r="C1039" s="1" t="s">
        <v>354</v>
      </c>
      <c r="D1039" s="1" t="s">
        <v>146</v>
      </c>
      <c r="E1039" s="1" t="s">
        <v>16</v>
      </c>
      <c r="F1039" s="1">
        <v>120.0</v>
      </c>
      <c r="G1039" s="1">
        <v>-0.0181274510687217</v>
      </c>
      <c r="H1039" s="1">
        <v>0.00592128103944657</v>
      </c>
      <c r="I1039" s="1">
        <v>8.0</v>
      </c>
    </row>
    <row r="1040">
      <c r="A1040" s="1" t="s">
        <v>352</v>
      </c>
      <c r="B1040" s="1" t="s">
        <v>353</v>
      </c>
      <c r="C1040" s="1" t="s">
        <v>354</v>
      </c>
      <c r="D1040" s="1" t="s">
        <v>146</v>
      </c>
      <c r="E1040" s="1" t="s">
        <v>18</v>
      </c>
      <c r="F1040" s="1">
        <v>8.0</v>
      </c>
      <c r="G1040" s="1">
        <v>0.0064460783614777</v>
      </c>
      <c r="H1040" s="1">
        <v>0.00519582712249661</v>
      </c>
      <c r="I1040" s="1">
        <v>8.0</v>
      </c>
    </row>
    <row r="1041">
      <c r="A1041" s="1" t="s">
        <v>352</v>
      </c>
      <c r="B1041" s="1" t="s">
        <v>353</v>
      </c>
      <c r="C1041" s="1" t="s">
        <v>354</v>
      </c>
      <c r="D1041" s="1" t="s">
        <v>146</v>
      </c>
      <c r="E1041" s="1" t="s">
        <v>18</v>
      </c>
      <c r="F1041" s="1">
        <v>24.0</v>
      </c>
      <c r="G1041" s="1">
        <v>-0.0206862745108082</v>
      </c>
      <c r="H1041" s="1">
        <v>0.0102470822802912</v>
      </c>
      <c r="I1041" s="1">
        <v>8.0</v>
      </c>
    </row>
    <row r="1042">
      <c r="A1042" s="1" t="s">
        <v>352</v>
      </c>
      <c r="B1042" s="1" t="s">
        <v>353</v>
      </c>
      <c r="C1042" s="1" t="s">
        <v>354</v>
      </c>
      <c r="D1042" s="1" t="s">
        <v>146</v>
      </c>
      <c r="E1042" s="1" t="s">
        <v>18</v>
      </c>
      <c r="F1042" s="1">
        <v>48.0</v>
      </c>
      <c r="G1042" s="1">
        <v>-0.0183872547931969</v>
      </c>
      <c r="H1042" s="1">
        <v>0.00428651657454275</v>
      </c>
      <c r="I1042" s="1">
        <v>8.0</v>
      </c>
    </row>
    <row r="1043">
      <c r="A1043" s="1" t="s">
        <v>352</v>
      </c>
      <c r="B1043" s="1" t="s">
        <v>353</v>
      </c>
      <c r="C1043" s="1" t="s">
        <v>354</v>
      </c>
      <c r="D1043" s="1" t="s">
        <v>146</v>
      </c>
      <c r="E1043" s="1" t="s">
        <v>18</v>
      </c>
      <c r="F1043" s="1">
        <v>72.0</v>
      </c>
      <c r="G1043" s="1">
        <v>-0.0281029408797621</v>
      </c>
      <c r="H1043" s="1">
        <v>0.0177947157307758</v>
      </c>
      <c r="I1043" s="1">
        <v>8.0</v>
      </c>
    </row>
    <row r="1044">
      <c r="A1044" s="1" t="s">
        <v>352</v>
      </c>
      <c r="B1044" s="1" t="s">
        <v>353</v>
      </c>
      <c r="C1044" s="1" t="s">
        <v>354</v>
      </c>
      <c r="D1044" s="1" t="s">
        <v>146</v>
      </c>
      <c r="E1044" s="1" t="s">
        <v>18</v>
      </c>
      <c r="F1044" s="1">
        <v>96.0</v>
      </c>
      <c r="G1044" s="1">
        <v>-0.0391862741671502</v>
      </c>
      <c r="H1044" s="1">
        <v>0.00143549194398662</v>
      </c>
      <c r="I1044" s="1">
        <v>8.0</v>
      </c>
    </row>
    <row r="1045">
      <c r="A1045" s="1" t="s">
        <v>352</v>
      </c>
      <c r="B1045" s="1" t="s">
        <v>353</v>
      </c>
      <c r="C1045" s="1" t="s">
        <v>354</v>
      </c>
      <c r="D1045" s="1" t="s">
        <v>146</v>
      </c>
      <c r="E1045" s="1" t="s">
        <v>18</v>
      </c>
      <c r="F1045" s="1">
        <v>120.0</v>
      </c>
      <c r="G1045" s="1">
        <v>-0.0448186267167329</v>
      </c>
      <c r="H1045" s="1">
        <v>0.00460906195660525</v>
      </c>
      <c r="I1045" s="1">
        <v>8.0</v>
      </c>
    </row>
    <row r="1046">
      <c r="A1046" s="1" t="s">
        <v>356</v>
      </c>
      <c r="B1046" s="1" t="s">
        <v>357</v>
      </c>
      <c r="C1046" s="1" t="s">
        <v>358</v>
      </c>
      <c r="D1046" s="1" t="s">
        <v>146</v>
      </c>
      <c r="E1046" s="1" t="s">
        <v>16</v>
      </c>
      <c r="F1046" s="1">
        <v>8.0</v>
      </c>
      <c r="G1046" s="1">
        <v>-0.00376470561604946</v>
      </c>
      <c r="H1046" s="1">
        <v>0.0109521846739478</v>
      </c>
      <c r="I1046" s="1">
        <v>8.0</v>
      </c>
    </row>
    <row r="1047">
      <c r="A1047" s="1" t="s">
        <v>356</v>
      </c>
      <c r="B1047" s="1" t="s">
        <v>357</v>
      </c>
      <c r="C1047" s="1" t="s">
        <v>358</v>
      </c>
      <c r="D1047" s="1" t="s">
        <v>146</v>
      </c>
      <c r="E1047" s="1" t="s">
        <v>16</v>
      </c>
      <c r="F1047" s="1">
        <v>24.0</v>
      </c>
      <c r="G1047" s="1">
        <v>1.81372481165453E-4</v>
      </c>
      <c r="H1047" s="1">
        <v>0.00796013404338835</v>
      </c>
      <c r="I1047" s="1">
        <v>8.0</v>
      </c>
    </row>
    <row r="1048">
      <c r="A1048" s="1" t="s">
        <v>356</v>
      </c>
      <c r="B1048" s="1" t="s">
        <v>357</v>
      </c>
      <c r="C1048" s="1" t="s">
        <v>358</v>
      </c>
      <c r="D1048" s="1" t="s">
        <v>146</v>
      </c>
      <c r="E1048" s="1" t="s">
        <v>16</v>
      </c>
      <c r="F1048" s="1">
        <v>48.0</v>
      </c>
      <c r="G1048" s="1">
        <v>1.32353045046329E-4</v>
      </c>
      <c r="H1048" s="1">
        <v>0.0149556004371261</v>
      </c>
      <c r="I1048" s="1">
        <v>8.0</v>
      </c>
    </row>
    <row r="1049">
      <c r="A1049" s="1" t="s">
        <v>356</v>
      </c>
      <c r="B1049" s="1" t="s">
        <v>357</v>
      </c>
      <c r="C1049" s="1" t="s">
        <v>358</v>
      </c>
      <c r="D1049" s="1" t="s">
        <v>146</v>
      </c>
      <c r="E1049" s="1" t="s">
        <v>16</v>
      </c>
      <c r="F1049" s="1">
        <v>72.0</v>
      </c>
      <c r="G1049" s="1">
        <v>0.00164215311269799</v>
      </c>
      <c r="H1049" s="1">
        <v>0.0105147667270638</v>
      </c>
      <c r="I1049" s="1">
        <v>8.0</v>
      </c>
    </row>
    <row r="1050">
      <c r="A1050" s="1" t="s">
        <v>356</v>
      </c>
      <c r="B1050" s="1" t="s">
        <v>357</v>
      </c>
      <c r="C1050" s="1" t="s">
        <v>358</v>
      </c>
      <c r="D1050" s="1" t="s">
        <v>146</v>
      </c>
      <c r="E1050" s="1" t="s">
        <v>16</v>
      </c>
      <c r="F1050" s="1">
        <v>96.0</v>
      </c>
      <c r="G1050" s="1">
        <v>-0.0129264707211405</v>
      </c>
      <c r="H1050" s="1">
        <v>0.0205252491471362</v>
      </c>
      <c r="I1050" s="1">
        <v>8.0</v>
      </c>
    </row>
    <row r="1051">
      <c r="A1051" s="1" t="s">
        <v>356</v>
      </c>
      <c r="B1051" s="1" t="s">
        <v>357</v>
      </c>
      <c r="C1051" s="1" t="s">
        <v>358</v>
      </c>
      <c r="D1051" s="1" t="s">
        <v>146</v>
      </c>
      <c r="E1051" s="1" t="s">
        <v>16</v>
      </c>
      <c r="F1051" s="1">
        <v>120.0</v>
      </c>
      <c r="G1051" s="1">
        <v>0.00256617629202082</v>
      </c>
      <c r="H1051" s="1">
        <v>0.0148609690817348</v>
      </c>
      <c r="I1051" s="1">
        <v>8.0</v>
      </c>
    </row>
    <row r="1052">
      <c r="A1052" s="1" t="s">
        <v>356</v>
      </c>
      <c r="B1052" s="1" t="s">
        <v>357</v>
      </c>
      <c r="C1052" s="1" t="s">
        <v>358</v>
      </c>
      <c r="D1052" s="1" t="s">
        <v>146</v>
      </c>
      <c r="E1052" s="1" t="s">
        <v>18</v>
      </c>
      <c r="F1052" s="1">
        <v>8.0</v>
      </c>
      <c r="G1052" s="1">
        <v>0.00757843151222914</v>
      </c>
      <c r="H1052" s="1">
        <v>0.0036566395093163</v>
      </c>
      <c r="I1052" s="1">
        <v>8.0</v>
      </c>
    </row>
    <row r="1053">
      <c r="A1053" s="1" t="s">
        <v>356</v>
      </c>
      <c r="B1053" s="1" t="s">
        <v>357</v>
      </c>
      <c r="C1053" s="1" t="s">
        <v>358</v>
      </c>
      <c r="D1053" s="1" t="s">
        <v>146</v>
      </c>
      <c r="E1053" s="1" t="s">
        <v>18</v>
      </c>
      <c r="F1053" s="1">
        <v>24.0</v>
      </c>
      <c r="G1053" s="1">
        <v>-0.0212009805254638</v>
      </c>
      <c r="H1053" s="1">
        <v>0.0110551465819078</v>
      </c>
      <c r="I1053" s="1">
        <v>8.0</v>
      </c>
    </row>
    <row r="1054">
      <c r="A1054" s="1" t="s">
        <v>356</v>
      </c>
      <c r="B1054" s="1" t="s">
        <v>357</v>
      </c>
      <c r="C1054" s="1" t="s">
        <v>358</v>
      </c>
      <c r="D1054" s="1" t="s">
        <v>146</v>
      </c>
      <c r="E1054" s="1" t="s">
        <v>18</v>
      </c>
      <c r="F1054" s="1">
        <v>48.0</v>
      </c>
      <c r="G1054" s="1">
        <v>-0.00564215681515634</v>
      </c>
      <c r="H1054" s="1">
        <v>0.00966174632906755</v>
      </c>
      <c r="I1054" s="1">
        <v>8.0</v>
      </c>
    </row>
    <row r="1055">
      <c r="A1055" s="1" t="s">
        <v>356</v>
      </c>
      <c r="B1055" s="1" t="s">
        <v>357</v>
      </c>
      <c r="C1055" s="1" t="s">
        <v>358</v>
      </c>
      <c r="D1055" s="1" t="s">
        <v>146</v>
      </c>
      <c r="E1055" s="1" t="s">
        <v>18</v>
      </c>
      <c r="F1055" s="1">
        <v>72.0</v>
      </c>
      <c r="G1055" s="1">
        <v>-0.00511274298605712</v>
      </c>
      <c r="H1055" s="1">
        <v>0.0247940352641508</v>
      </c>
      <c r="I1055" s="1">
        <v>8.0</v>
      </c>
    </row>
    <row r="1056">
      <c r="A1056" s="1" t="s">
        <v>356</v>
      </c>
      <c r="B1056" s="1" t="s">
        <v>357</v>
      </c>
      <c r="C1056" s="1" t="s">
        <v>358</v>
      </c>
      <c r="D1056" s="1" t="s">
        <v>146</v>
      </c>
      <c r="E1056" s="1" t="s">
        <v>18</v>
      </c>
      <c r="F1056" s="1">
        <v>96.0</v>
      </c>
      <c r="G1056" s="1">
        <v>-0.00391911747283302</v>
      </c>
      <c r="H1056" s="1">
        <v>0.0294912843388014</v>
      </c>
      <c r="I1056" s="1">
        <v>8.0</v>
      </c>
    </row>
    <row r="1057">
      <c r="A1057" s="1" t="s">
        <v>356</v>
      </c>
      <c r="B1057" s="1" t="s">
        <v>357</v>
      </c>
      <c r="C1057" s="1" t="s">
        <v>358</v>
      </c>
      <c r="D1057" s="1" t="s">
        <v>146</v>
      </c>
      <c r="E1057" s="1" t="s">
        <v>18</v>
      </c>
      <c r="F1057" s="1">
        <v>120.0</v>
      </c>
      <c r="G1057" s="1">
        <v>-0.00563235348090529</v>
      </c>
      <c r="H1057" s="1">
        <v>0.0329343323127516</v>
      </c>
      <c r="I1057" s="1">
        <v>8.0</v>
      </c>
    </row>
    <row r="1058">
      <c r="A1058" s="1" t="s">
        <v>360</v>
      </c>
      <c r="B1058" s="1" t="s">
        <v>361</v>
      </c>
      <c r="C1058" s="1" t="s">
        <v>362</v>
      </c>
      <c r="D1058" s="1" t="s">
        <v>146</v>
      </c>
      <c r="E1058" s="1" t="s">
        <v>16</v>
      </c>
      <c r="F1058" s="1">
        <v>8.0</v>
      </c>
      <c r="G1058" s="1">
        <v>-0.00508823548443615</v>
      </c>
      <c r="H1058" s="1">
        <v>0.0108520259233654</v>
      </c>
      <c r="I1058" s="1">
        <v>8.0</v>
      </c>
    </row>
    <row r="1059">
      <c r="A1059" s="1" t="s">
        <v>360</v>
      </c>
      <c r="B1059" s="1" t="s">
        <v>361</v>
      </c>
      <c r="C1059" s="1" t="s">
        <v>362</v>
      </c>
      <c r="D1059" s="1" t="s">
        <v>146</v>
      </c>
      <c r="E1059" s="1" t="s">
        <v>16</v>
      </c>
      <c r="F1059" s="1">
        <v>24.0</v>
      </c>
      <c r="G1059" s="1">
        <v>-7.35293288016691E-5</v>
      </c>
      <c r="H1059" s="1">
        <v>0.00528880054538789</v>
      </c>
      <c r="I1059" s="1">
        <v>8.0</v>
      </c>
    </row>
    <row r="1060">
      <c r="A1060" s="1" t="s">
        <v>360</v>
      </c>
      <c r="B1060" s="1" t="s">
        <v>361</v>
      </c>
      <c r="C1060" s="1" t="s">
        <v>362</v>
      </c>
      <c r="D1060" s="1" t="s">
        <v>146</v>
      </c>
      <c r="E1060" s="1" t="s">
        <v>16</v>
      </c>
      <c r="F1060" s="1">
        <v>48.0</v>
      </c>
      <c r="G1060" s="1">
        <v>-0.00476225500460714</v>
      </c>
      <c r="H1060" s="1">
        <v>0.0161941097638265</v>
      </c>
      <c r="I1060" s="1">
        <v>8.0</v>
      </c>
    </row>
    <row r="1061">
      <c r="A1061" s="1" t="s">
        <v>360</v>
      </c>
      <c r="B1061" s="1" t="s">
        <v>361</v>
      </c>
      <c r="C1061" s="1" t="s">
        <v>362</v>
      </c>
      <c r="D1061" s="1" t="s">
        <v>146</v>
      </c>
      <c r="E1061" s="1" t="s">
        <v>16</v>
      </c>
      <c r="F1061" s="1">
        <v>72.0</v>
      </c>
      <c r="G1061" s="1">
        <v>-0.00689215665624942</v>
      </c>
      <c r="H1061" s="1">
        <v>0.00265094626832766</v>
      </c>
      <c r="I1061" s="1">
        <v>8.0</v>
      </c>
    </row>
    <row r="1062">
      <c r="A1062" s="1" t="s">
        <v>360</v>
      </c>
      <c r="B1062" s="1" t="s">
        <v>361</v>
      </c>
      <c r="C1062" s="1" t="s">
        <v>362</v>
      </c>
      <c r="D1062" s="1" t="s">
        <v>146</v>
      </c>
      <c r="E1062" s="1" t="s">
        <v>16</v>
      </c>
      <c r="F1062" s="1">
        <v>96.0</v>
      </c>
      <c r="G1062" s="1">
        <v>-0.0213504905696026</v>
      </c>
      <c r="H1062" s="1">
        <v>0.0135279236594925</v>
      </c>
      <c r="I1062" s="1">
        <v>8.0</v>
      </c>
    </row>
    <row r="1063">
      <c r="A1063" s="1" t="s">
        <v>360</v>
      </c>
      <c r="B1063" s="1" t="s">
        <v>361</v>
      </c>
      <c r="C1063" s="1" t="s">
        <v>362</v>
      </c>
      <c r="D1063" s="1" t="s">
        <v>146</v>
      </c>
      <c r="E1063" s="1" t="s">
        <v>16</v>
      </c>
      <c r="F1063" s="1">
        <v>120.0</v>
      </c>
      <c r="G1063" s="1">
        <v>-0.00878921570256352</v>
      </c>
      <c r="H1063" s="1">
        <v>0.00681597297752843</v>
      </c>
      <c r="I1063" s="1">
        <v>8.0</v>
      </c>
    </row>
    <row r="1064">
      <c r="A1064" s="1" t="s">
        <v>360</v>
      </c>
      <c r="B1064" s="1" t="s">
        <v>361</v>
      </c>
      <c r="C1064" s="1" t="s">
        <v>362</v>
      </c>
      <c r="D1064" s="1" t="s">
        <v>146</v>
      </c>
      <c r="E1064" s="1" t="s">
        <v>18</v>
      </c>
      <c r="F1064" s="1">
        <v>8.0</v>
      </c>
      <c r="G1064" s="1">
        <v>0.00737990188645198</v>
      </c>
      <c r="H1064" s="1">
        <v>0.004547593788606</v>
      </c>
      <c r="I1064" s="1">
        <v>8.0</v>
      </c>
    </row>
    <row r="1065">
      <c r="A1065" s="1" t="s">
        <v>360</v>
      </c>
      <c r="B1065" s="1" t="s">
        <v>361</v>
      </c>
      <c r="C1065" s="1" t="s">
        <v>362</v>
      </c>
      <c r="D1065" s="1" t="s">
        <v>146</v>
      </c>
      <c r="E1065" s="1" t="s">
        <v>18</v>
      </c>
      <c r="F1065" s="1">
        <v>24.0</v>
      </c>
      <c r="G1065" s="1">
        <v>-0.0244460786925628</v>
      </c>
      <c r="H1065" s="1">
        <v>0.0097104611847177</v>
      </c>
      <c r="I1065" s="1">
        <v>8.0</v>
      </c>
    </row>
    <row r="1066">
      <c r="A1066" s="1" t="s">
        <v>360</v>
      </c>
      <c r="B1066" s="1" t="s">
        <v>361</v>
      </c>
      <c r="C1066" s="1" t="s">
        <v>362</v>
      </c>
      <c r="D1066" s="1" t="s">
        <v>146</v>
      </c>
      <c r="E1066" s="1" t="s">
        <v>18</v>
      </c>
      <c r="F1066" s="1">
        <v>48.0</v>
      </c>
      <c r="G1066" s="1">
        <v>-0.012843137490563</v>
      </c>
      <c r="H1066" s="1">
        <v>0.00460355581732327</v>
      </c>
      <c r="I1066" s="1">
        <v>8.0</v>
      </c>
    </row>
    <row r="1067">
      <c r="A1067" s="1" t="s">
        <v>360</v>
      </c>
      <c r="B1067" s="1" t="s">
        <v>361</v>
      </c>
      <c r="C1067" s="1" t="s">
        <v>362</v>
      </c>
      <c r="D1067" s="1" t="s">
        <v>146</v>
      </c>
      <c r="E1067" s="1" t="s">
        <v>18</v>
      </c>
      <c r="F1067" s="1">
        <v>72.0</v>
      </c>
      <c r="G1067" s="1">
        <v>-0.0174705880926921</v>
      </c>
      <c r="H1067" s="1">
        <v>0.0180640068766616</v>
      </c>
      <c r="I1067" s="1">
        <v>8.0</v>
      </c>
    </row>
    <row r="1068">
      <c r="A1068" s="1" t="s">
        <v>360</v>
      </c>
      <c r="B1068" s="1" t="s">
        <v>361</v>
      </c>
      <c r="C1068" s="1" t="s">
        <v>362</v>
      </c>
      <c r="D1068" s="1" t="s">
        <v>146</v>
      </c>
      <c r="E1068" s="1" t="s">
        <v>18</v>
      </c>
      <c r="F1068" s="1">
        <v>96.0</v>
      </c>
      <c r="G1068" s="1">
        <v>-0.0270955882733687</v>
      </c>
      <c r="H1068" s="1">
        <v>0.0108983454460027</v>
      </c>
      <c r="I1068" s="1">
        <v>8.0</v>
      </c>
    </row>
    <row r="1069">
      <c r="A1069" s="1" t="s">
        <v>360</v>
      </c>
      <c r="B1069" s="1" t="s">
        <v>361</v>
      </c>
      <c r="C1069" s="1" t="s">
        <v>362</v>
      </c>
      <c r="D1069" s="1" t="s">
        <v>146</v>
      </c>
      <c r="E1069" s="1" t="s">
        <v>18</v>
      </c>
      <c r="F1069" s="1">
        <v>120.0</v>
      </c>
      <c r="G1069" s="1">
        <v>-0.0284705884405411</v>
      </c>
      <c r="H1069" s="1">
        <v>0.0139989722689697</v>
      </c>
      <c r="I1069" s="1">
        <v>8.0</v>
      </c>
    </row>
    <row r="1070">
      <c r="A1070" s="1" t="s">
        <v>364</v>
      </c>
      <c r="B1070" s="1" t="s">
        <v>365</v>
      </c>
      <c r="C1070" s="1" t="s">
        <v>366</v>
      </c>
      <c r="D1070" s="1" t="s">
        <v>146</v>
      </c>
      <c r="E1070" s="1" t="s">
        <v>16</v>
      </c>
      <c r="F1070" s="1">
        <v>8.0</v>
      </c>
      <c r="G1070" s="1">
        <v>-0.00839460804127156</v>
      </c>
      <c r="H1070" s="1">
        <v>0.0142573251059932</v>
      </c>
      <c r="I1070" s="1">
        <v>8.0</v>
      </c>
    </row>
    <row r="1071">
      <c r="A1071" s="1" t="s">
        <v>364</v>
      </c>
      <c r="B1071" s="1" t="s">
        <v>365</v>
      </c>
      <c r="C1071" s="1" t="s">
        <v>366</v>
      </c>
      <c r="D1071" s="1" t="s">
        <v>146</v>
      </c>
      <c r="E1071" s="1" t="s">
        <v>16</v>
      </c>
      <c r="F1071" s="1">
        <v>24.0</v>
      </c>
      <c r="G1071" s="1">
        <v>0.0032303940033671</v>
      </c>
      <c r="H1071" s="1">
        <v>0.00487659102267706</v>
      </c>
      <c r="I1071" s="1">
        <v>8.0</v>
      </c>
    </row>
    <row r="1072">
      <c r="A1072" s="1" t="s">
        <v>364</v>
      </c>
      <c r="B1072" s="1" t="s">
        <v>365</v>
      </c>
      <c r="C1072" s="1" t="s">
        <v>366</v>
      </c>
      <c r="D1072" s="1" t="s">
        <v>146</v>
      </c>
      <c r="E1072" s="1" t="s">
        <v>16</v>
      </c>
      <c r="F1072" s="1">
        <v>48.0</v>
      </c>
      <c r="G1072" s="1">
        <v>-0.00575000012759119</v>
      </c>
      <c r="H1072" s="1">
        <v>0.016862483748213</v>
      </c>
      <c r="I1072" s="1">
        <v>8.0</v>
      </c>
    </row>
    <row r="1073">
      <c r="A1073" s="1" t="s">
        <v>364</v>
      </c>
      <c r="B1073" s="1" t="s">
        <v>365</v>
      </c>
      <c r="C1073" s="1" t="s">
        <v>366</v>
      </c>
      <c r="D1073" s="1" t="s">
        <v>146</v>
      </c>
      <c r="E1073" s="1" t="s">
        <v>16</v>
      </c>
      <c r="F1073" s="1">
        <v>72.0</v>
      </c>
      <c r="G1073" s="1">
        <v>-0.0110686277039349</v>
      </c>
      <c r="H1073" s="1">
        <v>0.00211325923183069</v>
      </c>
      <c r="I1073" s="1">
        <v>8.0</v>
      </c>
    </row>
    <row r="1074">
      <c r="A1074" s="1" t="s">
        <v>364</v>
      </c>
      <c r="B1074" s="1" t="s">
        <v>365</v>
      </c>
      <c r="C1074" s="1" t="s">
        <v>366</v>
      </c>
      <c r="D1074" s="1" t="s">
        <v>146</v>
      </c>
      <c r="E1074" s="1" t="s">
        <v>16</v>
      </c>
      <c r="F1074" s="1">
        <v>96.0</v>
      </c>
      <c r="G1074" s="1">
        <v>-0.0219705884810537</v>
      </c>
      <c r="H1074" s="1">
        <v>0.0119682258358012</v>
      </c>
      <c r="I1074" s="1">
        <v>8.0</v>
      </c>
    </row>
    <row r="1075">
      <c r="A1075" s="1" t="s">
        <v>364</v>
      </c>
      <c r="B1075" s="1" t="s">
        <v>365</v>
      </c>
      <c r="C1075" s="1" t="s">
        <v>366</v>
      </c>
      <c r="D1075" s="1" t="s">
        <v>146</v>
      </c>
      <c r="E1075" s="1" t="s">
        <v>16</v>
      </c>
      <c r="F1075" s="1">
        <v>120.0</v>
      </c>
      <c r="G1075" s="1">
        <v>-0.014313725521788</v>
      </c>
      <c r="H1075" s="1">
        <v>0.00239504800907023</v>
      </c>
      <c r="I1075" s="1">
        <v>8.0</v>
      </c>
    </row>
    <row r="1076">
      <c r="A1076" s="1" t="s">
        <v>364</v>
      </c>
      <c r="B1076" s="1" t="s">
        <v>365</v>
      </c>
      <c r="C1076" s="1" t="s">
        <v>366</v>
      </c>
      <c r="D1076" s="1" t="s">
        <v>146</v>
      </c>
      <c r="E1076" s="1" t="s">
        <v>18</v>
      </c>
      <c r="F1076" s="1">
        <v>8.0</v>
      </c>
      <c r="G1076" s="1">
        <v>0.00709313758125063</v>
      </c>
      <c r="H1076" s="1">
        <v>0.00503928370644584</v>
      </c>
      <c r="I1076" s="1">
        <v>8.0</v>
      </c>
    </row>
    <row r="1077">
      <c r="A1077" s="1" t="s">
        <v>364</v>
      </c>
      <c r="B1077" s="1" t="s">
        <v>365</v>
      </c>
      <c r="C1077" s="1" t="s">
        <v>366</v>
      </c>
      <c r="D1077" s="1" t="s">
        <v>146</v>
      </c>
      <c r="E1077" s="1" t="s">
        <v>18</v>
      </c>
      <c r="F1077" s="1">
        <v>24.0</v>
      </c>
      <c r="G1077" s="1">
        <v>-0.0268186274915933</v>
      </c>
      <c r="H1077" s="1">
        <v>0.0102190953346836</v>
      </c>
      <c r="I1077" s="1">
        <v>8.0</v>
      </c>
    </row>
    <row r="1078">
      <c r="A1078" s="1" t="s">
        <v>364</v>
      </c>
      <c r="B1078" s="1" t="s">
        <v>365</v>
      </c>
      <c r="C1078" s="1" t="s">
        <v>366</v>
      </c>
      <c r="D1078" s="1" t="s">
        <v>146</v>
      </c>
      <c r="E1078" s="1" t="s">
        <v>18</v>
      </c>
      <c r="F1078" s="1">
        <v>48.0</v>
      </c>
      <c r="G1078" s="1">
        <v>-0.0144509802339598</v>
      </c>
      <c r="H1078" s="1">
        <v>0.0037663392711455</v>
      </c>
      <c r="I1078" s="1">
        <v>8.0</v>
      </c>
    </row>
    <row r="1079">
      <c r="A1079" s="1" t="s">
        <v>364</v>
      </c>
      <c r="B1079" s="1" t="s">
        <v>365</v>
      </c>
      <c r="C1079" s="1" t="s">
        <v>366</v>
      </c>
      <c r="D1079" s="1" t="s">
        <v>146</v>
      </c>
      <c r="E1079" s="1" t="s">
        <v>18</v>
      </c>
      <c r="F1079" s="1">
        <v>72.0</v>
      </c>
      <c r="G1079" s="1">
        <v>-0.0234264705213718</v>
      </c>
      <c r="H1079" s="1">
        <v>0.0164569628205877</v>
      </c>
      <c r="I1079" s="1">
        <v>8.0</v>
      </c>
    </row>
    <row r="1080">
      <c r="A1080" s="1" t="s">
        <v>364</v>
      </c>
      <c r="B1080" s="1" t="s">
        <v>365</v>
      </c>
      <c r="C1080" s="1" t="s">
        <v>366</v>
      </c>
      <c r="D1080" s="1" t="s">
        <v>146</v>
      </c>
      <c r="E1080" s="1" t="s">
        <v>18</v>
      </c>
      <c r="F1080" s="1">
        <v>96.0</v>
      </c>
      <c r="G1080" s="1">
        <v>-0.0358480382710695</v>
      </c>
      <c r="H1080" s="1">
        <v>0.00236267255531447</v>
      </c>
      <c r="I1080" s="1">
        <v>8.0</v>
      </c>
    </row>
    <row r="1081">
      <c r="A1081" s="1" t="s">
        <v>364</v>
      </c>
      <c r="B1081" s="1" t="s">
        <v>365</v>
      </c>
      <c r="C1081" s="1" t="s">
        <v>366</v>
      </c>
      <c r="D1081" s="1" t="s">
        <v>146</v>
      </c>
      <c r="E1081" s="1" t="s">
        <v>18</v>
      </c>
      <c r="F1081" s="1">
        <v>120.0</v>
      </c>
      <c r="G1081" s="1">
        <v>-0.0402794117107987</v>
      </c>
      <c r="H1081" s="1">
        <v>0.00319494812937668</v>
      </c>
      <c r="I1081" s="1">
        <v>8.0</v>
      </c>
    </row>
    <row r="1082">
      <c r="A1082" s="1" t="s">
        <v>368</v>
      </c>
      <c r="B1082" s="1" t="s">
        <v>369</v>
      </c>
      <c r="C1082" s="1" t="s">
        <v>370</v>
      </c>
      <c r="D1082" s="1" t="s">
        <v>146</v>
      </c>
      <c r="E1082" s="1" t="s">
        <v>16</v>
      </c>
      <c r="F1082" s="1">
        <v>8.0</v>
      </c>
      <c r="G1082" s="1">
        <v>-0.0111323528981301</v>
      </c>
      <c r="H1082" s="1">
        <v>0.0172981053436226</v>
      </c>
      <c r="I1082" s="1">
        <v>8.0</v>
      </c>
    </row>
    <row r="1083">
      <c r="A1083" s="1" t="s">
        <v>368</v>
      </c>
      <c r="B1083" s="1" t="s">
        <v>369</v>
      </c>
      <c r="C1083" s="1" t="s">
        <v>370</v>
      </c>
      <c r="D1083" s="1" t="s">
        <v>146</v>
      </c>
      <c r="E1083" s="1" t="s">
        <v>16</v>
      </c>
      <c r="F1083" s="1">
        <v>24.0</v>
      </c>
      <c r="G1083" s="1">
        <v>8.97059024282498E-4</v>
      </c>
      <c r="H1083" s="1">
        <v>0.00590216779197136</v>
      </c>
      <c r="I1083" s="1">
        <v>8.0</v>
      </c>
    </row>
    <row r="1084">
      <c r="A1084" s="1" t="s">
        <v>368</v>
      </c>
      <c r="B1084" s="1" t="s">
        <v>369</v>
      </c>
      <c r="C1084" s="1" t="s">
        <v>370</v>
      </c>
      <c r="D1084" s="1" t="s">
        <v>146</v>
      </c>
      <c r="E1084" s="1" t="s">
        <v>16</v>
      </c>
      <c r="F1084" s="1">
        <v>48.0</v>
      </c>
      <c r="G1084" s="1">
        <v>-0.00803921587066724</v>
      </c>
      <c r="H1084" s="1">
        <v>0.0172896897048176</v>
      </c>
      <c r="I1084" s="1">
        <v>8.0</v>
      </c>
    </row>
    <row r="1085">
      <c r="A1085" s="1" t="s">
        <v>368</v>
      </c>
      <c r="B1085" s="1" t="s">
        <v>369</v>
      </c>
      <c r="C1085" s="1" t="s">
        <v>370</v>
      </c>
      <c r="D1085" s="1" t="s">
        <v>146</v>
      </c>
      <c r="E1085" s="1" t="s">
        <v>16</v>
      </c>
      <c r="F1085" s="1">
        <v>72.0</v>
      </c>
      <c r="G1085" s="1">
        <v>-0.0141029411461204</v>
      </c>
      <c r="H1085" s="1">
        <v>0.00195336819984525</v>
      </c>
      <c r="I1085" s="1">
        <v>8.0</v>
      </c>
    </row>
    <row r="1086">
      <c r="A1086" s="1" t="s">
        <v>368</v>
      </c>
      <c r="B1086" s="1" t="s">
        <v>369</v>
      </c>
      <c r="C1086" s="1" t="s">
        <v>370</v>
      </c>
      <c r="D1086" s="1" t="s">
        <v>146</v>
      </c>
      <c r="E1086" s="1" t="s">
        <v>16</v>
      </c>
      <c r="F1086" s="1">
        <v>96.0</v>
      </c>
      <c r="G1086" s="1">
        <v>-0.0248333330964669</v>
      </c>
      <c r="H1086" s="1">
        <v>0.00920094728394061</v>
      </c>
      <c r="I1086" s="1">
        <v>8.0</v>
      </c>
    </row>
    <row r="1087">
      <c r="A1087" s="1" t="s">
        <v>368</v>
      </c>
      <c r="B1087" s="1" t="s">
        <v>369</v>
      </c>
      <c r="C1087" s="1" t="s">
        <v>370</v>
      </c>
      <c r="D1087" s="1" t="s">
        <v>146</v>
      </c>
      <c r="E1087" s="1" t="s">
        <v>16</v>
      </c>
      <c r="F1087" s="1">
        <v>120.0</v>
      </c>
      <c r="G1087" s="1">
        <v>-0.0191985296551138</v>
      </c>
      <c r="H1087" s="1">
        <v>0.00182069383989165</v>
      </c>
      <c r="I1087" s="1">
        <v>8.0</v>
      </c>
    </row>
    <row r="1088">
      <c r="A1088" s="1" t="s">
        <v>368</v>
      </c>
      <c r="B1088" s="1" t="s">
        <v>369</v>
      </c>
      <c r="C1088" s="1" t="s">
        <v>370</v>
      </c>
      <c r="D1088" s="1" t="s">
        <v>146</v>
      </c>
      <c r="E1088" s="1" t="s">
        <v>18</v>
      </c>
      <c r="F1088" s="1">
        <v>8.0</v>
      </c>
      <c r="G1088" s="1">
        <v>0.00611029418359976</v>
      </c>
      <c r="H1088" s="1">
        <v>0.00543919852210695</v>
      </c>
      <c r="I1088" s="1">
        <v>8.0</v>
      </c>
    </row>
    <row r="1089">
      <c r="A1089" s="1" t="s">
        <v>368</v>
      </c>
      <c r="B1089" s="1" t="s">
        <v>369</v>
      </c>
      <c r="C1089" s="1" t="s">
        <v>370</v>
      </c>
      <c r="D1089" s="1" t="s">
        <v>146</v>
      </c>
      <c r="E1089" s="1" t="s">
        <v>18</v>
      </c>
      <c r="F1089" s="1">
        <v>24.0</v>
      </c>
      <c r="G1089" s="1">
        <v>-0.0283823529025539</v>
      </c>
      <c r="H1089" s="1">
        <v>0.0111766524752935</v>
      </c>
      <c r="I1089" s="1">
        <v>8.0</v>
      </c>
    </row>
    <row r="1090">
      <c r="A1090" s="1" t="s">
        <v>368</v>
      </c>
      <c r="B1090" s="1" t="s">
        <v>369</v>
      </c>
      <c r="C1090" s="1" t="s">
        <v>370</v>
      </c>
      <c r="D1090" s="1" t="s">
        <v>146</v>
      </c>
      <c r="E1090" s="1" t="s">
        <v>18</v>
      </c>
      <c r="F1090" s="1">
        <v>48.0</v>
      </c>
      <c r="G1090" s="1">
        <v>-0.0143088237382471</v>
      </c>
      <c r="H1090" s="1">
        <v>0.00384710454216256</v>
      </c>
      <c r="I1090" s="1">
        <v>8.0</v>
      </c>
    </row>
    <row r="1091">
      <c r="A1091" s="1" t="s">
        <v>368</v>
      </c>
      <c r="B1091" s="1" t="s">
        <v>369</v>
      </c>
      <c r="C1091" s="1" t="s">
        <v>370</v>
      </c>
      <c r="D1091" s="1" t="s">
        <v>146</v>
      </c>
      <c r="E1091" s="1" t="s">
        <v>18</v>
      </c>
      <c r="F1091" s="1">
        <v>72.0</v>
      </c>
      <c r="G1091" s="1">
        <v>-0.0247083331923931</v>
      </c>
      <c r="H1091" s="1">
        <v>0.0172156622370593</v>
      </c>
      <c r="I1091" s="1">
        <v>8.0</v>
      </c>
    </row>
    <row r="1092">
      <c r="A1092" s="1" t="s">
        <v>368</v>
      </c>
      <c r="B1092" s="1" t="s">
        <v>369</v>
      </c>
      <c r="C1092" s="1" t="s">
        <v>370</v>
      </c>
      <c r="D1092" s="1" t="s">
        <v>146</v>
      </c>
      <c r="E1092" s="1" t="s">
        <v>18</v>
      </c>
      <c r="F1092" s="1">
        <v>96.0</v>
      </c>
      <c r="G1092" s="1">
        <v>-0.0387941179797053</v>
      </c>
      <c r="H1092" s="1">
        <v>0.00174470478201654</v>
      </c>
      <c r="I1092" s="1">
        <v>8.0</v>
      </c>
    </row>
    <row r="1093">
      <c r="A1093" s="1" t="s">
        <v>368</v>
      </c>
      <c r="B1093" s="1" t="s">
        <v>369</v>
      </c>
      <c r="C1093" s="1" t="s">
        <v>370</v>
      </c>
      <c r="D1093" s="1" t="s">
        <v>146</v>
      </c>
      <c r="E1093" s="1" t="s">
        <v>18</v>
      </c>
      <c r="F1093" s="1">
        <v>120.0</v>
      </c>
      <c r="G1093" s="1">
        <v>-0.0423186272382736</v>
      </c>
      <c r="H1093" s="1">
        <v>0.00363679995417338</v>
      </c>
      <c r="I1093" s="1">
        <v>8.0</v>
      </c>
    </row>
    <row r="1094">
      <c r="A1094" s="1" t="s">
        <v>372</v>
      </c>
      <c r="B1094" s="1" t="s">
        <v>373</v>
      </c>
      <c r="C1094" s="1" t="s">
        <v>374</v>
      </c>
      <c r="D1094" s="1" t="s">
        <v>146</v>
      </c>
      <c r="E1094" s="1" t="s">
        <v>16</v>
      </c>
      <c r="F1094" s="1">
        <v>8.0</v>
      </c>
      <c r="G1094" s="1">
        <v>-0.00524509779643267</v>
      </c>
      <c r="H1094" s="1">
        <v>0.0138480758382572</v>
      </c>
      <c r="I1094" s="1">
        <v>8.0</v>
      </c>
    </row>
    <row r="1095">
      <c r="A1095" s="1" t="s">
        <v>372</v>
      </c>
      <c r="B1095" s="1" t="s">
        <v>373</v>
      </c>
      <c r="C1095" s="1" t="s">
        <v>374</v>
      </c>
      <c r="D1095" s="1" t="s">
        <v>146</v>
      </c>
      <c r="E1095" s="1" t="s">
        <v>16</v>
      </c>
      <c r="F1095" s="1">
        <v>24.0</v>
      </c>
      <c r="G1095" s="1">
        <v>-2.94117606244981E-4</v>
      </c>
      <c r="H1095" s="1">
        <v>0.00604368870439203</v>
      </c>
      <c r="I1095" s="1">
        <v>8.0</v>
      </c>
    </row>
    <row r="1096">
      <c r="A1096" s="1" t="s">
        <v>372</v>
      </c>
      <c r="B1096" s="1" t="s">
        <v>373</v>
      </c>
      <c r="C1096" s="1" t="s">
        <v>374</v>
      </c>
      <c r="D1096" s="1" t="s">
        <v>146</v>
      </c>
      <c r="E1096" s="1" t="s">
        <v>16</v>
      </c>
      <c r="F1096" s="1">
        <v>48.0</v>
      </c>
      <c r="G1096" s="1">
        <v>0.0109117649553809</v>
      </c>
      <c r="H1096" s="1">
        <v>0.0244693137845636</v>
      </c>
      <c r="I1096" s="1">
        <v>8.0</v>
      </c>
    </row>
    <row r="1097">
      <c r="A1097" s="1" t="s">
        <v>372</v>
      </c>
      <c r="B1097" s="1" t="s">
        <v>373</v>
      </c>
      <c r="C1097" s="1" t="s">
        <v>374</v>
      </c>
      <c r="D1097" s="1" t="s">
        <v>146</v>
      </c>
      <c r="E1097" s="1" t="s">
        <v>16</v>
      </c>
      <c r="F1097" s="1">
        <v>72.0</v>
      </c>
      <c r="G1097" s="1">
        <v>0.0257720586087089</v>
      </c>
      <c r="H1097" s="1">
        <v>0.0242933495372208</v>
      </c>
      <c r="I1097" s="1">
        <v>8.0</v>
      </c>
    </row>
    <row r="1098">
      <c r="A1098" s="1" t="s">
        <v>372</v>
      </c>
      <c r="B1098" s="1" t="s">
        <v>373</v>
      </c>
      <c r="C1098" s="1" t="s">
        <v>374</v>
      </c>
      <c r="D1098" s="1" t="s">
        <v>146</v>
      </c>
      <c r="E1098" s="1" t="s">
        <v>16</v>
      </c>
      <c r="F1098" s="1">
        <v>96.0</v>
      </c>
      <c r="G1098" s="1">
        <v>0.0222892158199101</v>
      </c>
      <c r="H1098" s="1">
        <v>0.0296373939926544</v>
      </c>
      <c r="I1098" s="1">
        <v>8.0</v>
      </c>
    </row>
    <row r="1099">
      <c r="A1099" s="1" t="s">
        <v>372</v>
      </c>
      <c r="B1099" s="1" t="s">
        <v>373</v>
      </c>
      <c r="C1099" s="1" t="s">
        <v>374</v>
      </c>
      <c r="D1099" s="1" t="s">
        <v>146</v>
      </c>
      <c r="E1099" s="1" t="s">
        <v>16</v>
      </c>
      <c r="F1099" s="1">
        <v>120.0</v>
      </c>
      <c r="G1099" s="1">
        <v>0.0346911761444062</v>
      </c>
      <c r="H1099" s="1">
        <v>0.0256642362526001</v>
      </c>
      <c r="I1099" s="1">
        <v>8.0</v>
      </c>
    </row>
    <row r="1100">
      <c r="A1100" s="1" t="s">
        <v>372</v>
      </c>
      <c r="B1100" s="1" t="s">
        <v>373</v>
      </c>
      <c r="C1100" s="1" t="s">
        <v>374</v>
      </c>
      <c r="D1100" s="1" t="s">
        <v>146</v>
      </c>
      <c r="E1100" s="1" t="s">
        <v>18</v>
      </c>
      <c r="F1100" s="1">
        <v>8.0</v>
      </c>
      <c r="G1100" s="1">
        <v>0.00913235309417359</v>
      </c>
      <c r="H1100" s="1">
        <v>0.00459143941378047</v>
      </c>
      <c r="I1100" s="1">
        <v>8.0</v>
      </c>
    </row>
    <row r="1101">
      <c r="A1101" s="1" t="s">
        <v>372</v>
      </c>
      <c r="B1101" s="1" t="s">
        <v>373</v>
      </c>
      <c r="C1101" s="1" t="s">
        <v>374</v>
      </c>
      <c r="D1101" s="1" t="s">
        <v>146</v>
      </c>
      <c r="E1101" s="1" t="s">
        <v>18</v>
      </c>
      <c r="F1101" s="1">
        <v>24.0</v>
      </c>
      <c r="G1101" s="1">
        <v>-0.00843382336461218</v>
      </c>
      <c r="H1101" s="1">
        <v>0.00905067377362734</v>
      </c>
      <c r="I1101" s="1">
        <v>8.0</v>
      </c>
    </row>
    <row r="1102">
      <c r="A1102" s="1" t="s">
        <v>372</v>
      </c>
      <c r="B1102" s="1" t="s">
        <v>373</v>
      </c>
      <c r="C1102" s="1" t="s">
        <v>374</v>
      </c>
      <c r="D1102" s="1" t="s">
        <v>146</v>
      </c>
      <c r="E1102" s="1" t="s">
        <v>18</v>
      </c>
      <c r="F1102" s="1">
        <v>48.0</v>
      </c>
      <c r="G1102" s="1">
        <v>0.00480882334522903</v>
      </c>
      <c r="H1102" s="1">
        <v>0.0203609616254588</v>
      </c>
      <c r="I1102" s="1">
        <v>8.0</v>
      </c>
    </row>
    <row r="1103">
      <c r="A1103" s="1" t="s">
        <v>372</v>
      </c>
      <c r="B1103" s="1" t="s">
        <v>373</v>
      </c>
      <c r="C1103" s="1" t="s">
        <v>374</v>
      </c>
      <c r="D1103" s="1" t="s">
        <v>146</v>
      </c>
      <c r="E1103" s="1" t="s">
        <v>18</v>
      </c>
      <c r="F1103" s="1">
        <v>72.0</v>
      </c>
      <c r="G1103" s="1">
        <v>0.0220784317352809</v>
      </c>
      <c r="H1103" s="1">
        <v>0.0426692102847614</v>
      </c>
      <c r="I1103" s="1">
        <v>8.0</v>
      </c>
    </row>
    <row r="1104">
      <c r="A1104" s="1" t="s">
        <v>372</v>
      </c>
      <c r="B1104" s="1" t="s">
        <v>373</v>
      </c>
      <c r="C1104" s="1" t="s">
        <v>374</v>
      </c>
      <c r="D1104" s="1" t="s">
        <v>146</v>
      </c>
      <c r="E1104" s="1" t="s">
        <v>18</v>
      </c>
      <c r="F1104" s="1">
        <v>96.0</v>
      </c>
      <c r="G1104" s="1">
        <v>0.0354656870767939</v>
      </c>
      <c r="H1104" s="1">
        <v>0.0429736641816824</v>
      </c>
      <c r="I1104" s="1">
        <v>8.0</v>
      </c>
    </row>
    <row r="1105">
      <c r="A1105" s="1" t="s">
        <v>372</v>
      </c>
      <c r="B1105" s="1" t="s">
        <v>373</v>
      </c>
      <c r="C1105" s="1" t="s">
        <v>374</v>
      </c>
      <c r="D1105" s="1" t="s">
        <v>146</v>
      </c>
      <c r="E1105" s="1" t="s">
        <v>18</v>
      </c>
      <c r="F1105" s="1">
        <v>120.0</v>
      </c>
      <c r="G1105" s="1">
        <v>0.0410441176063614</v>
      </c>
      <c r="H1105" s="1">
        <v>0.043636685871415</v>
      </c>
      <c r="I1105" s="1">
        <v>8.0</v>
      </c>
    </row>
    <row r="1106">
      <c r="A1106" s="1" t="s">
        <v>376</v>
      </c>
      <c r="B1106" s="1" t="s">
        <v>377</v>
      </c>
      <c r="C1106" s="1" t="s">
        <v>378</v>
      </c>
      <c r="D1106" s="1" t="s">
        <v>146</v>
      </c>
      <c r="E1106" s="1" t="s">
        <v>16</v>
      </c>
      <c r="F1106" s="1">
        <v>8.0</v>
      </c>
      <c r="G1106" s="1">
        <v>-0.00731372548034414</v>
      </c>
      <c r="H1106" s="1">
        <v>0.0130839127541503</v>
      </c>
      <c r="I1106" s="1">
        <v>8.0</v>
      </c>
    </row>
    <row r="1107">
      <c r="A1107" s="1" t="s">
        <v>376</v>
      </c>
      <c r="B1107" s="1" t="s">
        <v>377</v>
      </c>
      <c r="C1107" s="1" t="s">
        <v>378</v>
      </c>
      <c r="D1107" s="1" t="s">
        <v>146</v>
      </c>
      <c r="E1107" s="1" t="s">
        <v>16</v>
      </c>
      <c r="F1107" s="1">
        <v>24.0</v>
      </c>
      <c r="G1107" s="1">
        <v>-0.00476960766536649</v>
      </c>
      <c r="H1107" s="1">
        <v>0.00789556537057739</v>
      </c>
      <c r="I1107" s="1">
        <v>8.0</v>
      </c>
    </row>
    <row r="1108">
      <c r="A1108" s="1" t="s">
        <v>376</v>
      </c>
      <c r="B1108" s="1" t="s">
        <v>377</v>
      </c>
      <c r="C1108" s="1" t="s">
        <v>378</v>
      </c>
      <c r="D1108" s="1" t="s">
        <v>146</v>
      </c>
      <c r="E1108" s="1" t="s">
        <v>16</v>
      </c>
      <c r="F1108" s="1">
        <v>48.0</v>
      </c>
      <c r="G1108" s="1">
        <v>-0.00261274527292698</v>
      </c>
      <c r="H1108" s="1">
        <v>0.0181434082507213</v>
      </c>
      <c r="I1108" s="1">
        <v>8.0</v>
      </c>
    </row>
    <row r="1109">
      <c r="A1109" s="1" t="s">
        <v>376</v>
      </c>
      <c r="B1109" s="1" t="s">
        <v>377</v>
      </c>
      <c r="C1109" s="1" t="s">
        <v>378</v>
      </c>
      <c r="D1109" s="1" t="s">
        <v>146</v>
      </c>
      <c r="E1109" s="1" t="s">
        <v>16</v>
      </c>
      <c r="F1109" s="1">
        <v>72.0</v>
      </c>
      <c r="G1109" s="1">
        <v>-0.0020294116839068</v>
      </c>
      <c r="H1109" s="1">
        <v>0.00333130593411284</v>
      </c>
      <c r="I1109" s="1">
        <v>8.0</v>
      </c>
    </row>
    <row r="1110">
      <c r="A1110" s="1" t="s">
        <v>376</v>
      </c>
      <c r="B1110" s="1" t="s">
        <v>377</v>
      </c>
      <c r="C1110" s="1" t="s">
        <v>378</v>
      </c>
      <c r="D1110" s="1" t="s">
        <v>146</v>
      </c>
      <c r="E1110" s="1" t="s">
        <v>16</v>
      </c>
      <c r="F1110" s="1">
        <v>96.0</v>
      </c>
      <c r="G1110" s="1">
        <v>-0.0208284312393516</v>
      </c>
      <c r="H1110" s="1">
        <v>0.00951554421332643</v>
      </c>
      <c r="I1110" s="1">
        <v>8.0</v>
      </c>
    </row>
    <row r="1111">
      <c r="A1111" s="1" t="s">
        <v>376</v>
      </c>
      <c r="B1111" s="1" t="s">
        <v>377</v>
      </c>
      <c r="C1111" s="1" t="s">
        <v>378</v>
      </c>
      <c r="D1111" s="1" t="s">
        <v>146</v>
      </c>
      <c r="E1111" s="1" t="s">
        <v>16</v>
      </c>
      <c r="F1111" s="1">
        <v>120.0</v>
      </c>
      <c r="G1111" s="1">
        <v>-0.00329901953227818</v>
      </c>
      <c r="H1111" s="1">
        <v>0.00995598461869172</v>
      </c>
      <c r="I1111" s="1">
        <v>8.0</v>
      </c>
    </row>
    <row r="1112">
      <c r="A1112" s="1" t="s">
        <v>376</v>
      </c>
      <c r="B1112" s="1" t="s">
        <v>377</v>
      </c>
      <c r="C1112" s="1" t="s">
        <v>378</v>
      </c>
      <c r="D1112" s="1" t="s">
        <v>146</v>
      </c>
      <c r="E1112" s="1" t="s">
        <v>18</v>
      </c>
      <c r="F1112" s="1">
        <v>8.0</v>
      </c>
      <c r="G1112" s="1">
        <v>0.010321078416382</v>
      </c>
      <c r="H1112" s="1">
        <v>0.00905922321695489</v>
      </c>
      <c r="I1112" s="1">
        <v>8.0</v>
      </c>
    </row>
    <row r="1113">
      <c r="A1113" s="1" t="s">
        <v>376</v>
      </c>
      <c r="B1113" s="1" t="s">
        <v>377</v>
      </c>
      <c r="C1113" s="1" t="s">
        <v>378</v>
      </c>
      <c r="D1113" s="1" t="s">
        <v>146</v>
      </c>
      <c r="E1113" s="1" t="s">
        <v>18</v>
      </c>
      <c r="F1113" s="1">
        <v>24.0</v>
      </c>
      <c r="G1113" s="1">
        <v>-0.013848039030563</v>
      </c>
      <c r="H1113" s="1">
        <v>0.00834994046855066</v>
      </c>
      <c r="I1113" s="1">
        <v>8.0</v>
      </c>
    </row>
    <row r="1114">
      <c r="A1114" s="1" t="s">
        <v>376</v>
      </c>
      <c r="B1114" s="1" t="s">
        <v>377</v>
      </c>
      <c r="C1114" s="1" t="s">
        <v>378</v>
      </c>
      <c r="D1114" s="1" t="s">
        <v>146</v>
      </c>
      <c r="E1114" s="1" t="s">
        <v>18</v>
      </c>
      <c r="F1114" s="1">
        <v>48.0</v>
      </c>
      <c r="G1114" s="1">
        <v>-0.0134019607794471</v>
      </c>
      <c r="H1114" s="1">
        <v>0.00517764815543525</v>
      </c>
      <c r="I1114" s="1">
        <v>8.0</v>
      </c>
    </row>
    <row r="1115">
      <c r="A1115" s="1" t="s">
        <v>376</v>
      </c>
      <c r="B1115" s="1" t="s">
        <v>377</v>
      </c>
      <c r="C1115" s="1" t="s">
        <v>378</v>
      </c>
      <c r="D1115" s="1" t="s">
        <v>146</v>
      </c>
      <c r="E1115" s="1" t="s">
        <v>18</v>
      </c>
      <c r="F1115" s="1">
        <v>72.0</v>
      </c>
      <c r="G1115" s="1">
        <v>-0.0170098038070136</v>
      </c>
      <c r="H1115" s="1">
        <v>0.0165268710042763</v>
      </c>
      <c r="I1115" s="1">
        <v>8.0</v>
      </c>
    </row>
    <row r="1116">
      <c r="A1116" s="1" t="s">
        <v>376</v>
      </c>
      <c r="B1116" s="1" t="s">
        <v>377</v>
      </c>
      <c r="C1116" s="1" t="s">
        <v>378</v>
      </c>
      <c r="D1116" s="1" t="s">
        <v>146</v>
      </c>
      <c r="E1116" s="1" t="s">
        <v>18</v>
      </c>
      <c r="F1116" s="1">
        <v>96.0</v>
      </c>
      <c r="G1116" s="1">
        <v>-0.0229068626358639</v>
      </c>
      <c r="H1116" s="1">
        <v>0.0107092050438054</v>
      </c>
      <c r="I1116" s="1">
        <v>8.0</v>
      </c>
    </row>
    <row r="1117">
      <c r="A1117" s="1" t="s">
        <v>376</v>
      </c>
      <c r="B1117" s="1" t="s">
        <v>377</v>
      </c>
      <c r="C1117" s="1" t="s">
        <v>378</v>
      </c>
      <c r="D1117" s="1" t="s">
        <v>146</v>
      </c>
      <c r="E1117" s="1" t="s">
        <v>18</v>
      </c>
      <c r="F1117" s="1">
        <v>120.0</v>
      </c>
      <c r="G1117" s="1">
        <v>-0.0251789218455087</v>
      </c>
      <c r="H1117" s="1">
        <v>0.0104012139174356</v>
      </c>
      <c r="I1117" s="1">
        <v>8.0</v>
      </c>
    </row>
    <row r="1118">
      <c r="A1118" s="1" t="s">
        <v>380</v>
      </c>
      <c r="B1118" s="1" t="s">
        <v>381</v>
      </c>
      <c r="C1118" s="1" t="s">
        <v>382</v>
      </c>
      <c r="D1118" s="1" t="s">
        <v>146</v>
      </c>
      <c r="E1118" s="1" t="s">
        <v>16</v>
      </c>
      <c r="F1118" s="1">
        <v>8.0</v>
      </c>
      <c r="G1118" s="1">
        <v>-0.0103014704473025</v>
      </c>
      <c r="H1118" s="1">
        <v>0.013328368217047</v>
      </c>
      <c r="I1118" s="1">
        <v>8.0</v>
      </c>
    </row>
    <row r="1119">
      <c r="A1119" s="1" t="s">
        <v>380</v>
      </c>
      <c r="B1119" s="1" t="s">
        <v>381</v>
      </c>
      <c r="C1119" s="1" t="s">
        <v>382</v>
      </c>
      <c r="D1119" s="1" t="s">
        <v>146</v>
      </c>
      <c r="E1119" s="1" t="s">
        <v>16</v>
      </c>
      <c r="F1119" s="1">
        <v>24.0</v>
      </c>
      <c r="G1119" s="1">
        <v>-0.00314215688558761</v>
      </c>
      <c r="H1119" s="1">
        <v>0.00252084734042078</v>
      </c>
      <c r="I1119" s="1">
        <v>8.0</v>
      </c>
    </row>
    <row r="1120">
      <c r="A1120" s="1" t="s">
        <v>380</v>
      </c>
      <c r="B1120" s="1" t="s">
        <v>381</v>
      </c>
      <c r="C1120" s="1" t="s">
        <v>382</v>
      </c>
      <c r="D1120" s="1" t="s">
        <v>146</v>
      </c>
      <c r="E1120" s="1" t="s">
        <v>16</v>
      </c>
      <c r="F1120" s="1">
        <v>48.0</v>
      </c>
      <c r="G1120" s="1">
        <v>-0.00838235288392752</v>
      </c>
      <c r="H1120" s="1">
        <v>0.0179866087709275</v>
      </c>
      <c r="I1120" s="1">
        <v>8.0</v>
      </c>
    </row>
    <row r="1121">
      <c r="A1121" s="1" t="s">
        <v>380</v>
      </c>
      <c r="B1121" s="1" t="s">
        <v>381</v>
      </c>
      <c r="C1121" s="1" t="s">
        <v>382</v>
      </c>
      <c r="D1121" s="1" t="s">
        <v>146</v>
      </c>
      <c r="E1121" s="1" t="s">
        <v>16</v>
      </c>
      <c r="F1121" s="1">
        <v>72.0</v>
      </c>
      <c r="G1121" s="1">
        <v>-0.0127034311881288</v>
      </c>
      <c r="H1121" s="1">
        <v>0.00199087415600938</v>
      </c>
      <c r="I1121" s="1">
        <v>8.0</v>
      </c>
    </row>
    <row r="1122">
      <c r="A1122" s="1" t="s">
        <v>380</v>
      </c>
      <c r="B1122" s="1" t="s">
        <v>381</v>
      </c>
      <c r="C1122" s="1" t="s">
        <v>382</v>
      </c>
      <c r="D1122" s="1" t="s">
        <v>146</v>
      </c>
      <c r="E1122" s="1" t="s">
        <v>16</v>
      </c>
      <c r="F1122" s="1">
        <v>96.0</v>
      </c>
      <c r="G1122" s="1">
        <v>-0.0255906862439587</v>
      </c>
      <c r="H1122" s="1">
        <v>0.0135462864550429</v>
      </c>
      <c r="I1122" s="1">
        <v>8.0</v>
      </c>
    </row>
    <row r="1123">
      <c r="A1123" s="1" t="s">
        <v>380</v>
      </c>
      <c r="B1123" s="1" t="s">
        <v>381</v>
      </c>
      <c r="C1123" s="1" t="s">
        <v>382</v>
      </c>
      <c r="D1123" s="1" t="s">
        <v>146</v>
      </c>
      <c r="E1123" s="1" t="s">
        <v>16</v>
      </c>
      <c r="F1123" s="1">
        <v>120.0</v>
      </c>
      <c r="G1123" s="1">
        <v>-0.0172058824682608</v>
      </c>
      <c r="H1123" s="1">
        <v>0.00543625954497263</v>
      </c>
      <c r="I1123" s="1">
        <v>8.0</v>
      </c>
    </row>
    <row r="1124">
      <c r="A1124" s="1" t="s">
        <v>380</v>
      </c>
      <c r="B1124" s="1" t="s">
        <v>381</v>
      </c>
      <c r="C1124" s="1" t="s">
        <v>382</v>
      </c>
      <c r="D1124" s="1" t="s">
        <v>146</v>
      </c>
      <c r="E1124" s="1" t="s">
        <v>18</v>
      </c>
      <c r="F1124" s="1">
        <v>8.0</v>
      </c>
      <c r="G1124" s="1">
        <v>0.00677451005321927</v>
      </c>
      <c r="H1124" s="1">
        <v>0.00383327790391439</v>
      </c>
      <c r="I1124" s="1">
        <v>8.0</v>
      </c>
    </row>
    <row r="1125">
      <c r="A1125" s="1" t="s">
        <v>380</v>
      </c>
      <c r="B1125" s="1" t="s">
        <v>381</v>
      </c>
      <c r="C1125" s="1" t="s">
        <v>382</v>
      </c>
      <c r="D1125" s="1" t="s">
        <v>146</v>
      </c>
      <c r="E1125" s="1" t="s">
        <v>18</v>
      </c>
      <c r="F1125" s="1">
        <v>24.0</v>
      </c>
      <c r="G1125" s="1">
        <v>-0.0157377448922488</v>
      </c>
      <c r="H1125" s="1">
        <v>0.0106863843198125</v>
      </c>
      <c r="I1125" s="1">
        <v>8.0</v>
      </c>
    </row>
    <row r="1126">
      <c r="A1126" s="1" t="s">
        <v>380</v>
      </c>
      <c r="B1126" s="1" t="s">
        <v>381</v>
      </c>
      <c r="C1126" s="1" t="s">
        <v>382</v>
      </c>
      <c r="D1126" s="1" t="s">
        <v>146</v>
      </c>
      <c r="E1126" s="1" t="s">
        <v>18</v>
      </c>
      <c r="F1126" s="1">
        <v>48.0</v>
      </c>
      <c r="G1126" s="1">
        <v>-0.0166789217037148</v>
      </c>
      <c r="H1126" s="1">
        <v>0.00552884482012592</v>
      </c>
      <c r="I1126" s="1">
        <v>8.0</v>
      </c>
    </row>
    <row r="1127">
      <c r="A1127" s="1" t="s">
        <v>380</v>
      </c>
      <c r="B1127" s="1" t="s">
        <v>381</v>
      </c>
      <c r="C1127" s="1" t="s">
        <v>382</v>
      </c>
      <c r="D1127" s="1" t="s">
        <v>146</v>
      </c>
      <c r="E1127" s="1" t="s">
        <v>18</v>
      </c>
      <c r="F1127" s="1">
        <v>72.0</v>
      </c>
      <c r="G1127" s="1">
        <v>-0.0252352941897697</v>
      </c>
      <c r="H1127" s="1">
        <v>0.0185314289383713</v>
      </c>
      <c r="I1127" s="1">
        <v>8.0</v>
      </c>
    </row>
    <row r="1128">
      <c r="A1128" s="1" t="s">
        <v>380</v>
      </c>
      <c r="B1128" s="1" t="s">
        <v>381</v>
      </c>
      <c r="C1128" s="1" t="s">
        <v>382</v>
      </c>
      <c r="D1128" s="1" t="s">
        <v>146</v>
      </c>
      <c r="E1128" s="1" t="s">
        <v>18</v>
      </c>
      <c r="F1128" s="1">
        <v>96.0</v>
      </c>
      <c r="G1128" s="1">
        <v>-0.0344117651693522</v>
      </c>
      <c r="H1128" s="1">
        <v>0.00298083438104558</v>
      </c>
      <c r="I1128" s="1">
        <v>8.0</v>
      </c>
    </row>
    <row r="1129">
      <c r="A1129" s="1" t="s">
        <v>380</v>
      </c>
      <c r="B1129" s="1" t="s">
        <v>381</v>
      </c>
      <c r="C1129" s="1" t="s">
        <v>382</v>
      </c>
      <c r="D1129" s="1" t="s">
        <v>146</v>
      </c>
      <c r="E1129" s="1" t="s">
        <v>18</v>
      </c>
      <c r="F1129" s="1">
        <v>120.0</v>
      </c>
      <c r="G1129" s="1">
        <v>-0.0407107835635542</v>
      </c>
      <c r="H1129" s="1">
        <v>0.00481792097564346</v>
      </c>
      <c r="I1129" s="1">
        <v>8.0</v>
      </c>
    </row>
    <row r="1130">
      <c r="A1130" s="1" t="s">
        <v>384</v>
      </c>
      <c r="B1130" s="1" t="s">
        <v>385</v>
      </c>
      <c r="C1130" s="1" t="s">
        <v>386</v>
      </c>
      <c r="D1130" s="1" t="s">
        <v>146</v>
      </c>
      <c r="E1130" s="1" t="s">
        <v>16</v>
      </c>
      <c r="F1130" s="1">
        <v>8.0</v>
      </c>
      <c r="G1130" s="1">
        <v>-0.00885049042699392</v>
      </c>
      <c r="H1130" s="1">
        <v>0.0124846256159065</v>
      </c>
      <c r="I1130" s="1">
        <v>8.0</v>
      </c>
    </row>
    <row r="1131">
      <c r="A1131" s="1" t="s">
        <v>384</v>
      </c>
      <c r="B1131" s="1" t="s">
        <v>385</v>
      </c>
      <c r="C1131" s="1" t="s">
        <v>386</v>
      </c>
      <c r="D1131" s="1" t="s">
        <v>146</v>
      </c>
      <c r="E1131" s="1" t="s">
        <v>16</v>
      </c>
      <c r="F1131" s="1">
        <v>24.0</v>
      </c>
      <c r="G1131" s="1">
        <v>-0.00486764704692177</v>
      </c>
      <c r="H1131" s="1">
        <v>0.00380824698017943</v>
      </c>
      <c r="I1131" s="1">
        <v>8.0</v>
      </c>
    </row>
    <row r="1132">
      <c r="A1132" s="1" t="s">
        <v>384</v>
      </c>
      <c r="B1132" s="1" t="s">
        <v>385</v>
      </c>
      <c r="C1132" s="1" t="s">
        <v>386</v>
      </c>
      <c r="D1132" s="1" t="s">
        <v>146</v>
      </c>
      <c r="E1132" s="1" t="s">
        <v>16</v>
      </c>
      <c r="F1132" s="1">
        <v>48.0</v>
      </c>
      <c r="G1132" s="1">
        <v>-0.0052647057455033</v>
      </c>
      <c r="H1132" s="1">
        <v>0.0174899290118678</v>
      </c>
      <c r="I1132" s="1">
        <v>8.0</v>
      </c>
    </row>
    <row r="1133">
      <c r="A1133" s="1" t="s">
        <v>384</v>
      </c>
      <c r="B1133" s="1" t="s">
        <v>385</v>
      </c>
      <c r="C1133" s="1" t="s">
        <v>386</v>
      </c>
      <c r="D1133" s="1" t="s">
        <v>146</v>
      </c>
      <c r="E1133" s="1" t="s">
        <v>16</v>
      </c>
      <c r="F1133" s="1">
        <v>72.0</v>
      </c>
      <c r="G1133" s="1">
        <v>-0.0124313724227249</v>
      </c>
      <c r="H1133" s="1">
        <v>0.00181339622877927</v>
      </c>
      <c r="I1133" s="1">
        <v>8.0</v>
      </c>
    </row>
    <row r="1134">
      <c r="A1134" s="1" t="s">
        <v>384</v>
      </c>
      <c r="B1134" s="1" t="s">
        <v>385</v>
      </c>
      <c r="C1134" s="1" t="s">
        <v>386</v>
      </c>
      <c r="D1134" s="1" t="s">
        <v>146</v>
      </c>
      <c r="E1134" s="1" t="s">
        <v>16</v>
      </c>
      <c r="F1134" s="1">
        <v>96.0</v>
      </c>
      <c r="G1134" s="1">
        <v>-0.0249558818759396</v>
      </c>
      <c r="H1134" s="1">
        <v>0.0141974233891124</v>
      </c>
      <c r="I1134" s="1">
        <v>8.0</v>
      </c>
    </row>
    <row r="1135">
      <c r="A1135" s="1" t="s">
        <v>384</v>
      </c>
      <c r="B1135" s="1" t="s">
        <v>385</v>
      </c>
      <c r="C1135" s="1" t="s">
        <v>386</v>
      </c>
      <c r="D1135" s="1" t="s">
        <v>146</v>
      </c>
      <c r="E1135" s="1" t="s">
        <v>16</v>
      </c>
      <c r="F1135" s="1">
        <v>120.0</v>
      </c>
      <c r="G1135" s="1">
        <v>-0.0199313720222562</v>
      </c>
      <c r="H1135" s="1">
        <v>0.00831001791288485</v>
      </c>
      <c r="I1135" s="1">
        <v>8.0</v>
      </c>
    </row>
    <row r="1136">
      <c r="A1136" s="1" t="s">
        <v>384</v>
      </c>
      <c r="B1136" s="1" t="s">
        <v>385</v>
      </c>
      <c r="C1136" s="1" t="s">
        <v>386</v>
      </c>
      <c r="D1136" s="1" t="s">
        <v>146</v>
      </c>
      <c r="E1136" s="1" t="s">
        <v>18</v>
      </c>
      <c r="F1136" s="1">
        <v>8.0</v>
      </c>
      <c r="G1136" s="1">
        <v>0.00871078451746143</v>
      </c>
      <c r="H1136" s="1">
        <v>0.00481573186899167</v>
      </c>
      <c r="I1136" s="1">
        <v>8.0</v>
      </c>
    </row>
    <row r="1137">
      <c r="A1137" s="1" t="s">
        <v>384</v>
      </c>
      <c r="B1137" s="1" t="s">
        <v>385</v>
      </c>
      <c r="C1137" s="1" t="s">
        <v>386</v>
      </c>
      <c r="D1137" s="1" t="s">
        <v>146</v>
      </c>
      <c r="E1137" s="1" t="s">
        <v>18</v>
      </c>
      <c r="F1137" s="1">
        <v>24.0</v>
      </c>
      <c r="G1137" s="1">
        <v>-0.0121715686109382</v>
      </c>
      <c r="H1137" s="1">
        <v>0.00928279849729202</v>
      </c>
      <c r="I1137" s="1">
        <v>8.0</v>
      </c>
    </row>
    <row r="1138">
      <c r="A1138" s="1" t="s">
        <v>384</v>
      </c>
      <c r="B1138" s="1" t="s">
        <v>385</v>
      </c>
      <c r="C1138" s="1" t="s">
        <v>386</v>
      </c>
      <c r="D1138" s="1" t="s">
        <v>146</v>
      </c>
      <c r="E1138" s="1" t="s">
        <v>18</v>
      </c>
      <c r="F1138" s="1">
        <v>48.0</v>
      </c>
      <c r="G1138" s="1">
        <v>-0.013279411708936</v>
      </c>
      <c r="H1138" s="1">
        <v>0.00413268890120453</v>
      </c>
      <c r="I1138" s="1">
        <v>8.0</v>
      </c>
    </row>
    <row r="1139">
      <c r="A1139" s="1" t="s">
        <v>384</v>
      </c>
      <c r="B1139" s="1" t="s">
        <v>385</v>
      </c>
      <c r="C1139" s="1" t="s">
        <v>386</v>
      </c>
      <c r="D1139" s="1" t="s">
        <v>146</v>
      </c>
      <c r="E1139" s="1" t="s">
        <v>18</v>
      </c>
      <c r="F1139" s="1">
        <v>72.0</v>
      </c>
      <c r="G1139" s="1">
        <v>-0.0204901958350092</v>
      </c>
      <c r="H1139" s="1">
        <v>0.0188315457003556</v>
      </c>
      <c r="I1139" s="1">
        <v>8.0</v>
      </c>
    </row>
    <row r="1140">
      <c r="A1140" s="1" t="s">
        <v>384</v>
      </c>
      <c r="B1140" s="1" t="s">
        <v>385</v>
      </c>
      <c r="C1140" s="1" t="s">
        <v>386</v>
      </c>
      <c r="D1140" s="1" t="s">
        <v>146</v>
      </c>
      <c r="E1140" s="1" t="s">
        <v>18</v>
      </c>
      <c r="F1140" s="1">
        <v>96.0</v>
      </c>
      <c r="G1140" s="1">
        <v>-0.0283700984437018</v>
      </c>
      <c r="H1140" s="1">
        <v>0.00605818879562814</v>
      </c>
      <c r="I1140" s="1">
        <v>8.0</v>
      </c>
    </row>
    <row r="1141">
      <c r="A1141" s="1" t="s">
        <v>384</v>
      </c>
      <c r="B1141" s="1" t="s">
        <v>385</v>
      </c>
      <c r="C1141" s="1" t="s">
        <v>386</v>
      </c>
      <c r="D1141" s="1" t="s">
        <v>146</v>
      </c>
      <c r="E1141" s="1" t="s">
        <v>18</v>
      </c>
      <c r="F1141" s="1">
        <v>120.0</v>
      </c>
      <c r="G1141" s="1">
        <v>-0.0335833334829658</v>
      </c>
      <c r="H1141" s="1">
        <v>0.00702481534264397</v>
      </c>
      <c r="I1141" s="1">
        <v>8.0</v>
      </c>
    </row>
    <row r="1142">
      <c r="A1142" s="1" t="s">
        <v>388</v>
      </c>
      <c r="B1142" s="1" t="s">
        <v>389</v>
      </c>
      <c r="C1142" s="1" t="s">
        <v>390</v>
      </c>
      <c r="D1142" s="1" t="s">
        <v>146</v>
      </c>
      <c r="E1142" s="1" t="s">
        <v>16</v>
      </c>
      <c r="F1142" s="1">
        <v>8.0</v>
      </c>
      <c r="G1142" s="1">
        <v>-0.00489705894142389</v>
      </c>
      <c r="H1142" s="1">
        <v>0.0161292144724341</v>
      </c>
      <c r="I1142" s="1">
        <v>8.0</v>
      </c>
    </row>
    <row r="1143">
      <c r="A1143" s="1" t="s">
        <v>388</v>
      </c>
      <c r="B1143" s="1" t="s">
        <v>389</v>
      </c>
      <c r="C1143" s="1" t="s">
        <v>390</v>
      </c>
      <c r="D1143" s="1" t="s">
        <v>146</v>
      </c>
      <c r="E1143" s="1" t="s">
        <v>16</v>
      </c>
      <c r="F1143" s="1">
        <v>24.0</v>
      </c>
      <c r="G1143" s="1">
        <v>-0.0204313725698739</v>
      </c>
      <c r="H1143" s="1">
        <v>0.00795892116022239</v>
      </c>
      <c r="I1143" s="1">
        <v>8.0</v>
      </c>
    </row>
    <row r="1144">
      <c r="A1144" s="1" t="s">
        <v>388</v>
      </c>
      <c r="B1144" s="1" t="s">
        <v>389</v>
      </c>
      <c r="C1144" s="1" t="s">
        <v>390</v>
      </c>
      <c r="D1144" s="1" t="s">
        <v>146</v>
      </c>
      <c r="E1144" s="1" t="s">
        <v>16</v>
      </c>
      <c r="F1144" s="1">
        <v>48.0</v>
      </c>
      <c r="G1144" s="1">
        <v>-0.0339509800542146</v>
      </c>
      <c r="H1144" s="1">
        <v>0.0076058432220764</v>
      </c>
      <c r="I1144" s="1">
        <v>8.0</v>
      </c>
    </row>
    <row r="1145">
      <c r="A1145" s="1" t="s">
        <v>388</v>
      </c>
      <c r="B1145" s="1" t="s">
        <v>389</v>
      </c>
      <c r="C1145" s="1" t="s">
        <v>390</v>
      </c>
      <c r="D1145" s="1" t="s">
        <v>146</v>
      </c>
      <c r="E1145" s="1" t="s">
        <v>16</v>
      </c>
      <c r="F1145" s="1">
        <v>72.0</v>
      </c>
      <c r="G1145" s="1">
        <v>-0.0364264708478003</v>
      </c>
      <c r="H1145" s="1">
        <v>0.0362552507385711</v>
      </c>
      <c r="I1145" s="1">
        <v>8.0</v>
      </c>
    </row>
    <row r="1146">
      <c r="A1146" s="1" t="s">
        <v>388</v>
      </c>
      <c r="B1146" s="1" t="s">
        <v>389</v>
      </c>
      <c r="C1146" s="1" t="s">
        <v>390</v>
      </c>
      <c r="D1146" s="1" t="s">
        <v>146</v>
      </c>
      <c r="E1146" s="1" t="s">
        <v>16</v>
      </c>
      <c r="F1146" s="1">
        <v>96.0</v>
      </c>
      <c r="G1146" s="1">
        <v>-0.0214901976951296</v>
      </c>
      <c r="H1146" s="1">
        <v>0.0160169042953679</v>
      </c>
      <c r="I1146" s="1">
        <v>8.0</v>
      </c>
    </row>
    <row r="1147">
      <c r="A1147" s="1" t="s">
        <v>388</v>
      </c>
      <c r="B1147" s="1" t="s">
        <v>389</v>
      </c>
      <c r="C1147" s="1" t="s">
        <v>390</v>
      </c>
      <c r="D1147" s="1" t="s">
        <v>146</v>
      </c>
      <c r="E1147" s="1" t="s">
        <v>16</v>
      </c>
      <c r="F1147" s="1">
        <v>120.0</v>
      </c>
      <c r="G1147" s="1">
        <v>-0.0403137258253991</v>
      </c>
      <c r="H1147" s="1">
        <v>0.0101636196376071</v>
      </c>
      <c r="I1147" s="1">
        <v>8.0</v>
      </c>
    </row>
    <row r="1148">
      <c r="A1148" s="1" t="s">
        <v>388</v>
      </c>
      <c r="B1148" s="1" t="s">
        <v>389</v>
      </c>
      <c r="C1148" s="1" t="s">
        <v>390</v>
      </c>
      <c r="D1148" s="1" t="s">
        <v>146</v>
      </c>
      <c r="E1148" s="1" t="s">
        <v>18</v>
      </c>
      <c r="F1148" s="1">
        <v>8.0</v>
      </c>
      <c r="G1148" s="1">
        <v>0.00725000000966247</v>
      </c>
      <c r="H1148" s="1">
        <v>0.00942963836473324</v>
      </c>
      <c r="I1148" s="1">
        <v>8.0</v>
      </c>
    </row>
    <row r="1149">
      <c r="A1149" s="1" t="s">
        <v>388</v>
      </c>
      <c r="B1149" s="1" t="s">
        <v>389</v>
      </c>
      <c r="C1149" s="1" t="s">
        <v>390</v>
      </c>
      <c r="D1149" s="1" t="s">
        <v>146</v>
      </c>
      <c r="E1149" s="1" t="s">
        <v>18</v>
      </c>
      <c r="F1149" s="1">
        <v>24.0</v>
      </c>
      <c r="G1149" s="1">
        <v>-0.0502622541971504</v>
      </c>
      <c r="H1149" s="1">
        <v>0.00271238912102002</v>
      </c>
      <c r="I1149" s="1">
        <v>8.0</v>
      </c>
    </row>
    <row r="1150">
      <c r="A1150" s="1" t="s">
        <v>388</v>
      </c>
      <c r="B1150" s="1" t="s">
        <v>389</v>
      </c>
      <c r="C1150" s="1" t="s">
        <v>390</v>
      </c>
      <c r="D1150" s="1" t="s">
        <v>146</v>
      </c>
      <c r="E1150" s="1" t="s">
        <v>18</v>
      </c>
      <c r="F1150" s="1">
        <v>48.0</v>
      </c>
      <c r="G1150" s="1">
        <v>-0.0575955884996801</v>
      </c>
      <c r="H1150" s="1">
        <v>0.0246595651856395</v>
      </c>
      <c r="I1150" s="1">
        <v>8.0</v>
      </c>
    </row>
    <row r="1151">
      <c r="A1151" s="1" t="s">
        <v>388</v>
      </c>
      <c r="B1151" s="1" t="s">
        <v>389</v>
      </c>
      <c r="C1151" s="1" t="s">
        <v>390</v>
      </c>
      <c r="D1151" s="1" t="s">
        <v>146</v>
      </c>
      <c r="E1151" s="1" t="s">
        <v>18</v>
      </c>
      <c r="F1151" s="1">
        <v>72.0</v>
      </c>
      <c r="G1151" s="1">
        <v>-0.0706446063704788</v>
      </c>
      <c r="H1151" s="1">
        <v>0.0326122947887322</v>
      </c>
      <c r="I1151" s="1">
        <v>8.0</v>
      </c>
    </row>
    <row r="1152">
      <c r="A1152" s="1" t="s">
        <v>388</v>
      </c>
      <c r="B1152" s="1" t="s">
        <v>389</v>
      </c>
      <c r="C1152" s="1" t="s">
        <v>390</v>
      </c>
      <c r="D1152" s="1" t="s">
        <v>146</v>
      </c>
      <c r="E1152" s="1" t="s">
        <v>18</v>
      </c>
      <c r="F1152" s="1">
        <v>96.0</v>
      </c>
      <c r="G1152" s="1">
        <v>-0.0541568623157218</v>
      </c>
      <c r="H1152" s="1">
        <v>0.0414105438000537</v>
      </c>
      <c r="I1152" s="1">
        <v>8.0</v>
      </c>
    </row>
    <row r="1153">
      <c r="A1153" s="1" t="s">
        <v>388</v>
      </c>
      <c r="B1153" s="1" t="s">
        <v>389</v>
      </c>
      <c r="C1153" s="1" t="s">
        <v>390</v>
      </c>
      <c r="D1153" s="1" t="s">
        <v>146</v>
      </c>
      <c r="E1153" s="1" t="s">
        <v>18</v>
      </c>
      <c r="F1153" s="1">
        <v>120.0</v>
      </c>
      <c r="G1153" s="1">
        <v>-0.0571911763399839</v>
      </c>
      <c r="H1153" s="1">
        <v>0.0344678178792803</v>
      </c>
      <c r="I1153" s="1">
        <v>8.0</v>
      </c>
    </row>
    <row r="1154">
      <c r="A1154" s="1" t="s">
        <v>392</v>
      </c>
      <c r="B1154" s="1" t="s">
        <v>393</v>
      </c>
      <c r="C1154" s="1" t="s">
        <v>394</v>
      </c>
      <c r="D1154" s="1" t="s">
        <v>146</v>
      </c>
      <c r="E1154" s="1" t="s">
        <v>16</v>
      </c>
      <c r="F1154" s="1">
        <v>8.0</v>
      </c>
      <c r="G1154" s="1">
        <v>-0.00894362757389899</v>
      </c>
      <c r="H1154" s="1">
        <v>0.0128203273320849</v>
      </c>
      <c r="I1154" s="1">
        <v>8.0</v>
      </c>
    </row>
    <row r="1155">
      <c r="A1155" s="1" t="s">
        <v>392</v>
      </c>
      <c r="B1155" s="1" t="s">
        <v>393</v>
      </c>
      <c r="C1155" s="1" t="s">
        <v>394</v>
      </c>
      <c r="D1155" s="1" t="s">
        <v>146</v>
      </c>
      <c r="E1155" s="1" t="s">
        <v>16</v>
      </c>
      <c r="F1155" s="1">
        <v>24.0</v>
      </c>
      <c r="G1155" s="1">
        <v>-0.00417646660571335</v>
      </c>
      <c r="H1155" s="1">
        <v>0.00541769176260413</v>
      </c>
      <c r="I1155" s="1">
        <v>8.0</v>
      </c>
    </row>
    <row r="1156">
      <c r="A1156" s="1" t="s">
        <v>392</v>
      </c>
      <c r="B1156" s="1" t="s">
        <v>393</v>
      </c>
      <c r="C1156" s="1" t="s">
        <v>394</v>
      </c>
      <c r="D1156" s="1" t="s">
        <v>146</v>
      </c>
      <c r="E1156" s="1" t="s">
        <v>16</v>
      </c>
      <c r="F1156" s="1">
        <v>48.0</v>
      </c>
      <c r="G1156" s="1">
        <v>-0.00436764722689986</v>
      </c>
      <c r="H1156" s="1">
        <v>0.0184201879444562</v>
      </c>
      <c r="I1156" s="1">
        <v>8.0</v>
      </c>
    </row>
    <row r="1157">
      <c r="A1157" s="1" t="s">
        <v>392</v>
      </c>
      <c r="B1157" s="1" t="s">
        <v>393</v>
      </c>
      <c r="C1157" s="1" t="s">
        <v>394</v>
      </c>
      <c r="D1157" s="1" t="s">
        <v>146</v>
      </c>
      <c r="E1157" s="1" t="s">
        <v>16</v>
      </c>
      <c r="F1157" s="1">
        <v>72.0</v>
      </c>
      <c r="G1157" s="1">
        <v>-0.0107843135483562</v>
      </c>
      <c r="H1157" s="1">
        <v>0.00205113954422279</v>
      </c>
      <c r="I1157" s="1">
        <v>8.0</v>
      </c>
    </row>
    <row r="1158">
      <c r="A1158" s="1" t="s">
        <v>392</v>
      </c>
      <c r="B1158" s="1" t="s">
        <v>393</v>
      </c>
      <c r="C1158" s="1" t="s">
        <v>394</v>
      </c>
      <c r="D1158" s="1" t="s">
        <v>146</v>
      </c>
      <c r="E1158" s="1" t="s">
        <v>16</v>
      </c>
      <c r="F1158" s="1">
        <v>96.0</v>
      </c>
      <c r="G1158" s="1">
        <v>-0.0225735296262428</v>
      </c>
      <c r="H1158" s="1">
        <v>0.0155308541711676</v>
      </c>
      <c r="I1158" s="1">
        <v>8.0</v>
      </c>
    </row>
    <row r="1159">
      <c r="A1159" s="1" t="s">
        <v>392</v>
      </c>
      <c r="B1159" s="1" t="s">
        <v>393</v>
      </c>
      <c r="C1159" s="1" t="s">
        <v>394</v>
      </c>
      <c r="D1159" s="1" t="s">
        <v>146</v>
      </c>
      <c r="E1159" s="1" t="s">
        <v>16</v>
      </c>
      <c r="F1159" s="1">
        <v>120.0</v>
      </c>
      <c r="G1159" s="1">
        <v>-0.0164852942107245</v>
      </c>
      <c r="H1159" s="1">
        <v>0.00462008347619954</v>
      </c>
      <c r="I1159" s="1">
        <v>8.0</v>
      </c>
    </row>
    <row r="1160">
      <c r="A1160" s="1" t="s">
        <v>392</v>
      </c>
      <c r="B1160" s="1" t="s">
        <v>393</v>
      </c>
      <c r="C1160" s="1" t="s">
        <v>394</v>
      </c>
      <c r="D1160" s="1" t="s">
        <v>146</v>
      </c>
      <c r="E1160" s="1" t="s">
        <v>18</v>
      </c>
      <c r="F1160" s="1">
        <v>8.0</v>
      </c>
      <c r="G1160" s="1">
        <v>0.00975490210112184</v>
      </c>
      <c r="H1160" s="1">
        <v>0.00537975112469556</v>
      </c>
      <c r="I1160" s="1">
        <v>8.0</v>
      </c>
    </row>
    <row r="1161">
      <c r="A1161" s="1" t="s">
        <v>392</v>
      </c>
      <c r="B1161" s="1" t="s">
        <v>393</v>
      </c>
      <c r="C1161" s="1" t="s">
        <v>394</v>
      </c>
      <c r="D1161" s="1" t="s">
        <v>146</v>
      </c>
      <c r="E1161" s="1" t="s">
        <v>18</v>
      </c>
      <c r="F1161" s="1">
        <v>24.0</v>
      </c>
      <c r="G1161" s="1">
        <v>-0.0133774512796662</v>
      </c>
      <c r="H1161" s="1">
        <v>0.00974815958112859</v>
      </c>
      <c r="I1161" s="1">
        <v>8.0</v>
      </c>
    </row>
    <row r="1162">
      <c r="A1162" s="1" t="s">
        <v>392</v>
      </c>
      <c r="B1162" s="1" t="s">
        <v>393</v>
      </c>
      <c r="C1162" s="1" t="s">
        <v>394</v>
      </c>
      <c r="D1162" s="1" t="s">
        <v>146</v>
      </c>
      <c r="E1162" s="1" t="s">
        <v>18</v>
      </c>
      <c r="F1162" s="1">
        <v>48.0</v>
      </c>
      <c r="G1162" s="1">
        <v>-0.0153921567834913</v>
      </c>
      <c r="H1162" s="1">
        <v>0.00297315923905617</v>
      </c>
      <c r="I1162" s="1">
        <v>8.0</v>
      </c>
    </row>
    <row r="1163">
      <c r="A1163" s="1" t="s">
        <v>392</v>
      </c>
      <c r="B1163" s="1" t="s">
        <v>393</v>
      </c>
      <c r="C1163" s="1" t="s">
        <v>394</v>
      </c>
      <c r="D1163" s="1" t="s">
        <v>146</v>
      </c>
      <c r="E1163" s="1" t="s">
        <v>18</v>
      </c>
      <c r="F1163" s="1">
        <v>72.0</v>
      </c>
      <c r="G1163" s="1">
        <v>-0.0248333332128822</v>
      </c>
      <c r="H1163" s="1">
        <v>0.0161606525825601</v>
      </c>
      <c r="I1163" s="1">
        <v>8.0</v>
      </c>
    </row>
    <row r="1164">
      <c r="A1164" s="1" t="s">
        <v>392</v>
      </c>
      <c r="B1164" s="1" t="s">
        <v>393</v>
      </c>
      <c r="C1164" s="1" t="s">
        <v>394</v>
      </c>
      <c r="D1164" s="1" t="s">
        <v>146</v>
      </c>
      <c r="E1164" s="1" t="s">
        <v>18</v>
      </c>
      <c r="F1164" s="1">
        <v>96.0</v>
      </c>
      <c r="G1164" s="1">
        <v>-0.0314558828249573</v>
      </c>
      <c r="H1164" s="1">
        <v>0.00279352589082512</v>
      </c>
      <c r="I1164" s="1">
        <v>8.0</v>
      </c>
    </row>
    <row r="1165">
      <c r="A1165" s="1" t="s">
        <v>392</v>
      </c>
      <c r="B1165" s="1" t="s">
        <v>393</v>
      </c>
      <c r="C1165" s="1" t="s">
        <v>394</v>
      </c>
      <c r="D1165" s="1" t="s">
        <v>146</v>
      </c>
      <c r="E1165" s="1" t="s">
        <v>18</v>
      </c>
      <c r="F1165" s="1">
        <v>120.0</v>
      </c>
      <c r="G1165" s="1">
        <v>-0.0383284310810267</v>
      </c>
      <c r="H1165" s="1">
        <v>0.00381092844082326</v>
      </c>
      <c r="I1165" s="1">
        <v>8.0</v>
      </c>
    </row>
    <row r="1166">
      <c r="A1166" s="1" t="s">
        <v>396</v>
      </c>
      <c r="B1166" s="1" t="s">
        <v>397</v>
      </c>
      <c r="C1166" s="1" t="s">
        <v>398</v>
      </c>
      <c r="D1166" s="1" t="s">
        <v>146</v>
      </c>
      <c r="E1166" s="1" t="s">
        <v>16</v>
      </c>
      <c r="F1166" s="1">
        <v>8.0</v>
      </c>
      <c r="G1166" s="1">
        <v>-0.00846813732641749</v>
      </c>
      <c r="H1166" s="1">
        <v>0.0128915117069952</v>
      </c>
      <c r="I1166" s="1">
        <v>8.0</v>
      </c>
    </row>
    <row r="1167">
      <c r="A1167" s="1" t="s">
        <v>396</v>
      </c>
      <c r="B1167" s="1" t="s">
        <v>397</v>
      </c>
      <c r="C1167" s="1" t="s">
        <v>398</v>
      </c>
      <c r="D1167" s="1" t="s">
        <v>146</v>
      </c>
      <c r="E1167" s="1" t="s">
        <v>16</v>
      </c>
      <c r="F1167" s="1">
        <v>24.0</v>
      </c>
      <c r="G1167" s="1">
        <v>-0.00227941188495606</v>
      </c>
      <c r="H1167" s="1">
        <v>0.00773847353510811</v>
      </c>
      <c r="I1167" s="1">
        <v>8.0</v>
      </c>
    </row>
    <row r="1168">
      <c r="A1168" s="1" t="s">
        <v>396</v>
      </c>
      <c r="B1168" s="1" t="s">
        <v>397</v>
      </c>
      <c r="C1168" s="1" t="s">
        <v>398</v>
      </c>
      <c r="D1168" s="1" t="s">
        <v>146</v>
      </c>
      <c r="E1168" s="1" t="s">
        <v>16</v>
      </c>
      <c r="F1168" s="1">
        <v>48.0</v>
      </c>
      <c r="G1168" s="1">
        <v>-0.00544117670506238</v>
      </c>
      <c r="H1168" s="1">
        <v>0.0189526237902022</v>
      </c>
      <c r="I1168" s="1">
        <v>8.0</v>
      </c>
    </row>
    <row r="1169">
      <c r="A1169" s="1" t="s">
        <v>396</v>
      </c>
      <c r="B1169" s="1" t="s">
        <v>397</v>
      </c>
      <c r="C1169" s="1" t="s">
        <v>398</v>
      </c>
      <c r="D1169" s="1" t="s">
        <v>146</v>
      </c>
      <c r="E1169" s="1" t="s">
        <v>16</v>
      </c>
      <c r="F1169" s="1">
        <v>72.0</v>
      </c>
      <c r="G1169" s="1">
        <v>-0.0114558821078389</v>
      </c>
      <c r="H1169" s="1">
        <v>0.0019135415580022</v>
      </c>
      <c r="I1169" s="1">
        <v>8.0</v>
      </c>
    </row>
    <row r="1170">
      <c r="A1170" s="1" t="s">
        <v>396</v>
      </c>
      <c r="B1170" s="1" t="s">
        <v>397</v>
      </c>
      <c r="C1170" s="1" t="s">
        <v>398</v>
      </c>
      <c r="D1170" s="1" t="s">
        <v>146</v>
      </c>
      <c r="E1170" s="1" t="s">
        <v>16</v>
      </c>
      <c r="F1170" s="1">
        <v>96.0</v>
      </c>
      <c r="G1170" s="1">
        <v>-0.0241372551536187</v>
      </c>
      <c r="H1170" s="1">
        <v>0.0160544882345936</v>
      </c>
      <c r="I1170" s="1">
        <v>8.0</v>
      </c>
    </row>
    <row r="1171">
      <c r="A1171" s="1" t="s">
        <v>396</v>
      </c>
      <c r="B1171" s="1" t="s">
        <v>397</v>
      </c>
      <c r="C1171" s="1" t="s">
        <v>398</v>
      </c>
      <c r="D1171" s="1" t="s">
        <v>146</v>
      </c>
      <c r="E1171" s="1" t="s">
        <v>16</v>
      </c>
      <c r="F1171" s="1">
        <v>120.0</v>
      </c>
      <c r="G1171" s="1">
        <v>-0.0167156859533861</v>
      </c>
      <c r="H1171" s="1">
        <v>0.00266886925826697</v>
      </c>
      <c r="I1171" s="1">
        <v>8.0</v>
      </c>
    </row>
    <row r="1172">
      <c r="A1172" s="1" t="s">
        <v>396</v>
      </c>
      <c r="B1172" s="1" t="s">
        <v>397</v>
      </c>
      <c r="C1172" s="1" t="s">
        <v>398</v>
      </c>
      <c r="D1172" s="1" t="s">
        <v>146</v>
      </c>
      <c r="E1172" s="1" t="s">
        <v>18</v>
      </c>
      <c r="F1172" s="1">
        <v>8.0</v>
      </c>
      <c r="G1172" s="1">
        <v>0.0092352942447178</v>
      </c>
      <c r="H1172" s="1">
        <v>0.00584014738123153</v>
      </c>
      <c r="I1172" s="1">
        <v>8.0</v>
      </c>
    </row>
    <row r="1173">
      <c r="A1173" s="1" t="s">
        <v>396</v>
      </c>
      <c r="B1173" s="1" t="s">
        <v>397</v>
      </c>
      <c r="C1173" s="1" t="s">
        <v>398</v>
      </c>
      <c r="D1173" s="1" t="s">
        <v>146</v>
      </c>
      <c r="E1173" s="1" t="s">
        <v>18</v>
      </c>
      <c r="F1173" s="1">
        <v>24.0</v>
      </c>
      <c r="G1173" s="1">
        <v>-0.0143137252307496</v>
      </c>
      <c r="H1173" s="1">
        <v>0.00961701957261077</v>
      </c>
      <c r="I1173" s="1">
        <v>8.0</v>
      </c>
    </row>
    <row r="1174">
      <c r="A1174" s="1" t="s">
        <v>396</v>
      </c>
      <c r="B1174" s="1" t="s">
        <v>397</v>
      </c>
      <c r="C1174" s="1" t="s">
        <v>398</v>
      </c>
      <c r="D1174" s="1" t="s">
        <v>146</v>
      </c>
      <c r="E1174" s="1" t="s">
        <v>18</v>
      </c>
      <c r="F1174" s="1">
        <v>48.0</v>
      </c>
      <c r="G1174" s="1">
        <v>-0.0157009803224354</v>
      </c>
      <c r="H1174" s="1">
        <v>0.00367612510057562</v>
      </c>
      <c r="I1174" s="1">
        <v>8.0</v>
      </c>
    </row>
    <row r="1175">
      <c r="A1175" s="1" t="s">
        <v>396</v>
      </c>
      <c r="B1175" s="1" t="s">
        <v>397</v>
      </c>
      <c r="C1175" s="1" t="s">
        <v>398</v>
      </c>
      <c r="D1175" s="1" t="s">
        <v>146</v>
      </c>
      <c r="E1175" s="1" t="s">
        <v>18</v>
      </c>
      <c r="F1175" s="1">
        <v>72.0</v>
      </c>
      <c r="G1175" s="1">
        <v>-0.0267647060099989</v>
      </c>
      <c r="H1175" s="1">
        <v>0.0158668736613266</v>
      </c>
      <c r="I1175" s="1">
        <v>8.0</v>
      </c>
    </row>
    <row r="1176">
      <c r="A1176" s="1" t="s">
        <v>396</v>
      </c>
      <c r="B1176" s="1" t="s">
        <v>397</v>
      </c>
      <c r="C1176" s="1" t="s">
        <v>398</v>
      </c>
      <c r="D1176" s="1" t="s">
        <v>146</v>
      </c>
      <c r="E1176" s="1" t="s">
        <v>18</v>
      </c>
      <c r="F1176" s="1">
        <v>96.0</v>
      </c>
      <c r="G1176" s="1">
        <v>-0.0339509807527065</v>
      </c>
      <c r="H1176" s="1">
        <v>0.00138881941221848</v>
      </c>
      <c r="I1176" s="1">
        <v>8.0</v>
      </c>
    </row>
    <row r="1177">
      <c r="A1177" s="1" t="s">
        <v>396</v>
      </c>
      <c r="B1177" s="1" t="s">
        <v>397</v>
      </c>
      <c r="C1177" s="1" t="s">
        <v>398</v>
      </c>
      <c r="D1177" s="1" t="s">
        <v>146</v>
      </c>
      <c r="E1177" s="1" t="s">
        <v>18</v>
      </c>
      <c r="F1177" s="1">
        <v>120.0</v>
      </c>
      <c r="G1177" s="1">
        <v>-0.041946078184992</v>
      </c>
      <c r="H1177" s="1">
        <v>0.00181629307579114</v>
      </c>
      <c r="I1177" s="1">
        <v>8.0</v>
      </c>
    </row>
    <row r="1178">
      <c r="A1178" s="1" t="s">
        <v>400</v>
      </c>
      <c r="B1178" s="1" t="s">
        <v>401</v>
      </c>
      <c r="C1178" s="1" t="s">
        <v>402</v>
      </c>
      <c r="D1178" s="1" t="s">
        <v>146</v>
      </c>
      <c r="E1178" s="1" t="s">
        <v>16</v>
      </c>
      <c r="F1178" s="1">
        <v>8.0</v>
      </c>
      <c r="G1178" s="1">
        <v>0.00515686231665313</v>
      </c>
      <c r="H1178" s="1">
        <v>0.0288047004064932</v>
      </c>
      <c r="I1178" s="1">
        <v>8.0</v>
      </c>
    </row>
    <row r="1179">
      <c r="A1179" s="1" t="s">
        <v>400</v>
      </c>
      <c r="B1179" s="1" t="s">
        <v>401</v>
      </c>
      <c r="C1179" s="1" t="s">
        <v>402</v>
      </c>
      <c r="D1179" s="1" t="s">
        <v>146</v>
      </c>
      <c r="E1179" s="1" t="s">
        <v>16</v>
      </c>
      <c r="F1179" s="1">
        <v>24.0</v>
      </c>
      <c r="G1179" s="1">
        <v>0.0324534316314384</v>
      </c>
      <c r="H1179" s="1">
        <v>0.0476475702735971</v>
      </c>
      <c r="I1179" s="1">
        <v>8.0</v>
      </c>
    </row>
    <row r="1180">
      <c r="A1180" s="1" t="s">
        <v>400</v>
      </c>
      <c r="B1180" s="1" t="s">
        <v>401</v>
      </c>
      <c r="C1180" s="1" t="s">
        <v>402</v>
      </c>
      <c r="D1180" s="1" t="s">
        <v>146</v>
      </c>
      <c r="E1180" s="1" t="s">
        <v>16</v>
      </c>
      <c r="F1180" s="1">
        <v>48.0</v>
      </c>
      <c r="G1180" s="1">
        <v>0.0355931379599496</v>
      </c>
      <c r="H1180" s="1">
        <v>0.0570971315268197</v>
      </c>
      <c r="I1180" s="1">
        <v>8.0</v>
      </c>
    </row>
    <row r="1181">
      <c r="A1181" s="1" t="s">
        <v>400</v>
      </c>
      <c r="B1181" s="1" t="s">
        <v>401</v>
      </c>
      <c r="C1181" s="1" t="s">
        <v>402</v>
      </c>
      <c r="D1181" s="1" t="s">
        <v>146</v>
      </c>
      <c r="E1181" s="1" t="s">
        <v>16</v>
      </c>
      <c r="F1181" s="1">
        <v>72.0</v>
      </c>
      <c r="G1181" s="1">
        <v>0.0260294118197634</v>
      </c>
      <c r="H1181" s="1">
        <v>0.0408964344323526</v>
      </c>
      <c r="I1181" s="1">
        <v>8.0</v>
      </c>
    </row>
    <row r="1182">
      <c r="A1182" s="1" t="s">
        <v>400</v>
      </c>
      <c r="B1182" s="1" t="s">
        <v>401</v>
      </c>
      <c r="C1182" s="1" t="s">
        <v>402</v>
      </c>
      <c r="D1182" s="1" t="s">
        <v>146</v>
      </c>
      <c r="E1182" s="1" t="s">
        <v>16</v>
      </c>
      <c r="F1182" s="1">
        <v>96.0</v>
      </c>
      <c r="G1182" s="1">
        <v>0.048134804048459</v>
      </c>
      <c r="H1182" s="1">
        <v>0.0459295523327821</v>
      </c>
      <c r="I1182" s="1">
        <v>8.0</v>
      </c>
    </row>
    <row r="1183">
      <c r="A1183" s="1" t="s">
        <v>400</v>
      </c>
      <c r="B1183" s="1" t="s">
        <v>401</v>
      </c>
      <c r="C1183" s="1" t="s">
        <v>402</v>
      </c>
      <c r="D1183" s="1" t="s">
        <v>146</v>
      </c>
      <c r="E1183" s="1" t="s">
        <v>16</v>
      </c>
      <c r="F1183" s="1">
        <v>120.0</v>
      </c>
      <c r="G1183" s="1">
        <v>0.0389019607100635</v>
      </c>
      <c r="H1183" s="1">
        <v>0.0615773335159791</v>
      </c>
      <c r="I1183" s="1">
        <v>8.0</v>
      </c>
    </row>
    <row r="1184">
      <c r="A1184" s="1" t="s">
        <v>400</v>
      </c>
      <c r="B1184" s="1" t="s">
        <v>401</v>
      </c>
      <c r="C1184" s="1" t="s">
        <v>402</v>
      </c>
      <c r="D1184" s="1" t="s">
        <v>146</v>
      </c>
      <c r="E1184" s="1" t="s">
        <v>18</v>
      </c>
      <c r="F1184" s="1">
        <v>8.0</v>
      </c>
      <c r="G1184" s="1">
        <v>0.0160784312756732</v>
      </c>
      <c r="H1184" s="1">
        <v>0.0175896604752759</v>
      </c>
      <c r="I1184" s="1">
        <v>8.0</v>
      </c>
    </row>
    <row r="1185">
      <c r="A1185" s="1" t="s">
        <v>400</v>
      </c>
      <c r="B1185" s="1" t="s">
        <v>401</v>
      </c>
      <c r="C1185" s="1" t="s">
        <v>402</v>
      </c>
      <c r="D1185" s="1" t="s">
        <v>146</v>
      </c>
      <c r="E1185" s="1" t="s">
        <v>18</v>
      </c>
      <c r="F1185" s="1">
        <v>24.0</v>
      </c>
      <c r="G1185" s="1">
        <v>0.0399705879390239</v>
      </c>
      <c r="H1185" s="1">
        <v>0.0677864031666084</v>
      </c>
      <c r="I1185" s="1">
        <v>8.0</v>
      </c>
    </row>
    <row r="1186">
      <c r="A1186" s="1" t="s">
        <v>400</v>
      </c>
      <c r="B1186" s="1" t="s">
        <v>401</v>
      </c>
      <c r="C1186" s="1" t="s">
        <v>402</v>
      </c>
      <c r="D1186" s="1" t="s">
        <v>146</v>
      </c>
      <c r="E1186" s="1" t="s">
        <v>18</v>
      </c>
      <c r="F1186" s="1">
        <v>48.0</v>
      </c>
      <c r="G1186" s="1">
        <v>0.0291764708235859</v>
      </c>
      <c r="H1186" s="1">
        <v>0.116764778395256</v>
      </c>
      <c r="I1186" s="1">
        <v>8.0</v>
      </c>
    </row>
    <row r="1187">
      <c r="A1187" s="1" t="s">
        <v>400</v>
      </c>
      <c r="B1187" s="1" t="s">
        <v>401</v>
      </c>
      <c r="C1187" s="1" t="s">
        <v>402</v>
      </c>
      <c r="D1187" s="1" t="s">
        <v>146</v>
      </c>
      <c r="E1187" s="1" t="s">
        <v>18</v>
      </c>
      <c r="F1187" s="1">
        <v>72.0</v>
      </c>
      <c r="G1187" s="1">
        <v>0.0246813716366887</v>
      </c>
      <c r="H1187" s="1">
        <v>0.118340537791868</v>
      </c>
      <c r="I1187" s="1">
        <v>8.0</v>
      </c>
    </row>
    <row r="1188">
      <c r="A1188" s="1" t="s">
        <v>400</v>
      </c>
      <c r="B1188" s="1" t="s">
        <v>401</v>
      </c>
      <c r="C1188" s="1" t="s">
        <v>402</v>
      </c>
      <c r="D1188" s="1" t="s">
        <v>146</v>
      </c>
      <c r="E1188" s="1" t="s">
        <v>18</v>
      </c>
      <c r="F1188" s="1">
        <v>96.0</v>
      </c>
      <c r="G1188" s="1">
        <v>0.053325982298702</v>
      </c>
      <c r="H1188" s="1">
        <v>0.121123229904553</v>
      </c>
      <c r="I1188" s="1">
        <v>8.0</v>
      </c>
    </row>
    <row r="1189">
      <c r="A1189" s="1" t="s">
        <v>400</v>
      </c>
      <c r="B1189" s="1" t="s">
        <v>401</v>
      </c>
      <c r="C1189" s="1" t="s">
        <v>402</v>
      </c>
      <c r="D1189" s="1" t="s">
        <v>146</v>
      </c>
      <c r="E1189" s="1" t="s">
        <v>18</v>
      </c>
      <c r="F1189" s="1">
        <v>120.0</v>
      </c>
      <c r="G1189" s="1">
        <v>0.0258161756210029</v>
      </c>
      <c r="H1189" s="1">
        <v>0.109095229052818</v>
      </c>
      <c r="I1189" s="1">
        <v>8.0</v>
      </c>
    </row>
    <row r="1190">
      <c r="A1190" s="1" t="s">
        <v>404</v>
      </c>
      <c r="B1190" s="1" t="s">
        <v>405</v>
      </c>
      <c r="C1190" s="1" t="s">
        <v>406</v>
      </c>
      <c r="D1190" s="1" t="s">
        <v>146</v>
      </c>
      <c r="E1190" s="1" t="s">
        <v>16</v>
      </c>
      <c r="F1190" s="1">
        <v>8.0</v>
      </c>
      <c r="G1190" s="1">
        <v>-0.00926470574631821</v>
      </c>
      <c r="H1190" s="1">
        <v>0.0131741318458579</v>
      </c>
      <c r="I1190" s="1">
        <v>8.0</v>
      </c>
    </row>
    <row r="1191">
      <c r="A1191" s="1" t="s">
        <v>404</v>
      </c>
      <c r="B1191" s="1" t="s">
        <v>405</v>
      </c>
      <c r="C1191" s="1" t="s">
        <v>406</v>
      </c>
      <c r="D1191" s="1" t="s">
        <v>146</v>
      </c>
      <c r="E1191" s="1" t="s">
        <v>16</v>
      </c>
      <c r="F1191" s="1">
        <v>24.0</v>
      </c>
      <c r="G1191" s="1">
        <v>-0.00233823520829901</v>
      </c>
      <c r="H1191" s="1">
        <v>0.00983350026893777</v>
      </c>
      <c r="I1191" s="1">
        <v>8.0</v>
      </c>
    </row>
    <row r="1192">
      <c r="A1192" s="1" t="s">
        <v>404</v>
      </c>
      <c r="B1192" s="1" t="s">
        <v>405</v>
      </c>
      <c r="C1192" s="1" t="s">
        <v>406</v>
      </c>
      <c r="D1192" s="1" t="s">
        <v>146</v>
      </c>
      <c r="E1192" s="1" t="s">
        <v>16</v>
      </c>
      <c r="F1192" s="1">
        <v>48.0</v>
      </c>
      <c r="G1192" s="1">
        <v>-0.0058063727337867</v>
      </c>
      <c r="H1192" s="1">
        <v>0.019015814180933</v>
      </c>
      <c r="I1192" s="1">
        <v>8.0</v>
      </c>
    </row>
    <row r="1193">
      <c r="A1193" s="1" t="s">
        <v>404</v>
      </c>
      <c r="B1193" s="1" t="s">
        <v>405</v>
      </c>
      <c r="C1193" s="1" t="s">
        <v>406</v>
      </c>
      <c r="D1193" s="1" t="s">
        <v>146</v>
      </c>
      <c r="E1193" s="1" t="s">
        <v>16</v>
      </c>
      <c r="F1193" s="1">
        <v>72.0</v>
      </c>
      <c r="G1193" s="1">
        <v>-0.0136617645621299</v>
      </c>
      <c r="H1193" s="1">
        <v>0.00331883042340024</v>
      </c>
      <c r="I1193" s="1">
        <v>8.0</v>
      </c>
    </row>
    <row r="1194">
      <c r="A1194" s="1" t="s">
        <v>404</v>
      </c>
      <c r="B1194" s="1" t="s">
        <v>405</v>
      </c>
      <c r="C1194" s="1" t="s">
        <v>406</v>
      </c>
      <c r="D1194" s="1" t="s">
        <v>146</v>
      </c>
      <c r="E1194" s="1" t="s">
        <v>16</v>
      </c>
      <c r="F1194" s="1">
        <v>96.0</v>
      </c>
      <c r="G1194" s="1">
        <v>-0.0262647058116272</v>
      </c>
      <c r="H1194" s="1">
        <v>0.0148216289265667</v>
      </c>
      <c r="I1194" s="1">
        <v>8.0</v>
      </c>
    </row>
    <row r="1195">
      <c r="A1195" s="1" t="s">
        <v>404</v>
      </c>
      <c r="B1195" s="1" t="s">
        <v>405</v>
      </c>
      <c r="C1195" s="1" t="s">
        <v>406</v>
      </c>
      <c r="D1195" s="1" t="s">
        <v>146</v>
      </c>
      <c r="E1195" s="1" t="s">
        <v>16</v>
      </c>
      <c r="F1195" s="1">
        <v>120.0</v>
      </c>
      <c r="G1195" s="1">
        <v>-0.0179411763092502</v>
      </c>
      <c r="H1195" s="1">
        <v>0.0037778715741986</v>
      </c>
      <c r="I1195" s="1">
        <v>8.0</v>
      </c>
    </row>
    <row r="1196">
      <c r="A1196" s="1" t="s">
        <v>404</v>
      </c>
      <c r="B1196" s="1" t="s">
        <v>405</v>
      </c>
      <c r="C1196" s="1" t="s">
        <v>406</v>
      </c>
      <c r="D1196" s="1" t="s">
        <v>146</v>
      </c>
      <c r="E1196" s="1" t="s">
        <v>18</v>
      </c>
      <c r="F1196" s="1">
        <v>8.0</v>
      </c>
      <c r="G1196" s="1">
        <v>0.00857107873889617</v>
      </c>
      <c r="H1196" s="1">
        <v>0.00579061481825565</v>
      </c>
      <c r="I1196" s="1">
        <v>8.0</v>
      </c>
    </row>
    <row r="1197">
      <c r="A1197" s="1" t="s">
        <v>404</v>
      </c>
      <c r="B1197" s="1" t="s">
        <v>405</v>
      </c>
      <c r="C1197" s="1" t="s">
        <v>406</v>
      </c>
      <c r="D1197" s="1" t="s">
        <v>146</v>
      </c>
      <c r="E1197" s="1" t="s">
        <v>18</v>
      </c>
      <c r="F1197" s="1">
        <v>24.0</v>
      </c>
      <c r="G1197" s="1">
        <v>-0.0178382353624328</v>
      </c>
      <c r="H1197" s="1">
        <v>0.00795225069876898</v>
      </c>
      <c r="I1197" s="1">
        <v>8.0</v>
      </c>
    </row>
    <row r="1198">
      <c r="A1198" s="1" t="s">
        <v>404</v>
      </c>
      <c r="B1198" s="1" t="s">
        <v>405</v>
      </c>
      <c r="C1198" s="1" t="s">
        <v>406</v>
      </c>
      <c r="D1198" s="1" t="s">
        <v>146</v>
      </c>
      <c r="E1198" s="1" t="s">
        <v>18</v>
      </c>
      <c r="F1198" s="1">
        <v>48.0</v>
      </c>
      <c r="G1198" s="1">
        <v>-0.0176544116111472</v>
      </c>
      <c r="H1198" s="1">
        <v>0.00391862548431847</v>
      </c>
      <c r="I1198" s="1">
        <v>8.0</v>
      </c>
    </row>
    <row r="1199">
      <c r="A1199" s="1" t="s">
        <v>404</v>
      </c>
      <c r="B1199" s="1" t="s">
        <v>405</v>
      </c>
      <c r="C1199" s="1" t="s">
        <v>406</v>
      </c>
      <c r="D1199" s="1" t="s">
        <v>146</v>
      </c>
      <c r="E1199" s="1" t="s">
        <v>18</v>
      </c>
      <c r="F1199" s="1">
        <v>72.0</v>
      </c>
      <c r="G1199" s="1">
        <v>-0.028436274267733</v>
      </c>
      <c r="H1199" s="1">
        <v>0.015339664179434</v>
      </c>
      <c r="I1199" s="1">
        <v>8.0</v>
      </c>
    </row>
    <row r="1200">
      <c r="A1200" s="1" t="s">
        <v>404</v>
      </c>
      <c r="B1200" s="1" t="s">
        <v>405</v>
      </c>
      <c r="C1200" s="1" t="s">
        <v>406</v>
      </c>
      <c r="D1200" s="1" t="s">
        <v>146</v>
      </c>
      <c r="E1200" s="1" t="s">
        <v>18</v>
      </c>
      <c r="F1200" s="1">
        <v>96.0</v>
      </c>
      <c r="G1200" s="1">
        <v>-0.0337941171601414</v>
      </c>
      <c r="H1200" s="1">
        <v>0.00168213287867297</v>
      </c>
      <c r="I1200" s="1">
        <v>8.0</v>
      </c>
    </row>
    <row r="1201">
      <c r="A1201" s="1" t="s">
        <v>404</v>
      </c>
      <c r="B1201" s="1" t="s">
        <v>405</v>
      </c>
      <c r="C1201" s="1" t="s">
        <v>406</v>
      </c>
      <c r="D1201" s="1" t="s">
        <v>146</v>
      </c>
      <c r="E1201" s="1" t="s">
        <v>18</v>
      </c>
      <c r="F1201" s="1">
        <v>120.0</v>
      </c>
      <c r="G1201" s="1">
        <v>-0.042107842862606</v>
      </c>
      <c r="H1201" s="1">
        <v>0.00339926521135094</v>
      </c>
      <c r="I1201" s="1">
        <v>8.0</v>
      </c>
    </row>
    <row r="1202">
      <c r="A1202" s="1" t="s">
        <v>408</v>
      </c>
      <c r="B1202" s="1" t="s">
        <v>409</v>
      </c>
      <c r="C1202" s="1" t="s">
        <v>410</v>
      </c>
      <c r="D1202" s="1" t="s">
        <v>146</v>
      </c>
      <c r="E1202" s="1" t="s">
        <v>16</v>
      </c>
      <c r="F1202" s="1">
        <v>8.0</v>
      </c>
      <c r="G1202" s="1">
        <v>0.0583235304802656</v>
      </c>
      <c r="H1202" s="1">
        <v>0.0169493680833796</v>
      </c>
      <c r="I1202" s="1">
        <v>8.0</v>
      </c>
    </row>
    <row r="1203">
      <c r="A1203" s="1" t="s">
        <v>408</v>
      </c>
      <c r="B1203" s="1" t="s">
        <v>409</v>
      </c>
      <c r="C1203" s="1" t="s">
        <v>410</v>
      </c>
      <c r="D1203" s="1" t="s">
        <v>146</v>
      </c>
      <c r="E1203" s="1" t="s">
        <v>16</v>
      </c>
      <c r="F1203" s="1">
        <v>24.0</v>
      </c>
      <c r="G1203" s="1">
        <v>0.127058822661638</v>
      </c>
      <c r="H1203" s="1">
        <v>0.0317093122594078</v>
      </c>
      <c r="I1203" s="1">
        <v>8.0</v>
      </c>
    </row>
    <row r="1204">
      <c r="A1204" s="1" t="s">
        <v>408</v>
      </c>
      <c r="B1204" s="1" t="s">
        <v>409</v>
      </c>
      <c r="C1204" s="1" t="s">
        <v>410</v>
      </c>
      <c r="D1204" s="1" t="s">
        <v>146</v>
      </c>
      <c r="E1204" s="1" t="s">
        <v>16</v>
      </c>
      <c r="F1204" s="1">
        <v>48.0</v>
      </c>
      <c r="G1204" s="1">
        <v>0.13408578466624</v>
      </c>
      <c r="H1204" s="1">
        <v>0.0426484897121377</v>
      </c>
      <c r="I1204" s="1">
        <v>8.0</v>
      </c>
    </row>
    <row r="1205">
      <c r="A1205" s="1" t="s">
        <v>408</v>
      </c>
      <c r="B1205" s="1" t="s">
        <v>409</v>
      </c>
      <c r="C1205" s="1" t="s">
        <v>410</v>
      </c>
      <c r="D1205" s="1" t="s">
        <v>146</v>
      </c>
      <c r="E1205" s="1" t="s">
        <v>16</v>
      </c>
      <c r="F1205" s="1">
        <v>72.0</v>
      </c>
      <c r="G1205" s="1">
        <v>0.107387252151966</v>
      </c>
      <c r="H1205" s="1">
        <v>0.0414066221906097</v>
      </c>
      <c r="I1205" s="1">
        <v>8.0</v>
      </c>
    </row>
    <row r="1206">
      <c r="A1206" s="1" t="s">
        <v>408</v>
      </c>
      <c r="B1206" s="1" t="s">
        <v>409</v>
      </c>
      <c r="C1206" s="1" t="s">
        <v>410</v>
      </c>
      <c r="D1206" s="1" t="s">
        <v>146</v>
      </c>
      <c r="E1206" s="1" t="s">
        <v>16</v>
      </c>
      <c r="F1206" s="1">
        <v>96.0</v>
      </c>
      <c r="G1206" s="1">
        <v>0.111803920939564</v>
      </c>
      <c r="H1206" s="1">
        <v>0.00892041322656071</v>
      </c>
      <c r="I1206" s="1">
        <v>8.0</v>
      </c>
    </row>
    <row r="1207">
      <c r="A1207" s="1" t="s">
        <v>408</v>
      </c>
      <c r="B1207" s="1" t="s">
        <v>409</v>
      </c>
      <c r="C1207" s="1" t="s">
        <v>410</v>
      </c>
      <c r="D1207" s="1" t="s">
        <v>146</v>
      </c>
      <c r="E1207" s="1" t="s">
        <v>16</v>
      </c>
      <c r="F1207" s="1">
        <v>120.0</v>
      </c>
      <c r="G1207" s="1">
        <v>0.0839068633504211</v>
      </c>
      <c r="H1207" s="1">
        <v>0.0121673212277896</v>
      </c>
      <c r="I1207" s="1">
        <v>8.0</v>
      </c>
    </row>
    <row r="1208">
      <c r="A1208" s="1" t="s">
        <v>408</v>
      </c>
      <c r="B1208" s="1" t="s">
        <v>409</v>
      </c>
      <c r="C1208" s="1" t="s">
        <v>410</v>
      </c>
      <c r="D1208" s="1" t="s">
        <v>146</v>
      </c>
      <c r="E1208" s="1" t="s">
        <v>18</v>
      </c>
      <c r="F1208" s="1">
        <v>8.0</v>
      </c>
      <c r="G1208" s="1">
        <v>0.0845833357889205</v>
      </c>
      <c r="H1208" s="1">
        <v>0.0525351042306281</v>
      </c>
      <c r="I1208" s="1">
        <v>8.0</v>
      </c>
    </row>
    <row r="1209">
      <c r="A1209" s="1" t="s">
        <v>408</v>
      </c>
      <c r="B1209" s="1" t="s">
        <v>409</v>
      </c>
      <c r="C1209" s="1" t="s">
        <v>410</v>
      </c>
      <c r="D1209" s="1" t="s">
        <v>146</v>
      </c>
      <c r="E1209" s="1" t="s">
        <v>18</v>
      </c>
      <c r="F1209" s="1">
        <v>24.0</v>
      </c>
      <c r="G1209" s="1">
        <v>0.168419118039309</v>
      </c>
      <c r="H1209" s="1">
        <v>0.0562862902740584</v>
      </c>
      <c r="I1209" s="1">
        <v>8.0</v>
      </c>
    </row>
    <row r="1210">
      <c r="A1210" s="1" t="s">
        <v>408</v>
      </c>
      <c r="B1210" s="1" t="s">
        <v>409</v>
      </c>
      <c r="C1210" s="1" t="s">
        <v>410</v>
      </c>
      <c r="D1210" s="1" t="s">
        <v>146</v>
      </c>
      <c r="E1210" s="1" t="s">
        <v>18</v>
      </c>
      <c r="F1210" s="1">
        <v>48.0</v>
      </c>
      <c r="G1210" s="1">
        <v>0.18368137255311</v>
      </c>
      <c r="H1210" s="1">
        <v>0.0390574792022681</v>
      </c>
      <c r="I1210" s="1">
        <v>8.0</v>
      </c>
    </row>
    <row r="1211">
      <c r="A1211" s="1" t="s">
        <v>408</v>
      </c>
      <c r="B1211" s="1" t="s">
        <v>409</v>
      </c>
      <c r="C1211" s="1" t="s">
        <v>410</v>
      </c>
      <c r="D1211" s="1" t="s">
        <v>146</v>
      </c>
      <c r="E1211" s="1" t="s">
        <v>18</v>
      </c>
      <c r="F1211" s="1">
        <v>72.0</v>
      </c>
      <c r="G1211" s="1">
        <v>0.169159315526485</v>
      </c>
      <c r="H1211" s="1">
        <v>0.0312784181841321</v>
      </c>
      <c r="I1211" s="1">
        <v>8.0</v>
      </c>
    </row>
    <row r="1212">
      <c r="A1212" s="1" t="s">
        <v>408</v>
      </c>
      <c r="B1212" s="1" t="s">
        <v>409</v>
      </c>
      <c r="C1212" s="1" t="s">
        <v>410</v>
      </c>
      <c r="D1212" s="1" t="s">
        <v>146</v>
      </c>
      <c r="E1212" s="1" t="s">
        <v>18</v>
      </c>
      <c r="F1212" s="1">
        <v>96.0</v>
      </c>
      <c r="G1212" s="1">
        <v>0.167267156764864</v>
      </c>
      <c r="H1212" s="1">
        <v>0.00685569735043563</v>
      </c>
      <c r="I1212" s="1">
        <v>8.0</v>
      </c>
    </row>
    <row r="1213">
      <c r="A1213" s="1" t="s">
        <v>408</v>
      </c>
      <c r="B1213" s="1" t="s">
        <v>409</v>
      </c>
      <c r="C1213" s="1" t="s">
        <v>410</v>
      </c>
      <c r="D1213" s="1" t="s">
        <v>146</v>
      </c>
      <c r="E1213" s="1" t="s">
        <v>18</v>
      </c>
      <c r="F1213" s="1">
        <v>120.0</v>
      </c>
      <c r="G1213" s="1">
        <v>0.157791664823889</v>
      </c>
      <c r="H1213" s="1">
        <v>0.020019623317124</v>
      </c>
      <c r="I1213" s="1">
        <v>8.0</v>
      </c>
    </row>
    <row r="1214">
      <c r="A1214" s="1" t="s">
        <v>412</v>
      </c>
      <c r="B1214" s="1" t="s">
        <v>413</v>
      </c>
      <c r="C1214" s="1" t="s">
        <v>414</v>
      </c>
      <c r="D1214" s="1" t="s">
        <v>146</v>
      </c>
      <c r="E1214" s="1" t="s">
        <v>16</v>
      </c>
      <c r="F1214" s="1">
        <v>8.0</v>
      </c>
      <c r="G1214" s="1">
        <v>-0.0102058821212267</v>
      </c>
      <c r="H1214" s="1">
        <v>0.0135284738763278</v>
      </c>
      <c r="I1214" s="1">
        <v>8.0</v>
      </c>
    </row>
    <row r="1215">
      <c r="A1215" s="1" t="s">
        <v>412</v>
      </c>
      <c r="B1215" s="1" t="s">
        <v>413</v>
      </c>
      <c r="C1215" s="1" t="s">
        <v>414</v>
      </c>
      <c r="D1215" s="1" t="s">
        <v>146</v>
      </c>
      <c r="E1215" s="1" t="s">
        <v>16</v>
      </c>
      <c r="F1215" s="1">
        <v>24.0</v>
      </c>
      <c r="G1215" s="1">
        <v>-9.46078624110668E-4</v>
      </c>
      <c r="H1215" s="1">
        <v>0.0112355544139308</v>
      </c>
      <c r="I1215" s="1">
        <v>8.0</v>
      </c>
    </row>
    <row r="1216">
      <c r="A1216" s="1" t="s">
        <v>412</v>
      </c>
      <c r="B1216" s="1" t="s">
        <v>413</v>
      </c>
      <c r="C1216" s="1" t="s">
        <v>414</v>
      </c>
      <c r="D1216" s="1" t="s">
        <v>146</v>
      </c>
      <c r="E1216" s="1" t="s">
        <v>16</v>
      </c>
      <c r="F1216" s="1">
        <v>48.0</v>
      </c>
      <c r="G1216" s="1">
        <v>-0.00722058839164674</v>
      </c>
      <c r="H1216" s="1">
        <v>0.0178263956702406</v>
      </c>
      <c r="I1216" s="1">
        <v>8.0</v>
      </c>
    </row>
    <row r="1217">
      <c r="A1217" s="1" t="s">
        <v>412</v>
      </c>
      <c r="B1217" s="1" t="s">
        <v>413</v>
      </c>
      <c r="C1217" s="1" t="s">
        <v>414</v>
      </c>
      <c r="D1217" s="1" t="s">
        <v>146</v>
      </c>
      <c r="E1217" s="1" t="s">
        <v>16</v>
      </c>
      <c r="F1217" s="1">
        <v>72.0</v>
      </c>
      <c r="G1217" s="1">
        <v>-0.0178725492442026</v>
      </c>
      <c r="H1217" s="1">
        <v>0.00475177222761212</v>
      </c>
      <c r="I1217" s="1">
        <v>8.0</v>
      </c>
    </row>
    <row r="1218">
      <c r="A1218" s="1" t="s">
        <v>412</v>
      </c>
      <c r="B1218" s="1" t="s">
        <v>413</v>
      </c>
      <c r="C1218" s="1" t="s">
        <v>414</v>
      </c>
      <c r="D1218" s="1" t="s">
        <v>146</v>
      </c>
      <c r="E1218" s="1" t="s">
        <v>16</v>
      </c>
      <c r="F1218" s="1">
        <v>96.0</v>
      </c>
      <c r="G1218" s="1">
        <v>-0.028249999624677</v>
      </c>
      <c r="H1218" s="1">
        <v>0.0147459460297315</v>
      </c>
      <c r="I1218" s="1">
        <v>8.0</v>
      </c>
    </row>
    <row r="1219">
      <c r="A1219" s="1" t="s">
        <v>412</v>
      </c>
      <c r="B1219" s="1" t="s">
        <v>413</v>
      </c>
      <c r="C1219" s="1" t="s">
        <v>414</v>
      </c>
      <c r="D1219" s="1" t="s">
        <v>146</v>
      </c>
      <c r="E1219" s="1" t="s">
        <v>16</v>
      </c>
      <c r="F1219" s="1">
        <v>120.0</v>
      </c>
      <c r="G1219" s="1">
        <v>-0.0191421571653336</v>
      </c>
      <c r="H1219" s="1">
        <v>0.004055496697964</v>
      </c>
      <c r="I1219" s="1">
        <v>8.0</v>
      </c>
    </row>
    <row r="1220">
      <c r="A1220" s="1" t="s">
        <v>412</v>
      </c>
      <c r="B1220" s="1" t="s">
        <v>413</v>
      </c>
      <c r="C1220" s="1" t="s">
        <v>414</v>
      </c>
      <c r="D1220" s="1" t="s">
        <v>146</v>
      </c>
      <c r="E1220" s="1" t="s">
        <v>18</v>
      </c>
      <c r="F1220" s="1">
        <v>8.0</v>
      </c>
      <c r="G1220" s="1">
        <v>0.00856372545240447</v>
      </c>
      <c r="H1220" s="1">
        <v>0.00544502988612509</v>
      </c>
      <c r="I1220" s="1">
        <v>8.0</v>
      </c>
    </row>
    <row r="1221">
      <c r="A1221" s="1" t="s">
        <v>412</v>
      </c>
      <c r="B1221" s="1" t="s">
        <v>413</v>
      </c>
      <c r="C1221" s="1" t="s">
        <v>414</v>
      </c>
      <c r="D1221" s="1" t="s">
        <v>146</v>
      </c>
      <c r="E1221" s="1" t="s">
        <v>18</v>
      </c>
      <c r="F1221" s="1">
        <v>24.0</v>
      </c>
      <c r="G1221" s="1">
        <v>-0.0216299019521102</v>
      </c>
      <c r="H1221" s="1">
        <v>0.00743511086726373</v>
      </c>
      <c r="I1221" s="1">
        <v>8.0</v>
      </c>
    </row>
    <row r="1222">
      <c r="A1222" s="1" t="s">
        <v>412</v>
      </c>
      <c r="B1222" s="1" t="s">
        <v>413</v>
      </c>
      <c r="C1222" s="1" t="s">
        <v>414</v>
      </c>
      <c r="D1222" s="1" t="s">
        <v>146</v>
      </c>
      <c r="E1222" s="1" t="s">
        <v>18</v>
      </c>
      <c r="F1222" s="1">
        <v>48.0</v>
      </c>
      <c r="G1222" s="1">
        <v>-0.0189730389975011</v>
      </c>
      <c r="H1222" s="1">
        <v>0.00511324992797816</v>
      </c>
      <c r="I1222" s="1">
        <v>8.0</v>
      </c>
    </row>
    <row r="1223">
      <c r="A1223" s="1" t="s">
        <v>412</v>
      </c>
      <c r="B1223" s="1" t="s">
        <v>413</v>
      </c>
      <c r="C1223" s="1" t="s">
        <v>414</v>
      </c>
      <c r="D1223" s="1" t="s">
        <v>146</v>
      </c>
      <c r="E1223" s="1" t="s">
        <v>18</v>
      </c>
      <c r="F1223" s="1">
        <v>72.0</v>
      </c>
      <c r="G1223" s="1">
        <v>-0.0302352944854646</v>
      </c>
      <c r="H1223" s="1">
        <v>0.0165593054366431</v>
      </c>
      <c r="I1223" s="1">
        <v>8.0</v>
      </c>
    </row>
    <row r="1224">
      <c r="A1224" s="1" t="s">
        <v>412</v>
      </c>
      <c r="B1224" s="1" t="s">
        <v>413</v>
      </c>
      <c r="C1224" s="1" t="s">
        <v>414</v>
      </c>
      <c r="D1224" s="1" t="s">
        <v>146</v>
      </c>
      <c r="E1224" s="1" t="s">
        <v>18</v>
      </c>
      <c r="F1224" s="1">
        <v>96.0</v>
      </c>
      <c r="G1224" s="1">
        <v>-0.0337254900950938</v>
      </c>
      <c r="H1224" s="1">
        <v>0.00268824706008218</v>
      </c>
      <c r="I1224" s="1">
        <v>8.0</v>
      </c>
    </row>
    <row r="1225">
      <c r="A1225" s="1" t="s">
        <v>412</v>
      </c>
      <c r="B1225" s="1" t="s">
        <v>413</v>
      </c>
      <c r="C1225" s="1" t="s">
        <v>414</v>
      </c>
      <c r="D1225" s="1" t="s">
        <v>146</v>
      </c>
      <c r="E1225" s="1" t="s">
        <v>18</v>
      </c>
      <c r="F1225" s="1">
        <v>120.0</v>
      </c>
      <c r="G1225" s="1">
        <v>-0.0428088237531483</v>
      </c>
      <c r="H1225" s="1">
        <v>0.00540871630404492</v>
      </c>
      <c r="I1225" s="1">
        <v>8.0</v>
      </c>
    </row>
    <row r="1226">
      <c r="A1226" s="1" t="s">
        <v>416</v>
      </c>
      <c r="B1226" s="1" t="s">
        <v>417</v>
      </c>
      <c r="C1226" s="1" t="s">
        <v>418</v>
      </c>
      <c r="D1226" s="1" t="s">
        <v>146</v>
      </c>
      <c r="E1226" s="1" t="s">
        <v>16</v>
      </c>
      <c r="F1226" s="1">
        <v>8.0</v>
      </c>
      <c r="G1226" s="1">
        <v>-0.013720588030992</v>
      </c>
      <c r="H1226" s="1">
        <v>0.014741300687036</v>
      </c>
      <c r="I1226" s="1">
        <v>8.0</v>
      </c>
    </row>
    <row r="1227">
      <c r="A1227" s="1" t="s">
        <v>416</v>
      </c>
      <c r="B1227" s="1" t="s">
        <v>417</v>
      </c>
      <c r="C1227" s="1" t="s">
        <v>418</v>
      </c>
      <c r="D1227" s="1" t="s">
        <v>146</v>
      </c>
      <c r="E1227" s="1" t="s">
        <v>16</v>
      </c>
      <c r="F1227" s="1">
        <v>24.0</v>
      </c>
      <c r="G1227" s="1">
        <v>0.00157352956011891</v>
      </c>
      <c r="H1227" s="1">
        <v>0.0104688241668172</v>
      </c>
      <c r="I1227" s="1">
        <v>8.0</v>
      </c>
    </row>
    <row r="1228">
      <c r="A1228" s="1" t="s">
        <v>416</v>
      </c>
      <c r="B1228" s="1" t="s">
        <v>417</v>
      </c>
      <c r="C1228" s="1" t="s">
        <v>418</v>
      </c>
      <c r="D1228" s="1" t="s">
        <v>146</v>
      </c>
      <c r="E1228" s="1" t="s">
        <v>16</v>
      </c>
      <c r="F1228" s="1">
        <v>48.0</v>
      </c>
      <c r="G1228" s="1">
        <v>-0.00918627477949485</v>
      </c>
      <c r="H1228" s="1">
        <v>0.0176914815789712</v>
      </c>
      <c r="I1228" s="1">
        <v>8.0</v>
      </c>
    </row>
    <row r="1229">
      <c r="A1229" s="1" t="s">
        <v>416</v>
      </c>
      <c r="B1229" s="1" t="s">
        <v>417</v>
      </c>
      <c r="C1229" s="1" t="s">
        <v>418</v>
      </c>
      <c r="D1229" s="1" t="s">
        <v>146</v>
      </c>
      <c r="E1229" s="1" t="s">
        <v>16</v>
      </c>
      <c r="F1229" s="1">
        <v>72.0</v>
      </c>
      <c r="G1229" s="1">
        <v>-0.0199803920695558</v>
      </c>
      <c r="H1229" s="1">
        <v>0.00261500484881317</v>
      </c>
      <c r="I1229" s="1">
        <v>8.0</v>
      </c>
    </row>
    <row r="1230">
      <c r="A1230" s="1" t="s">
        <v>416</v>
      </c>
      <c r="B1230" s="1" t="s">
        <v>417</v>
      </c>
      <c r="C1230" s="1" t="s">
        <v>418</v>
      </c>
      <c r="D1230" s="1" t="s">
        <v>146</v>
      </c>
      <c r="E1230" s="1" t="s">
        <v>16</v>
      </c>
      <c r="F1230" s="1">
        <v>96.0</v>
      </c>
      <c r="G1230" s="1">
        <v>-0.0302058823872357</v>
      </c>
      <c r="H1230" s="1">
        <v>0.0147285312882136</v>
      </c>
      <c r="I1230" s="1">
        <v>8.0</v>
      </c>
    </row>
    <row r="1231">
      <c r="A1231" s="1" t="s">
        <v>416</v>
      </c>
      <c r="B1231" s="1" t="s">
        <v>417</v>
      </c>
      <c r="C1231" s="1" t="s">
        <v>418</v>
      </c>
      <c r="D1231" s="1" t="s">
        <v>146</v>
      </c>
      <c r="E1231" s="1" t="s">
        <v>16</v>
      </c>
      <c r="F1231" s="1">
        <v>120.0</v>
      </c>
      <c r="G1231" s="1">
        <v>-0.0196029408834874</v>
      </c>
      <c r="H1231" s="1">
        <v>0.00516565508608897</v>
      </c>
      <c r="I1231" s="1">
        <v>8.0</v>
      </c>
    </row>
    <row r="1232">
      <c r="A1232" s="1" t="s">
        <v>416</v>
      </c>
      <c r="B1232" s="1" t="s">
        <v>417</v>
      </c>
      <c r="C1232" s="1" t="s">
        <v>418</v>
      </c>
      <c r="D1232" s="1" t="s">
        <v>146</v>
      </c>
      <c r="E1232" s="1" t="s">
        <v>18</v>
      </c>
      <c r="F1232" s="1">
        <v>8.0</v>
      </c>
      <c r="G1232" s="1">
        <v>0.00635539222275838</v>
      </c>
      <c r="H1232" s="1">
        <v>0.00518883183133956</v>
      </c>
      <c r="I1232" s="1">
        <v>8.0</v>
      </c>
    </row>
    <row r="1233">
      <c r="A1233" s="1" t="s">
        <v>416</v>
      </c>
      <c r="B1233" s="1" t="s">
        <v>417</v>
      </c>
      <c r="C1233" s="1" t="s">
        <v>418</v>
      </c>
      <c r="D1233" s="1" t="s">
        <v>146</v>
      </c>
      <c r="E1233" s="1" t="s">
        <v>18</v>
      </c>
      <c r="F1233" s="1">
        <v>24.0</v>
      </c>
      <c r="G1233" s="1">
        <v>-0.0276813725940883</v>
      </c>
      <c r="H1233" s="1">
        <v>0.00717873328957544</v>
      </c>
      <c r="I1233" s="1">
        <v>8.0</v>
      </c>
    </row>
    <row r="1234">
      <c r="A1234" s="1" t="s">
        <v>416</v>
      </c>
      <c r="B1234" s="1" t="s">
        <v>417</v>
      </c>
      <c r="C1234" s="1" t="s">
        <v>418</v>
      </c>
      <c r="D1234" s="1" t="s">
        <v>146</v>
      </c>
      <c r="E1234" s="1" t="s">
        <v>18</v>
      </c>
      <c r="F1234" s="1">
        <v>48.0</v>
      </c>
      <c r="G1234" s="1">
        <v>-0.0223039215197786</v>
      </c>
      <c r="H1234" s="1">
        <v>0.00438132685698795</v>
      </c>
      <c r="I1234" s="1">
        <v>8.0</v>
      </c>
    </row>
    <row r="1235">
      <c r="A1235" s="1" t="s">
        <v>416</v>
      </c>
      <c r="B1235" s="1" t="s">
        <v>417</v>
      </c>
      <c r="C1235" s="1" t="s">
        <v>418</v>
      </c>
      <c r="D1235" s="1" t="s">
        <v>146</v>
      </c>
      <c r="E1235" s="1" t="s">
        <v>18</v>
      </c>
      <c r="F1235" s="1">
        <v>72.0</v>
      </c>
      <c r="G1235" s="1">
        <v>-0.0333406869322061</v>
      </c>
      <c r="H1235" s="1">
        <v>0.0162612212946012</v>
      </c>
      <c r="I1235" s="1">
        <v>8.0</v>
      </c>
    </row>
    <row r="1236">
      <c r="A1236" s="1" t="s">
        <v>416</v>
      </c>
      <c r="B1236" s="1" t="s">
        <v>417</v>
      </c>
      <c r="C1236" s="1" t="s">
        <v>418</v>
      </c>
      <c r="D1236" s="1" t="s">
        <v>146</v>
      </c>
      <c r="E1236" s="1" t="s">
        <v>18</v>
      </c>
      <c r="F1236" s="1">
        <v>96.0</v>
      </c>
      <c r="G1236" s="1">
        <v>-0.037379901856184</v>
      </c>
      <c r="H1236" s="1">
        <v>0.00369756475455267</v>
      </c>
      <c r="I1236" s="1">
        <v>8.0</v>
      </c>
    </row>
    <row r="1237">
      <c r="A1237" s="1" t="s">
        <v>416</v>
      </c>
      <c r="B1237" s="1" t="s">
        <v>417</v>
      </c>
      <c r="C1237" s="1" t="s">
        <v>418</v>
      </c>
      <c r="D1237" s="1" t="s">
        <v>146</v>
      </c>
      <c r="E1237" s="1" t="s">
        <v>18</v>
      </c>
      <c r="F1237" s="1">
        <v>120.0</v>
      </c>
      <c r="G1237" s="1">
        <v>-0.0459705884568393</v>
      </c>
      <c r="H1237" s="1">
        <v>0.00491968733289028</v>
      </c>
      <c r="I1237" s="1">
        <v>8.0</v>
      </c>
    </row>
    <row r="1238">
      <c r="A1238" s="1" t="s">
        <v>420</v>
      </c>
      <c r="B1238" s="1" t="s">
        <v>421</v>
      </c>
      <c r="C1238" s="1" t="s">
        <v>422</v>
      </c>
      <c r="D1238" s="1" t="s">
        <v>146</v>
      </c>
      <c r="E1238" s="1" t="s">
        <v>16</v>
      </c>
      <c r="F1238" s="1">
        <v>8.0</v>
      </c>
      <c r="G1238" s="1">
        <v>-0.00423039216548204</v>
      </c>
      <c r="H1238" s="1">
        <v>0.0168622166307024</v>
      </c>
      <c r="I1238" s="1">
        <v>8.0</v>
      </c>
    </row>
    <row r="1239">
      <c r="A1239" s="1" t="s">
        <v>420</v>
      </c>
      <c r="B1239" s="1" t="s">
        <v>421</v>
      </c>
      <c r="C1239" s="1" t="s">
        <v>422</v>
      </c>
      <c r="D1239" s="1" t="s">
        <v>146</v>
      </c>
      <c r="E1239" s="1" t="s">
        <v>16</v>
      </c>
      <c r="F1239" s="1">
        <v>24.0</v>
      </c>
      <c r="G1239" s="1">
        <v>-0.0231715687550604</v>
      </c>
      <c r="H1239" s="1">
        <v>0.00571367626310804</v>
      </c>
      <c r="I1239" s="1">
        <v>8.0</v>
      </c>
    </row>
    <row r="1240">
      <c r="A1240" s="1" t="s">
        <v>420</v>
      </c>
      <c r="B1240" s="1" t="s">
        <v>421</v>
      </c>
      <c r="C1240" s="1" t="s">
        <v>422</v>
      </c>
      <c r="D1240" s="1" t="s">
        <v>146</v>
      </c>
      <c r="E1240" s="1" t="s">
        <v>16</v>
      </c>
      <c r="F1240" s="1">
        <v>48.0</v>
      </c>
      <c r="G1240" s="1">
        <v>-0.0414877454750239</v>
      </c>
      <c r="H1240" s="1">
        <v>0.00327429014845986</v>
      </c>
      <c r="I1240" s="1">
        <v>8.0</v>
      </c>
    </row>
    <row r="1241">
      <c r="A1241" s="1" t="s">
        <v>420</v>
      </c>
      <c r="B1241" s="1" t="s">
        <v>421</v>
      </c>
      <c r="C1241" s="1" t="s">
        <v>422</v>
      </c>
      <c r="D1241" s="1" t="s">
        <v>146</v>
      </c>
      <c r="E1241" s="1" t="s">
        <v>16</v>
      </c>
      <c r="F1241" s="1">
        <v>72.0</v>
      </c>
      <c r="G1241" s="1">
        <v>-0.0557499998249113</v>
      </c>
      <c r="H1241" s="1">
        <v>0.0337471489374858</v>
      </c>
      <c r="I1241" s="1">
        <v>8.0</v>
      </c>
    </row>
    <row r="1242">
      <c r="A1242" s="1" t="s">
        <v>420</v>
      </c>
      <c r="B1242" s="1" t="s">
        <v>421</v>
      </c>
      <c r="C1242" s="1" t="s">
        <v>422</v>
      </c>
      <c r="D1242" s="1" t="s">
        <v>146</v>
      </c>
      <c r="E1242" s="1" t="s">
        <v>16</v>
      </c>
      <c r="F1242" s="1">
        <v>96.0</v>
      </c>
      <c r="G1242" s="1">
        <v>-0.0416715687606483</v>
      </c>
      <c r="H1242" s="1">
        <v>0.0172009972428699</v>
      </c>
      <c r="I1242" s="1">
        <v>8.0</v>
      </c>
    </row>
    <row r="1243">
      <c r="A1243" s="1" t="s">
        <v>420</v>
      </c>
      <c r="B1243" s="1" t="s">
        <v>421</v>
      </c>
      <c r="C1243" s="1" t="s">
        <v>422</v>
      </c>
      <c r="D1243" s="1" t="s">
        <v>146</v>
      </c>
      <c r="E1243" s="1" t="s">
        <v>16</v>
      </c>
      <c r="F1243" s="1">
        <v>120.0</v>
      </c>
      <c r="G1243" s="1">
        <v>-0.0468088227789849</v>
      </c>
      <c r="H1243" s="1">
        <v>0.017421212312219</v>
      </c>
      <c r="I1243" s="1">
        <v>8.0</v>
      </c>
    </row>
    <row r="1244">
      <c r="A1244" s="1" t="s">
        <v>420</v>
      </c>
      <c r="B1244" s="1" t="s">
        <v>421</v>
      </c>
      <c r="C1244" s="1" t="s">
        <v>422</v>
      </c>
      <c r="D1244" s="1" t="s">
        <v>146</v>
      </c>
      <c r="E1244" s="1" t="s">
        <v>18</v>
      </c>
      <c r="F1244" s="1">
        <v>8.0</v>
      </c>
      <c r="G1244" s="1">
        <v>0.00539215668777615</v>
      </c>
      <c r="H1244" s="1">
        <v>0.00314089414971279</v>
      </c>
      <c r="I1244" s="1">
        <v>8.0</v>
      </c>
    </row>
    <row r="1245">
      <c r="A1245" s="1" t="s">
        <v>420</v>
      </c>
      <c r="B1245" s="1" t="s">
        <v>421</v>
      </c>
      <c r="C1245" s="1" t="s">
        <v>422</v>
      </c>
      <c r="D1245" s="1" t="s">
        <v>146</v>
      </c>
      <c r="E1245" s="1" t="s">
        <v>18</v>
      </c>
      <c r="F1245" s="1">
        <v>24.0</v>
      </c>
      <c r="G1245" s="1">
        <v>-0.0487745101563632</v>
      </c>
      <c r="H1245" s="1">
        <v>0.00233200328007696</v>
      </c>
      <c r="I1245" s="1">
        <v>8.0</v>
      </c>
    </row>
    <row r="1246">
      <c r="A1246" s="1" t="s">
        <v>420</v>
      </c>
      <c r="B1246" s="1" t="s">
        <v>421</v>
      </c>
      <c r="C1246" s="1" t="s">
        <v>422</v>
      </c>
      <c r="D1246" s="1" t="s">
        <v>146</v>
      </c>
      <c r="E1246" s="1" t="s">
        <v>18</v>
      </c>
      <c r="F1246" s="1">
        <v>48.0</v>
      </c>
      <c r="G1246" s="1">
        <v>-0.0812598019838333</v>
      </c>
      <c r="H1246" s="1">
        <v>0.0128429580728441</v>
      </c>
      <c r="I1246" s="1">
        <v>8.0</v>
      </c>
    </row>
    <row r="1247">
      <c r="A1247" s="1" t="s">
        <v>420</v>
      </c>
      <c r="B1247" s="1" t="s">
        <v>421</v>
      </c>
      <c r="C1247" s="1" t="s">
        <v>422</v>
      </c>
      <c r="D1247" s="1" t="s">
        <v>146</v>
      </c>
      <c r="E1247" s="1" t="s">
        <v>18</v>
      </c>
      <c r="F1247" s="1">
        <v>72.0</v>
      </c>
      <c r="G1247" s="1">
        <v>-0.108443628065288</v>
      </c>
      <c r="H1247" s="1">
        <v>0.00888607141993455</v>
      </c>
      <c r="I1247" s="1">
        <v>8.0</v>
      </c>
    </row>
    <row r="1248">
      <c r="A1248" s="1" t="s">
        <v>420</v>
      </c>
      <c r="B1248" s="1" t="s">
        <v>421</v>
      </c>
      <c r="C1248" s="1" t="s">
        <v>422</v>
      </c>
      <c r="D1248" s="1" t="s">
        <v>146</v>
      </c>
      <c r="E1248" s="1" t="s">
        <v>18</v>
      </c>
      <c r="F1248" s="1">
        <v>96.0</v>
      </c>
      <c r="G1248" s="1">
        <v>-0.103311274200677</v>
      </c>
      <c r="H1248" s="1">
        <v>0.025188640181315</v>
      </c>
      <c r="I1248" s="1">
        <v>8.0</v>
      </c>
    </row>
    <row r="1249">
      <c r="A1249" s="1" t="s">
        <v>420</v>
      </c>
      <c r="B1249" s="1" t="s">
        <v>421</v>
      </c>
      <c r="C1249" s="1" t="s">
        <v>422</v>
      </c>
      <c r="D1249" s="1" t="s">
        <v>146</v>
      </c>
      <c r="E1249" s="1" t="s">
        <v>18</v>
      </c>
      <c r="F1249" s="1">
        <v>120.0</v>
      </c>
      <c r="G1249" s="1">
        <v>-0.110098039731383</v>
      </c>
      <c r="H1249" s="1">
        <v>0.0113098815878788</v>
      </c>
      <c r="I1249" s="1">
        <v>8.0</v>
      </c>
    </row>
    <row r="1250">
      <c r="A1250" s="1" t="s">
        <v>424</v>
      </c>
      <c r="B1250" s="1" t="s">
        <v>425</v>
      </c>
      <c r="C1250" s="1" t="s">
        <v>426</v>
      </c>
      <c r="D1250" s="1" t="s">
        <v>146</v>
      </c>
      <c r="E1250" s="1" t="s">
        <v>16</v>
      </c>
      <c r="F1250" s="1">
        <v>8.0</v>
      </c>
      <c r="G1250" s="1">
        <v>-0.00474264682270586</v>
      </c>
      <c r="H1250" s="1">
        <v>0.0161194679859183</v>
      </c>
      <c r="I1250" s="1">
        <v>8.0</v>
      </c>
    </row>
    <row r="1251">
      <c r="A1251" s="1" t="s">
        <v>424</v>
      </c>
      <c r="B1251" s="1" t="s">
        <v>425</v>
      </c>
      <c r="C1251" s="1" t="s">
        <v>426</v>
      </c>
      <c r="D1251" s="1" t="s">
        <v>146</v>
      </c>
      <c r="E1251" s="1" t="s">
        <v>16</v>
      </c>
      <c r="F1251" s="1">
        <v>24.0</v>
      </c>
      <c r="G1251" s="1">
        <v>-0.0230955881997942</v>
      </c>
      <c r="H1251" s="1">
        <v>0.00338620836097555</v>
      </c>
      <c r="I1251" s="1">
        <v>8.0</v>
      </c>
    </row>
    <row r="1252">
      <c r="A1252" s="1" t="s">
        <v>424</v>
      </c>
      <c r="B1252" s="1" t="s">
        <v>425</v>
      </c>
      <c r="C1252" s="1" t="s">
        <v>426</v>
      </c>
      <c r="D1252" s="1" t="s">
        <v>146</v>
      </c>
      <c r="E1252" s="1" t="s">
        <v>16</v>
      </c>
      <c r="F1252" s="1">
        <v>48.0</v>
      </c>
      <c r="G1252" s="1">
        <v>-0.0388088230974972</v>
      </c>
      <c r="H1252" s="1">
        <v>0.00798391675287322</v>
      </c>
      <c r="I1252" s="1">
        <v>8.0</v>
      </c>
    </row>
    <row r="1253">
      <c r="A1253" s="1" t="s">
        <v>424</v>
      </c>
      <c r="B1253" s="1" t="s">
        <v>425</v>
      </c>
      <c r="C1253" s="1" t="s">
        <v>426</v>
      </c>
      <c r="D1253" s="1" t="s">
        <v>146</v>
      </c>
      <c r="E1253" s="1" t="s">
        <v>16</v>
      </c>
      <c r="F1253" s="1">
        <v>72.0</v>
      </c>
      <c r="G1253" s="1">
        <v>-0.0478725484572351</v>
      </c>
      <c r="H1253" s="1">
        <v>0.0429827821636611</v>
      </c>
      <c r="I1253" s="1">
        <v>8.0</v>
      </c>
    </row>
    <row r="1254">
      <c r="A1254" s="1" t="s">
        <v>424</v>
      </c>
      <c r="B1254" s="1" t="s">
        <v>425</v>
      </c>
      <c r="C1254" s="1" t="s">
        <v>426</v>
      </c>
      <c r="D1254" s="1" t="s">
        <v>146</v>
      </c>
      <c r="E1254" s="1" t="s">
        <v>16</v>
      </c>
      <c r="F1254" s="1">
        <v>96.0</v>
      </c>
      <c r="G1254" s="1">
        <v>-0.0303235291503369</v>
      </c>
      <c r="H1254" s="1">
        <v>0.0299312899468196</v>
      </c>
      <c r="I1254" s="1">
        <v>8.0</v>
      </c>
    </row>
    <row r="1255">
      <c r="A1255" s="1" t="s">
        <v>424</v>
      </c>
      <c r="B1255" s="1" t="s">
        <v>425</v>
      </c>
      <c r="C1255" s="1" t="s">
        <v>426</v>
      </c>
      <c r="D1255" s="1" t="s">
        <v>146</v>
      </c>
      <c r="E1255" s="1" t="s">
        <v>16</v>
      </c>
      <c r="F1255" s="1">
        <v>120.0</v>
      </c>
      <c r="G1255" s="1">
        <v>-0.0354509809985756</v>
      </c>
      <c r="H1255" s="1">
        <v>0.0302718395810516</v>
      </c>
      <c r="I1255" s="1">
        <v>8.0</v>
      </c>
    </row>
    <row r="1256">
      <c r="A1256" s="1" t="s">
        <v>424</v>
      </c>
      <c r="B1256" s="1" t="s">
        <v>425</v>
      </c>
      <c r="C1256" s="1" t="s">
        <v>426</v>
      </c>
      <c r="D1256" s="1" t="s">
        <v>146</v>
      </c>
      <c r="E1256" s="1" t="s">
        <v>18</v>
      </c>
      <c r="F1256" s="1">
        <v>8.0</v>
      </c>
      <c r="G1256" s="1">
        <v>0.0052965687791584</v>
      </c>
      <c r="H1256" s="1">
        <v>0.00362028117951782</v>
      </c>
      <c r="I1256" s="1">
        <v>8.0</v>
      </c>
    </row>
    <row r="1257">
      <c r="A1257" s="1" t="s">
        <v>424</v>
      </c>
      <c r="B1257" s="1" t="s">
        <v>425</v>
      </c>
      <c r="C1257" s="1" t="s">
        <v>426</v>
      </c>
      <c r="D1257" s="1" t="s">
        <v>146</v>
      </c>
      <c r="E1257" s="1" t="s">
        <v>18</v>
      </c>
      <c r="F1257" s="1">
        <v>24.0</v>
      </c>
      <c r="G1257" s="1">
        <v>-0.0479019610211253</v>
      </c>
      <c r="H1257" s="1">
        <v>0.00379016523135186</v>
      </c>
      <c r="I1257" s="1">
        <v>8.0</v>
      </c>
    </row>
    <row r="1258">
      <c r="A1258" s="1" t="s">
        <v>424</v>
      </c>
      <c r="B1258" s="1" t="s">
        <v>425</v>
      </c>
      <c r="C1258" s="1" t="s">
        <v>426</v>
      </c>
      <c r="D1258" s="1" t="s">
        <v>146</v>
      </c>
      <c r="E1258" s="1" t="s">
        <v>18</v>
      </c>
      <c r="F1258" s="1">
        <v>48.0</v>
      </c>
      <c r="G1258" s="1">
        <v>-0.0766274509951472</v>
      </c>
      <c r="H1258" s="1">
        <v>0.012307159933699</v>
      </c>
      <c r="I1258" s="1">
        <v>8.0</v>
      </c>
    </row>
    <row r="1259">
      <c r="A1259" s="1" t="s">
        <v>424</v>
      </c>
      <c r="B1259" s="1" t="s">
        <v>425</v>
      </c>
      <c r="C1259" s="1" t="s">
        <v>426</v>
      </c>
      <c r="D1259" s="1" t="s">
        <v>146</v>
      </c>
      <c r="E1259" s="1" t="s">
        <v>18</v>
      </c>
      <c r="F1259" s="1">
        <v>72.0</v>
      </c>
      <c r="G1259" s="1">
        <v>-0.0953627452254295</v>
      </c>
      <c r="H1259" s="1">
        <v>0.0186210006107533</v>
      </c>
      <c r="I1259" s="1">
        <v>8.0</v>
      </c>
    </row>
    <row r="1260">
      <c r="A1260" s="1" t="s">
        <v>424</v>
      </c>
      <c r="B1260" s="1" t="s">
        <v>425</v>
      </c>
      <c r="C1260" s="1" t="s">
        <v>426</v>
      </c>
      <c r="D1260" s="1" t="s">
        <v>146</v>
      </c>
      <c r="E1260" s="1" t="s">
        <v>18</v>
      </c>
      <c r="F1260" s="1">
        <v>96.0</v>
      </c>
      <c r="G1260" s="1">
        <v>-0.0831568613648414</v>
      </c>
      <c r="H1260" s="1">
        <v>0.0252412150986621</v>
      </c>
      <c r="I1260" s="1">
        <v>8.0</v>
      </c>
    </row>
    <row r="1261">
      <c r="A1261" s="1" t="s">
        <v>424</v>
      </c>
      <c r="B1261" s="1" t="s">
        <v>425</v>
      </c>
      <c r="C1261" s="1" t="s">
        <v>426</v>
      </c>
      <c r="D1261" s="1" t="s">
        <v>146</v>
      </c>
      <c r="E1261" s="1" t="s">
        <v>18</v>
      </c>
      <c r="F1261" s="1">
        <v>120.0</v>
      </c>
      <c r="G1261" s="1">
        <v>-0.0897892145439982</v>
      </c>
      <c r="H1261" s="1">
        <v>0.0312463691530408</v>
      </c>
      <c r="I1261" s="1">
        <v>8.0</v>
      </c>
    </row>
    <row r="1262">
      <c r="A1262" s="1" t="s">
        <v>428</v>
      </c>
      <c r="B1262" s="1" t="s">
        <v>429</v>
      </c>
      <c r="C1262" s="1" t="s">
        <v>430</v>
      </c>
      <c r="D1262" s="1" t="s">
        <v>146</v>
      </c>
      <c r="E1262" s="1" t="s">
        <v>16</v>
      </c>
      <c r="F1262" s="1">
        <v>8.0</v>
      </c>
      <c r="G1262" s="1">
        <v>-0.00612254906445741</v>
      </c>
      <c r="H1262" s="1">
        <v>0.0164329493601853</v>
      </c>
      <c r="I1262" s="1">
        <v>8.0</v>
      </c>
    </row>
    <row r="1263">
      <c r="A1263" s="1" t="s">
        <v>428</v>
      </c>
      <c r="B1263" s="1" t="s">
        <v>429</v>
      </c>
      <c r="C1263" s="1" t="s">
        <v>430</v>
      </c>
      <c r="D1263" s="1" t="s">
        <v>146</v>
      </c>
      <c r="E1263" s="1" t="s">
        <v>16</v>
      </c>
      <c r="F1263" s="1">
        <v>24.0</v>
      </c>
      <c r="G1263" s="1">
        <v>-0.0249460784252733</v>
      </c>
      <c r="H1263" s="1">
        <v>0.00457048178755007</v>
      </c>
      <c r="I1263" s="1">
        <v>8.0</v>
      </c>
    </row>
    <row r="1264">
      <c r="A1264" s="1" t="s">
        <v>428</v>
      </c>
      <c r="B1264" s="1" t="s">
        <v>429</v>
      </c>
      <c r="C1264" s="1" t="s">
        <v>430</v>
      </c>
      <c r="D1264" s="1" t="s">
        <v>146</v>
      </c>
      <c r="E1264" s="1" t="s">
        <v>16</v>
      </c>
      <c r="F1264" s="1">
        <v>48.0</v>
      </c>
      <c r="G1264" s="1">
        <v>-0.0434117643162608</v>
      </c>
      <c r="H1264" s="1">
        <v>0.0024947017268881</v>
      </c>
      <c r="I1264" s="1">
        <v>8.0</v>
      </c>
    </row>
    <row r="1265">
      <c r="A1265" s="1" t="s">
        <v>428</v>
      </c>
      <c r="B1265" s="1" t="s">
        <v>429</v>
      </c>
      <c r="C1265" s="1" t="s">
        <v>430</v>
      </c>
      <c r="D1265" s="1" t="s">
        <v>146</v>
      </c>
      <c r="E1265" s="1" t="s">
        <v>16</v>
      </c>
      <c r="F1265" s="1">
        <v>72.0</v>
      </c>
      <c r="G1265" s="1">
        <v>-0.0599166674073785</v>
      </c>
      <c r="H1265" s="1">
        <v>0.0330429036600382</v>
      </c>
      <c r="I1265" s="1">
        <v>8.0</v>
      </c>
    </row>
    <row r="1266">
      <c r="A1266" s="1" t="s">
        <v>428</v>
      </c>
      <c r="B1266" s="1" t="s">
        <v>429</v>
      </c>
      <c r="C1266" s="1" t="s">
        <v>430</v>
      </c>
      <c r="D1266" s="1" t="s">
        <v>146</v>
      </c>
      <c r="E1266" s="1" t="s">
        <v>16</v>
      </c>
      <c r="F1266" s="1">
        <v>96.0</v>
      </c>
      <c r="G1266" s="1">
        <v>-0.0458088230807334</v>
      </c>
      <c r="H1266" s="1">
        <v>0.0181589424604697</v>
      </c>
      <c r="I1266" s="1">
        <v>8.0</v>
      </c>
    </row>
    <row r="1267">
      <c r="A1267" s="1" t="s">
        <v>428</v>
      </c>
      <c r="B1267" s="1" t="s">
        <v>429</v>
      </c>
      <c r="C1267" s="1" t="s">
        <v>430</v>
      </c>
      <c r="D1267" s="1" t="s">
        <v>146</v>
      </c>
      <c r="E1267" s="1" t="s">
        <v>16</v>
      </c>
      <c r="F1267" s="1">
        <v>120.0</v>
      </c>
      <c r="G1267" s="1">
        <v>-0.0496225487440824</v>
      </c>
      <c r="H1267" s="1">
        <v>0.0182790286442685</v>
      </c>
      <c r="I1267" s="1">
        <v>8.0</v>
      </c>
    </row>
    <row r="1268">
      <c r="A1268" s="1" t="s">
        <v>428</v>
      </c>
      <c r="B1268" s="1" t="s">
        <v>429</v>
      </c>
      <c r="C1268" s="1" t="s">
        <v>430</v>
      </c>
      <c r="D1268" s="1" t="s">
        <v>146</v>
      </c>
      <c r="E1268" s="1" t="s">
        <v>18</v>
      </c>
      <c r="F1268" s="1">
        <v>8.0</v>
      </c>
      <c r="G1268" s="1">
        <v>0.00473529390001203</v>
      </c>
      <c r="H1268" s="1">
        <v>0.00417651640746656</v>
      </c>
      <c r="I1268" s="1">
        <v>8.0</v>
      </c>
    </row>
    <row r="1269">
      <c r="A1269" s="1" t="s">
        <v>428</v>
      </c>
      <c r="B1269" s="1" t="s">
        <v>429</v>
      </c>
      <c r="C1269" s="1" t="s">
        <v>430</v>
      </c>
      <c r="D1269" s="1" t="s">
        <v>146</v>
      </c>
      <c r="E1269" s="1" t="s">
        <v>18</v>
      </c>
      <c r="F1269" s="1">
        <v>24.0</v>
      </c>
      <c r="G1269" s="1">
        <v>-0.0527083333581686</v>
      </c>
      <c r="H1269" s="1">
        <v>0.0045756540514916</v>
      </c>
      <c r="I1269" s="1">
        <v>8.0</v>
      </c>
    </row>
    <row r="1270">
      <c r="A1270" s="1" t="s">
        <v>428</v>
      </c>
      <c r="B1270" s="1" t="s">
        <v>429</v>
      </c>
      <c r="C1270" s="1" t="s">
        <v>430</v>
      </c>
      <c r="D1270" s="1" t="s">
        <v>146</v>
      </c>
      <c r="E1270" s="1" t="s">
        <v>18</v>
      </c>
      <c r="F1270" s="1">
        <v>48.0</v>
      </c>
      <c r="G1270" s="1">
        <v>-0.0834460770711302</v>
      </c>
      <c r="H1270" s="1">
        <v>0.014160180959623</v>
      </c>
      <c r="I1270" s="1">
        <v>8.0</v>
      </c>
    </row>
    <row r="1271">
      <c r="A1271" s="1" t="s">
        <v>428</v>
      </c>
      <c r="B1271" s="1" t="s">
        <v>429</v>
      </c>
      <c r="C1271" s="1" t="s">
        <v>430</v>
      </c>
      <c r="D1271" s="1" t="s">
        <v>146</v>
      </c>
      <c r="E1271" s="1" t="s">
        <v>18</v>
      </c>
      <c r="F1271" s="1">
        <v>72.0</v>
      </c>
      <c r="G1271" s="1">
        <v>-0.110338235273957</v>
      </c>
      <c r="H1271" s="1">
        <v>0.0104261252261662</v>
      </c>
      <c r="I1271" s="1">
        <v>8.0</v>
      </c>
    </row>
    <row r="1272">
      <c r="A1272" s="1" t="s">
        <v>428</v>
      </c>
      <c r="B1272" s="1" t="s">
        <v>429</v>
      </c>
      <c r="C1272" s="1" t="s">
        <v>430</v>
      </c>
      <c r="D1272" s="1" t="s">
        <v>146</v>
      </c>
      <c r="E1272" s="1" t="s">
        <v>18</v>
      </c>
      <c r="F1272" s="1">
        <v>96.0</v>
      </c>
      <c r="G1272" s="1">
        <v>-0.105117646045982</v>
      </c>
      <c r="H1272" s="1">
        <v>0.0256387744689073</v>
      </c>
      <c r="I1272" s="1">
        <v>8.0</v>
      </c>
    </row>
    <row r="1273">
      <c r="A1273" s="1" t="s">
        <v>428</v>
      </c>
      <c r="B1273" s="1" t="s">
        <v>429</v>
      </c>
      <c r="C1273" s="1" t="s">
        <v>430</v>
      </c>
      <c r="D1273" s="1" t="s">
        <v>146</v>
      </c>
      <c r="E1273" s="1" t="s">
        <v>18</v>
      </c>
      <c r="F1273" s="1">
        <v>120.0</v>
      </c>
      <c r="G1273" s="1">
        <v>-0.113362746313214</v>
      </c>
      <c r="H1273" s="1">
        <v>0.0138483159103584</v>
      </c>
      <c r="I1273" s="1">
        <v>8.0</v>
      </c>
    </row>
    <row r="1274">
      <c r="A1274" s="1" t="s">
        <v>432</v>
      </c>
      <c r="B1274" s="1" t="s">
        <v>433</v>
      </c>
      <c r="C1274" s="1" t="s">
        <v>434</v>
      </c>
      <c r="D1274" s="1" t="s">
        <v>146</v>
      </c>
      <c r="E1274" s="1" t="s">
        <v>16</v>
      </c>
      <c r="F1274" s="1">
        <v>8.0</v>
      </c>
      <c r="G1274" s="1">
        <v>0.00963970588054508</v>
      </c>
      <c r="H1274" s="1">
        <v>0.00297518984257052</v>
      </c>
      <c r="I1274" s="1">
        <v>8.0</v>
      </c>
    </row>
    <row r="1275">
      <c r="A1275" s="1" t="s">
        <v>432</v>
      </c>
      <c r="B1275" s="1" t="s">
        <v>433</v>
      </c>
      <c r="C1275" s="1" t="s">
        <v>434</v>
      </c>
      <c r="D1275" s="1" t="s">
        <v>146</v>
      </c>
      <c r="E1275" s="1" t="s">
        <v>16</v>
      </c>
      <c r="F1275" s="1">
        <v>24.0</v>
      </c>
      <c r="G1275" s="1">
        <v>-0.0171127452485961</v>
      </c>
      <c r="H1275" s="1">
        <v>0.0203554500338887</v>
      </c>
      <c r="I1275" s="1">
        <v>8.0</v>
      </c>
    </row>
    <row r="1276">
      <c r="A1276" s="1" t="s">
        <v>432</v>
      </c>
      <c r="B1276" s="1" t="s">
        <v>433</v>
      </c>
      <c r="C1276" s="1" t="s">
        <v>434</v>
      </c>
      <c r="D1276" s="1" t="s">
        <v>146</v>
      </c>
      <c r="E1276" s="1" t="s">
        <v>16</v>
      </c>
      <c r="F1276" s="1">
        <v>48.0</v>
      </c>
      <c r="G1276" s="1">
        <v>-0.00755392145947553</v>
      </c>
      <c r="H1276" s="1">
        <v>0.0104754222251305</v>
      </c>
      <c r="I1276" s="1">
        <v>8.0</v>
      </c>
    </row>
    <row r="1277">
      <c r="A1277" s="1" t="s">
        <v>432</v>
      </c>
      <c r="B1277" s="1" t="s">
        <v>433</v>
      </c>
      <c r="C1277" s="1" t="s">
        <v>434</v>
      </c>
      <c r="D1277" s="1" t="s">
        <v>146</v>
      </c>
      <c r="E1277" s="1" t="s">
        <v>16</v>
      </c>
      <c r="F1277" s="1">
        <v>72.0</v>
      </c>
      <c r="G1277" s="1">
        <v>-0.0520098032429814</v>
      </c>
      <c r="H1277" s="1">
        <v>0.00681778704140644</v>
      </c>
      <c r="I1277" s="1">
        <v>8.0</v>
      </c>
    </row>
    <row r="1278">
      <c r="A1278" s="1" t="s">
        <v>432</v>
      </c>
      <c r="B1278" s="1" t="s">
        <v>433</v>
      </c>
      <c r="C1278" s="1" t="s">
        <v>434</v>
      </c>
      <c r="D1278" s="1" t="s">
        <v>146</v>
      </c>
      <c r="E1278" s="1" t="s">
        <v>16</v>
      </c>
      <c r="F1278" s="1">
        <v>96.0</v>
      </c>
      <c r="G1278" s="1">
        <v>-0.0763529413379728</v>
      </c>
      <c r="H1278" s="1">
        <v>0.0218027334006468</v>
      </c>
      <c r="I1278" s="1">
        <v>8.0</v>
      </c>
    </row>
    <row r="1279">
      <c r="A1279" s="1" t="s">
        <v>432</v>
      </c>
      <c r="B1279" s="1" t="s">
        <v>433</v>
      </c>
      <c r="C1279" s="1" t="s">
        <v>434</v>
      </c>
      <c r="D1279" s="1" t="s">
        <v>146</v>
      </c>
      <c r="E1279" s="1" t="s">
        <v>16</v>
      </c>
      <c r="F1279" s="1">
        <v>120.0</v>
      </c>
      <c r="G1279" s="1">
        <v>-0.103193627670407</v>
      </c>
      <c r="H1279" s="1">
        <v>0.0176754674918439</v>
      </c>
      <c r="I1279" s="1">
        <v>8.0</v>
      </c>
    </row>
    <row r="1280">
      <c r="A1280" s="1" t="s">
        <v>432</v>
      </c>
      <c r="B1280" s="1" t="s">
        <v>433</v>
      </c>
      <c r="C1280" s="1" t="s">
        <v>434</v>
      </c>
      <c r="D1280" s="1" t="s">
        <v>146</v>
      </c>
      <c r="E1280" s="1" t="s">
        <v>18</v>
      </c>
      <c r="F1280" s="1">
        <v>8.0</v>
      </c>
      <c r="G1280" s="1">
        <v>0.0156102945329621</v>
      </c>
      <c r="H1280" s="1">
        <v>0.00303644828941235</v>
      </c>
      <c r="I1280" s="1">
        <v>8.0</v>
      </c>
    </row>
    <row r="1281">
      <c r="A1281" s="1" t="s">
        <v>432</v>
      </c>
      <c r="B1281" s="1" t="s">
        <v>433</v>
      </c>
      <c r="C1281" s="1" t="s">
        <v>434</v>
      </c>
      <c r="D1281" s="1" t="s">
        <v>146</v>
      </c>
      <c r="E1281" s="1" t="s">
        <v>18</v>
      </c>
      <c r="F1281" s="1">
        <v>24.0</v>
      </c>
      <c r="G1281" s="1">
        <v>0.0313578427303582</v>
      </c>
      <c r="H1281" s="1">
        <v>0.00516452829782469</v>
      </c>
      <c r="I1281" s="1">
        <v>8.0</v>
      </c>
    </row>
    <row r="1282">
      <c r="A1282" s="1" t="s">
        <v>432</v>
      </c>
      <c r="B1282" s="1" t="s">
        <v>433</v>
      </c>
      <c r="C1282" s="1" t="s">
        <v>434</v>
      </c>
      <c r="D1282" s="1" t="s">
        <v>146</v>
      </c>
      <c r="E1282" s="1" t="s">
        <v>18</v>
      </c>
      <c r="F1282" s="1">
        <v>48.0</v>
      </c>
      <c r="G1282" s="1">
        <v>0.0242107844678685</v>
      </c>
      <c r="H1282" s="1">
        <v>0.00572188000290623</v>
      </c>
      <c r="I1282" s="1">
        <v>8.0</v>
      </c>
    </row>
    <row r="1283">
      <c r="A1283" s="1" t="s">
        <v>432</v>
      </c>
      <c r="B1283" s="1" t="s">
        <v>433</v>
      </c>
      <c r="C1283" s="1" t="s">
        <v>434</v>
      </c>
      <c r="D1283" s="1" t="s">
        <v>146</v>
      </c>
      <c r="E1283" s="1" t="s">
        <v>18</v>
      </c>
      <c r="F1283" s="1">
        <v>72.0</v>
      </c>
      <c r="G1283" s="1">
        <v>0.0299313724972307</v>
      </c>
      <c r="H1283" s="1">
        <v>0.00725206201595973</v>
      </c>
      <c r="I1283" s="1">
        <v>8.0</v>
      </c>
    </row>
    <row r="1284">
      <c r="A1284" s="1" t="s">
        <v>432</v>
      </c>
      <c r="B1284" s="1" t="s">
        <v>433</v>
      </c>
      <c r="C1284" s="1" t="s">
        <v>434</v>
      </c>
      <c r="D1284" s="1" t="s">
        <v>146</v>
      </c>
      <c r="E1284" s="1" t="s">
        <v>18</v>
      </c>
      <c r="F1284" s="1">
        <v>96.0</v>
      </c>
      <c r="G1284" s="1">
        <v>0.0296813725726678</v>
      </c>
      <c r="H1284" s="1">
        <v>0.0118130185743261</v>
      </c>
      <c r="I1284" s="1">
        <v>8.0</v>
      </c>
    </row>
    <row r="1285">
      <c r="A1285" s="1" t="s">
        <v>432</v>
      </c>
      <c r="B1285" s="1" t="s">
        <v>433</v>
      </c>
      <c r="C1285" s="1" t="s">
        <v>434</v>
      </c>
      <c r="D1285" s="1" t="s">
        <v>146</v>
      </c>
      <c r="E1285" s="1" t="s">
        <v>18</v>
      </c>
      <c r="F1285" s="1">
        <v>120.0</v>
      </c>
      <c r="G1285" s="1">
        <v>0.0297794118523597</v>
      </c>
      <c r="H1285" s="1">
        <v>0.0121460683199246</v>
      </c>
      <c r="I1285" s="1">
        <v>8.0</v>
      </c>
    </row>
    <row r="1286">
      <c r="A1286" s="1" t="s">
        <v>436</v>
      </c>
      <c r="B1286" s="1" t="s">
        <v>437</v>
      </c>
      <c r="C1286" s="1" t="s">
        <v>438</v>
      </c>
      <c r="D1286" s="1" t="s">
        <v>146</v>
      </c>
      <c r="E1286" s="1" t="s">
        <v>16</v>
      </c>
      <c r="F1286" s="1">
        <v>8.0</v>
      </c>
      <c r="G1286" s="1">
        <v>0.016448529320769</v>
      </c>
      <c r="H1286" s="1">
        <v>0.00329267398700432</v>
      </c>
      <c r="I1286" s="1">
        <v>8.0</v>
      </c>
    </row>
    <row r="1287">
      <c r="A1287" s="1" t="s">
        <v>436</v>
      </c>
      <c r="B1287" s="1" t="s">
        <v>437</v>
      </c>
      <c r="C1287" s="1" t="s">
        <v>438</v>
      </c>
      <c r="D1287" s="1" t="s">
        <v>146</v>
      </c>
      <c r="E1287" s="1" t="s">
        <v>16</v>
      </c>
      <c r="F1287" s="1">
        <v>24.0</v>
      </c>
      <c r="G1287" s="1">
        <v>0.00139215681701898</v>
      </c>
      <c r="H1287" s="1">
        <v>0.0196887180660678</v>
      </c>
      <c r="I1287" s="1">
        <v>8.0</v>
      </c>
    </row>
    <row r="1288">
      <c r="A1288" s="1" t="s">
        <v>436</v>
      </c>
      <c r="B1288" s="1" t="s">
        <v>437</v>
      </c>
      <c r="C1288" s="1" t="s">
        <v>438</v>
      </c>
      <c r="D1288" s="1" t="s">
        <v>146</v>
      </c>
      <c r="E1288" s="1" t="s">
        <v>16</v>
      </c>
      <c r="F1288" s="1">
        <v>48.0</v>
      </c>
      <c r="G1288" s="1">
        <v>0.0178627452114596</v>
      </c>
      <c r="H1288" s="1">
        <v>0.0101534122859038</v>
      </c>
      <c r="I1288" s="1">
        <v>8.0</v>
      </c>
    </row>
    <row r="1289">
      <c r="A1289" s="1" t="s">
        <v>436</v>
      </c>
      <c r="B1289" s="1" t="s">
        <v>437</v>
      </c>
      <c r="C1289" s="1" t="s">
        <v>438</v>
      </c>
      <c r="D1289" s="1" t="s">
        <v>146</v>
      </c>
      <c r="E1289" s="1" t="s">
        <v>16</v>
      </c>
      <c r="F1289" s="1">
        <v>72.0</v>
      </c>
      <c r="G1289" s="1">
        <v>6.10294140642508E-4</v>
      </c>
      <c r="H1289" s="1">
        <v>0.0101001600849878</v>
      </c>
      <c r="I1289" s="1">
        <v>8.0</v>
      </c>
    </row>
    <row r="1290">
      <c r="A1290" s="1" t="s">
        <v>436</v>
      </c>
      <c r="B1290" s="1" t="s">
        <v>437</v>
      </c>
      <c r="C1290" s="1" t="s">
        <v>438</v>
      </c>
      <c r="D1290" s="1" t="s">
        <v>146</v>
      </c>
      <c r="E1290" s="1" t="s">
        <v>16</v>
      </c>
      <c r="F1290" s="1">
        <v>96.0</v>
      </c>
      <c r="G1290" s="1">
        <v>0.0102009804686531</v>
      </c>
      <c r="H1290" s="1">
        <v>0.0193754118866346</v>
      </c>
      <c r="I1290" s="1">
        <v>8.0</v>
      </c>
    </row>
    <row r="1291">
      <c r="A1291" s="1" t="s">
        <v>436</v>
      </c>
      <c r="B1291" s="1" t="s">
        <v>437</v>
      </c>
      <c r="C1291" s="1" t="s">
        <v>438</v>
      </c>
      <c r="D1291" s="1" t="s">
        <v>146</v>
      </c>
      <c r="E1291" s="1" t="s">
        <v>16</v>
      </c>
      <c r="F1291" s="1">
        <v>120.0</v>
      </c>
      <c r="G1291" s="1">
        <v>-0.00635784321639221</v>
      </c>
      <c r="H1291" s="1">
        <v>0.0117370816200256</v>
      </c>
      <c r="I1291" s="1">
        <v>8.0</v>
      </c>
    </row>
    <row r="1292">
      <c r="A1292" s="1" t="s">
        <v>436</v>
      </c>
      <c r="B1292" s="1" t="s">
        <v>437</v>
      </c>
      <c r="C1292" s="1" t="s">
        <v>438</v>
      </c>
      <c r="D1292" s="1" t="s">
        <v>146</v>
      </c>
      <c r="E1292" s="1" t="s">
        <v>18</v>
      </c>
      <c r="F1292" s="1">
        <v>8.0</v>
      </c>
      <c r="G1292" s="1">
        <v>0.0181470587849617</v>
      </c>
      <c r="H1292" s="1">
        <v>0.00311594631785005</v>
      </c>
      <c r="I1292" s="1">
        <v>8.0</v>
      </c>
    </row>
    <row r="1293">
      <c r="A1293" s="1" t="s">
        <v>436</v>
      </c>
      <c r="B1293" s="1" t="s">
        <v>437</v>
      </c>
      <c r="C1293" s="1" t="s">
        <v>438</v>
      </c>
      <c r="D1293" s="1" t="s">
        <v>146</v>
      </c>
      <c r="E1293" s="1" t="s">
        <v>18</v>
      </c>
      <c r="F1293" s="1">
        <v>24.0</v>
      </c>
      <c r="G1293" s="1">
        <v>0.0251568624516949</v>
      </c>
      <c r="H1293" s="1">
        <v>0.0105160938203837</v>
      </c>
      <c r="I1293" s="1">
        <v>8.0</v>
      </c>
    </row>
    <row r="1294">
      <c r="A1294" s="1" t="s">
        <v>436</v>
      </c>
      <c r="B1294" s="1" t="s">
        <v>437</v>
      </c>
      <c r="C1294" s="1" t="s">
        <v>438</v>
      </c>
      <c r="D1294" s="1" t="s">
        <v>146</v>
      </c>
      <c r="E1294" s="1" t="s">
        <v>18</v>
      </c>
      <c r="F1294" s="1">
        <v>48.0</v>
      </c>
      <c r="G1294" s="1">
        <v>0.0233627452980726</v>
      </c>
      <c r="H1294" s="1">
        <v>0.00722915445002698</v>
      </c>
      <c r="I1294" s="1">
        <v>8.0</v>
      </c>
    </row>
    <row r="1295">
      <c r="A1295" s="1" t="s">
        <v>436</v>
      </c>
      <c r="B1295" s="1" t="s">
        <v>437</v>
      </c>
      <c r="C1295" s="1" t="s">
        <v>438</v>
      </c>
      <c r="D1295" s="1" t="s">
        <v>146</v>
      </c>
      <c r="E1295" s="1" t="s">
        <v>18</v>
      </c>
      <c r="F1295" s="1">
        <v>72.0</v>
      </c>
      <c r="G1295" s="1">
        <v>0.0320294119883328</v>
      </c>
      <c r="H1295" s="1">
        <v>0.0168984417095304</v>
      </c>
      <c r="I1295" s="1">
        <v>8.0</v>
      </c>
    </row>
    <row r="1296">
      <c r="A1296" s="1" t="s">
        <v>436</v>
      </c>
      <c r="B1296" s="1" t="s">
        <v>437</v>
      </c>
      <c r="C1296" s="1" t="s">
        <v>438</v>
      </c>
      <c r="D1296" s="1" t="s">
        <v>146</v>
      </c>
      <c r="E1296" s="1" t="s">
        <v>18</v>
      </c>
      <c r="F1296" s="1">
        <v>96.0</v>
      </c>
      <c r="G1296" s="1">
        <v>0.0379117648117244</v>
      </c>
      <c r="H1296" s="1">
        <v>0.0045942762067678</v>
      </c>
      <c r="I1296" s="1">
        <v>8.0</v>
      </c>
    </row>
    <row r="1297">
      <c r="A1297" s="1" t="s">
        <v>436</v>
      </c>
      <c r="B1297" s="1" t="s">
        <v>437</v>
      </c>
      <c r="C1297" s="1" t="s">
        <v>438</v>
      </c>
      <c r="D1297" s="1" t="s">
        <v>146</v>
      </c>
      <c r="E1297" s="1" t="s">
        <v>18</v>
      </c>
      <c r="F1297" s="1">
        <v>120.0</v>
      </c>
      <c r="G1297" s="1">
        <v>0.0432475488632917</v>
      </c>
      <c r="H1297" s="1">
        <v>0.00839826728652392</v>
      </c>
      <c r="I1297" s="1">
        <v>8.0</v>
      </c>
    </row>
    <row r="1298">
      <c r="A1298" s="1" t="s">
        <v>440</v>
      </c>
      <c r="B1298" s="1" t="s">
        <v>441</v>
      </c>
      <c r="C1298" s="1" t="s">
        <v>442</v>
      </c>
      <c r="D1298" s="1" t="s">
        <v>146</v>
      </c>
      <c r="E1298" s="1" t="s">
        <v>16</v>
      </c>
      <c r="F1298" s="1">
        <v>8.0</v>
      </c>
      <c r="G1298" s="1">
        <v>0.00823039218084886</v>
      </c>
      <c r="H1298" s="1">
        <v>0.00151945866906206</v>
      </c>
      <c r="I1298" s="1">
        <v>8.0</v>
      </c>
    </row>
    <row r="1299">
      <c r="A1299" s="1" t="s">
        <v>440</v>
      </c>
      <c r="B1299" s="1" t="s">
        <v>441</v>
      </c>
      <c r="C1299" s="1" t="s">
        <v>442</v>
      </c>
      <c r="D1299" s="1" t="s">
        <v>146</v>
      </c>
      <c r="E1299" s="1" t="s">
        <v>16</v>
      </c>
      <c r="F1299" s="1">
        <v>24.0</v>
      </c>
      <c r="G1299" s="1">
        <v>-0.0185784315108321</v>
      </c>
      <c r="H1299" s="1">
        <v>0.0233035637174015</v>
      </c>
      <c r="I1299" s="1">
        <v>8.0</v>
      </c>
    </row>
    <row r="1300">
      <c r="A1300" s="1" t="s">
        <v>440</v>
      </c>
      <c r="B1300" s="1" t="s">
        <v>441</v>
      </c>
      <c r="C1300" s="1" t="s">
        <v>442</v>
      </c>
      <c r="D1300" s="1" t="s">
        <v>146</v>
      </c>
      <c r="E1300" s="1" t="s">
        <v>16</v>
      </c>
      <c r="F1300" s="1">
        <v>48.0</v>
      </c>
      <c r="G1300" s="1">
        <v>-0.00218627450522035</v>
      </c>
      <c r="H1300" s="1">
        <v>0.0124241998207922</v>
      </c>
      <c r="I1300" s="1">
        <v>8.0</v>
      </c>
    </row>
    <row r="1301">
      <c r="A1301" s="1" t="s">
        <v>440</v>
      </c>
      <c r="B1301" s="1" t="s">
        <v>441</v>
      </c>
      <c r="C1301" s="1" t="s">
        <v>442</v>
      </c>
      <c r="D1301" s="1" t="s">
        <v>146</v>
      </c>
      <c r="E1301" s="1" t="s">
        <v>16</v>
      </c>
      <c r="F1301" s="1">
        <v>72.0</v>
      </c>
      <c r="G1301" s="1">
        <v>-0.0293431370519101</v>
      </c>
      <c r="H1301" s="1">
        <v>0.00205646149985012</v>
      </c>
      <c r="I1301" s="1">
        <v>8.0</v>
      </c>
    </row>
    <row r="1302">
      <c r="A1302" s="1" t="s">
        <v>440</v>
      </c>
      <c r="B1302" s="1" t="s">
        <v>441</v>
      </c>
      <c r="C1302" s="1" t="s">
        <v>442</v>
      </c>
      <c r="D1302" s="1" t="s">
        <v>146</v>
      </c>
      <c r="E1302" s="1" t="s">
        <v>16</v>
      </c>
      <c r="F1302" s="1">
        <v>96.0</v>
      </c>
      <c r="G1302" s="1">
        <v>-0.0282401964068412</v>
      </c>
      <c r="H1302" s="1">
        <v>0.0153143935896673</v>
      </c>
      <c r="I1302" s="1">
        <v>8.0</v>
      </c>
    </row>
    <row r="1303">
      <c r="A1303" s="1" t="s">
        <v>440</v>
      </c>
      <c r="B1303" s="1" t="s">
        <v>441</v>
      </c>
      <c r="C1303" s="1" t="s">
        <v>442</v>
      </c>
      <c r="D1303" s="1" t="s">
        <v>146</v>
      </c>
      <c r="E1303" s="1" t="s">
        <v>16</v>
      </c>
      <c r="F1303" s="1">
        <v>120.0</v>
      </c>
      <c r="G1303" s="1">
        <v>-0.0360441175289452</v>
      </c>
      <c r="H1303" s="1">
        <v>0.00485715918972699</v>
      </c>
      <c r="I1303" s="1">
        <v>8.0</v>
      </c>
    </row>
    <row r="1304">
      <c r="A1304" s="1" t="s">
        <v>440</v>
      </c>
      <c r="B1304" s="1" t="s">
        <v>441</v>
      </c>
      <c r="C1304" s="1" t="s">
        <v>442</v>
      </c>
      <c r="D1304" s="1" t="s">
        <v>146</v>
      </c>
      <c r="E1304" s="1" t="s">
        <v>18</v>
      </c>
      <c r="F1304" s="1">
        <v>8.0</v>
      </c>
      <c r="G1304" s="1">
        <v>0.00818627455737441</v>
      </c>
      <c r="H1304" s="1">
        <v>0.00232284658628697</v>
      </c>
      <c r="I1304" s="1">
        <v>8.0</v>
      </c>
    </row>
    <row r="1305">
      <c r="A1305" s="1" t="s">
        <v>440</v>
      </c>
      <c r="B1305" s="1" t="s">
        <v>441</v>
      </c>
      <c r="C1305" s="1" t="s">
        <v>442</v>
      </c>
      <c r="D1305" s="1" t="s">
        <v>146</v>
      </c>
      <c r="E1305" s="1" t="s">
        <v>18</v>
      </c>
      <c r="F1305" s="1">
        <v>24.0</v>
      </c>
      <c r="G1305" s="1">
        <v>0.00147058811853639</v>
      </c>
      <c r="H1305" s="1">
        <v>0.00910064669074934</v>
      </c>
      <c r="I1305" s="1">
        <v>8.0</v>
      </c>
    </row>
    <row r="1306">
      <c r="A1306" s="1" t="s">
        <v>440</v>
      </c>
      <c r="B1306" s="1" t="s">
        <v>441</v>
      </c>
      <c r="C1306" s="1" t="s">
        <v>442</v>
      </c>
      <c r="D1306" s="1" t="s">
        <v>146</v>
      </c>
      <c r="E1306" s="1" t="s">
        <v>18</v>
      </c>
      <c r="F1306" s="1">
        <v>48.0</v>
      </c>
      <c r="G1306" s="1">
        <v>-0.0179754907730966</v>
      </c>
      <c r="H1306" s="1">
        <v>0.0079077990277171</v>
      </c>
      <c r="I1306" s="1">
        <v>8.0</v>
      </c>
    </row>
    <row r="1307">
      <c r="A1307" s="1" t="s">
        <v>440</v>
      </c>
      <c r="B1307" s="1" t="s">
        <v>441</v>
      </c>
      <c r="C1307" s="1" t="s">
        <v>442</v>
      </c>
      <c r="D1307" s="1" t="s">
        <v>146</v>
      </c>
      <c r="E1307" s="1" t="s">
        <v>18</v>
      </c>
      <c r="F1307" s="1">
        <v>72.0</v>
      </c>
      <c r="G1307" s="1">
        <v>-0.0232156864367425</v>
      </c>
      <c r="H1307" s="1">
        <v>0.00267776561483235</v>
      </c>
      <c r="I1307" s="1">
        <v>8.0</v>
      </c>
    </row>
    <row r="1308">
      <c r="A1308" s="1" t="s">
        <v>440</v>
      </c>
      <c r="B1308" s="1" t="s">
        <v>441</v>
      </c>
      <c r="C1308" s="1" t="s">
        <v>442</v>
      </c>
      <c r="D1308" s="1" t="s">
        <v>146</v>
      </c>
      <c r="E1308" s="1" t="s">
        <v>18</v>
      </c>
      <c r="F1308" s="1">
        <v>96.0</v>
      </c>
      <c r="G1308" s="1">
        <v>-0.0339583335444331</v>
      </c>
      <c r="H1308" s="1">
        <v>0.0149008202374661</v>
      </c>
      <c r="I1308" s="1">
        <v>8.0</v>
      </c>
    </row>
    <row r="1309">
      <c r="A1309" s="1" t="s">
        <v>440</v>
      </c>
      <c r="B1309" s="1" t="s">
        <v>441</v>
      </c>
      <c r="C1309" s="1" t="s">
        <v>442</v>
      </c>
      <c r="D1309" s="1" t="s">
        <v>146</v>
      </c>
      <c r="E1309" s="1" t="s">
        <v>18</v>
      </c>
      <c r="F1309" s="1">
        <v>120.0</v>
      </c>
      <c r="G1309" s="1">
        <v>-0.0301617645891383</v>
      </c>
      <c r="H1309" s="1">
        <v>0.019879567020806</v>
      </c>
      <c r="I1309" s="1">
        <v>8.0</v>
      </c>
    </row>
    <row r="1310">
      <c r="A1310" s="1" t="s">
        <v>444</v>
      </c>
      <c r="B1310" s="1" t="s">
        <v>445</v>
      </c>
      <c r="C1310" s="1" t="s">
        <v>446</v>
      </c>
      <c r="D1310" s="1" t="s">
        <v>146</v>
      </c>
      <c r="E1310" s="1" t="s">
        <v>16</v>
      </c>
      <c r="F1310" s="1">
        <v>8.0</v>
      </c>
      <c r="G1310" s="1">
        <v>0.00644362735329195</v>
      </c>
      <c r="H1310" s="1">
        <v>0.00201915717986905</v>
      </c>
      <c r="I1310" s="1">
        <v>8.0</v>
      </c>
    </row>
    <row r="1311">
      <c r="A1311" s="1" t="s">
        <v>444</v>
      </c>
      <c r="B1311" s="1" t="s">
        <v>445</v>
      </c>
      <c r="C1311" s="1" t="s">
        <v>446</v>
      </c>
      <c r="D1311" s="1" t="s">
        <v>146</v>
      </c>
      <c r="E1311" s="1" t="s">
        <v>16</v>
      </c>
      <c r="F1311" s="1">
        <v>24.0</v>
      </c>
      <c r="G1311" s="1">
        <v>-0.0224509805557318</v>
      </c>
      <c r="H1311" s="1">
        <v>0.0211406170821439</v>
      </c>
      <c r="I1311" s="1">
        <v>8.0</v>
      </c>
    </row>
    <row r="1312">
      <c r="A1312" s="1" t="s">
        <v>444</v>
      </c>
      <c r="B1312" s="1" t="s">
        <v>445</v>
      </c>
      <c r="C1312" s="1" t="s">
        <v>446</v>
      </c>
      <c r="D1312" s="1" t="s">
        <v>146</v>
      </c>
      <c r="E1312" s="1" t="s">
        <v>16</v>
      </c>
      <c r="F1312" s="1">
        <v>48.0</v>
      </c>
      <c r="G1312" s="1">
        <v>-0.00874019623734057</v>
      </c>
      <c r="H1312" s="1">
        <v>0.0157022389771344</v>
      </c>
      <c r="I1312" s="1">
        <v>8.0</v>
      </c>
    </row>
    <row r="1313">
      <c r="A1313" s="1" t="s">
        <v>444</v>
      </c>
      <c r="B1313" s="1" t="s">
        <v>445</v>
      </c>
      <c r="C1313" s="1" t="s">
        <v>446</v>
      </c>
      <c r="D1313" s="1" t="s">
        <v>146</v>
      </c>
      <c r="E1313" s="1" t="s">
        <v>16</v>
      </c>
      <c r="F1313" s="1">
        <v>72.0</v>
      </c>
      <c r="G1313" s="1">
        <v>-0.038828432559967</v>
      </c>
      <c r="H1313" s="1">
        <v>0.00324191223276873</v>
      </c>
      <c r="I1313" s="1">
        <v>8.0</v>
      </c>
    </row>
    <row r="1314">
      <c r="A1314" s="1" t="s">
        <v>444</v>
      </c>
      <c r="B1314" s="1" t="s">
        <v>445</v>
      </c>
      <c r="C1314" s="1" t="s">
        <v>446</v>
      </c>
      <c r="D1314" s="1" t="s">
        <v>146</v>
      </c>
      <c r="E1314" s="1" t="s">
        <v>16</v>
      </c>
      <c r="F1314" s="1">
        <v>96.0</v>
      </c>
      <c r="G1314" s="1">
        <v>-0.0387156868819147</v>
      </c>
      <c r="H1314" s="1">
        <v>0.0160673292362573</v>
      </c>
      <c r="I1314" s="1">
        <v>8.0</v>
      </c>
    </row>
    <row r="1315">
      <c r="A1315" s="1" t="s">
        <v>444</v>
      </c>
      <c r="B1315" s="1" t="s">
        <v>445</v>
      </c>
      <c r="C1315" s="1" t="s">
        <v>446</v>
      </c>
      <c r="D1315" s="1" t="s">
        <v>146</v>
      </c>
      <c r="E1315" s="1" t="s">
        <v>16</v>
      </c>
      <c r="F1315" s="1">
        <v>120.0</v>
      </c>
      <c r="G1315" s="1">
        <v>-0.0500441179610788</v>
      </c>
      <c r="H1315" s="1">
        <v>0.00434839315571138</v>
      </c>
      <c r="I1315" s="1">
        <v>8.0</v>
      </c>
    </row>
    <row r="1316">
      <c r="A1316" s="1" t="s">
        <v>444</v>
      </c>
      <c r="B1316" s="1" t="s">
        <v>445</v>
      </c>
      <c r="C1316" s="1" t="s">
        <v>446</v>
      </c>
      <c r="D1316" s="1" t="s">
        <v>146</v>
      </c>
      <c r="E1316" s="1" t="s">
        <v>18</v>
      </c>
      <c r="F1316" s="1">
        <v>8.0</v>
      </c>
      <c r="G1316" s="1">
        <v>0.00624509793124161</v>
      </c>
      <c r="H1316" s="1">
        <v>0.00198060023327986</v>
      </c>
      <c r="I1316" s="1">
        <v>8.0</v>
      </c>
    </row>
    <row r="1317">
      <c r="A1317" s="1" t="s">
        <v>444</v>
      </c>
      <c r="B1317" s="1" t="s">
        <v>445</v>
      </c>
      <c r="C1317" s="1" t="s">
        <v>446</v>
      </c>
      <c r="D1317" s="1" t="s">
        <v>146</v>
      </c>
      <c r="E1317" s="1" t="s">
        <v>18</v>
      </c>
      <c r="F1317" s="1">
        <v>24.0</v>
      </c>
      <c r="G1317" s="1">
        <v>-0.00743627456540707</v>
      </c>
      <c r="H1317" s="1">
        <v>0.00965800537899024</v>
      </c>
      <c r="I1317" s="1">
        <v>8.0</v>
      </c>
    </row>
    <row r="1318">
      <c r="A1318" s="1" t="s">
        <v>444</v>
      </c>
      <c r="B1318" s="1" t="s">
        <v>445</v>
      </c>
      <c r="C1318" s="1" t="s">
        <v>446</v>
      </c>
      <c r="D1318" s="1" t="s">
        <v>146</v>
      </c>
      <c r="E1318" s="1" t="s">
        <v>18</v>
      </c>
      <c r="F1318" s="1">
        <v>48.0</v>
      </c>
      <c r="G1318" s="1">
        <v>-0.0326470592990517</v>
      </c>
      <c r="H1318" s="1">
        <v>0.014029307052662</v>
      </c>
      <c r="I1318" s="1">
        <v>8.0</v>
      </c>
    </row>
    <row r="1319">
      <c r="A1319" s="1" t="s">
        <v>444</v>
      </c>
      <c r="B1319" s="1" t="s">
        <v>445</v>
      </c>
      <c r="C1319" s="1" t="s">
        <v>446</v>
      </c>
      <c r="D1319" s="1" t="s">
        <v>146</v>
      </c>
      <c r="E1319" s="1" t="s">
        <v>18</v>
      </c>
      <c r="F1319" s="1">
        <v>72.0</v>
      </c>
      <c r="G1319" s="1">
        <v>-0.0380637249909341</v>
      </c>
      <c r="H1319" s="1">
        <v>0.0036159895990481</v>
      </c>
      <c r="I1319" s="1">
        <v>8.0</v>
      </c>
    </row>
    <row r="1320">
      <c r="A1320" s="1" t="s">
        <v>444</v>
      </c>
      <c r="B1320" s="1" t="s">
        <v>445</v>
      </c>
      <c r="C1320" s="1" t="s">
        <v>446</v>
      </c>
      <c r="D1320" s="1" t="s">
        <v>146</v>
      </c>
      <c r="E1320" s="1" t="s">
        <v>18</v>
      </c>
      <c r="F1320" s="1">
        <v>96.0</v>
      </c>
      <c r="G1320" s="1">
        <v>-0.0502990195527672</v>
      </c>
      <c r="H1320" s="1">
        <v>0.0146501635733837</v>
      </c>
      <c r="I1320" s="1">
        <v>8.0</v>
      </c>
    </row>
    <row r="1321">
      <c r="A1321" s="1" t="s">
        <v>444</v>
      </c>
      <c r="B1321" s="1" t="s">
        <v>445</v>
      </c>
      <c r="C1321" s="1" t="s">
        <v>446</v>
      </c>
      <c r="D1321" s="1" t="s">
        <v>146</v>
      </c>
      <c r="E1321" s="1" t="s">
        <v>18</v>
      </c>
      <c r="F1321" s="1">
        <v>120.0</v>
      </c>
      <c r="G1321" s="1">
        <v>-0.0549509800039231</v>
      </c>
      <c r="H1321" s="1">
        <v>0.0159202820934243</v>
      </c>
      <c r="I1321" s="1">
        <v>8.0</v>
      </c>
    </row>
    <row r="1322">
      <c r="A1322" s="1" t="s">
        <v>448</v>
      </c>
      <c r="B1322" s="1" t="s">
        <v>449</v>
      </c>
      <c r="C1322" s="1" t="s">
        <v>450</v>
      </c>
      <c r="D1322" s="1" t="s">
        <v>146</v>
      </c>
      <c r="E1322" s="1" t="s">
        <v>16</v>
      </c>
      <c r="F1322" s="1">
        <v>8.0</v>
      </c>
      <c r="G1322" s="1">
        <v>0.00219117649248801</v>
      </c>
      <c r="H1322" s="1">
        <v>0.00480522768159281</v>
      </c>
      <c r="I1322" s="1">
        <v>8.0</v>
      </c>
    </row>
    <row r="1323">
      <c r="A1323" s="1" t="s">
        <v>448</v>
      </c>
      <c r="B1323" s="1" t="s">
        <v>449</v>
      </c>
      <c r="C1323" s="1" t="s">
        <v>450</v>
      </c>
      <c r="D1323" s="1" t="s">
        <v>146</v>
      </c>
      <c r="E1323" s="1" t="s">
        <v>16</v>
      </c>
      <c r="F1323" s="1">
        <v>24.0</v>
      </c>
      <c r="G1323" s="1">
        <v>-0.0221127456898102</v>
      </c>
      <c r="H1323" s="1">
        <v>0.0204971063840386</v>
      </c>
      <c r="I1323" s="1">
        <v>8.0</v>
      </c>
    </row>
    <row r="1324">
      <c r="A1324" s="1" t="s">
        <v>448</v>
      </c>
      <c r="B1324" s="1" t="s">
        <v>449</v>
      </c>
      <c r="C1324" s="1" t="s">
        <v>450</v>
      </c>
      <c r="D1324" s="1" t="s">
        <v>146</v>
      </c>
      <c r="E1324" s="1" t="s">
        <v>16</v>
      </c>
      <c r="F1324" s="1">
        <v>48.0</v>
      </c>
      <c r="G1324" s="1">
        <v>-0.00941421554307453</v>
      </c>
      <c r="H1324" s="1">
        <v>0.0139103689634236</v>
      </c>
      <c r="I1324" s="1">
        <v>8.0</v>
      </c>
    </row>
    <row r="1325">
      <c r="A1325" s="1" t="s">
        <v>448</v>
      </c>
      <c r="B1325" s="1" t="s">
        <v>449</v>
      </c>
      <c r="C1325" s="1" t="s">
        <v>450</v>
      </c>
      <c r="D1325" s="1" t="s">
        <v>146</v>
      </c>
      <c r="E1325" s="1" t="s">
        <v>16</v>
      </c>
      <c r="F1325" s="1">
        <v>72.0</v>
      </c>
      <c r="G1325" s="1">
        <v>-0.0400735293515026</v>
      </c>
      <c r="H1325" s="1">
        <v>0.00367196901850459</v>
      </c>
      <c r="I1325" s="1">
        <v>8.0</v>
      </c>
    </row>
    <row r="1326">
      <c r="A1326" s="1" t="s">
        <v>448</v>
      </c>
      <c r="B1326" s="1" t="s">
        <v>449</v>
      </c>
      <c r="C1326" s="1" t="s">
        <v>450</v>
      </c>
      <c r="D1326" s="1" t="s">
        <v>146</v>
      </c>
      <c r="E1326" s="1" t="s">
        <v>16</v>
      </c>
      <c r="F1326" s="1">
        <v>96.0</v>
      </c>
      <c r="G1326" s="1">
        <v>-0.0390539218205958</v>
      </c>
      <c r="H1326" s="1">
        <v>0.0167611350371428</v>
      </c>
      <c r="I1326" s="1">
        <v>8.0</v>
      </c>
    </row>
    <row r="1327">
      <c r="A1327" s="1" t="s">
        <v>448</v>
      </c>
      <c r="B1327" s="1" t="s">
        <v>449</v>
      </c>
      <c r="C1327" s="1" t="s">
        <v>450</v>
      </c>
      <c r="D1327" s="1" t="s">
        <v>146</v>
      </c>
      <c r="E1327" s="1" t="s">
        <v>16</v>
      </c>
      <c r="F1327" s="1">
        <v>120.0</v>
      </c>
      <c r="G1327" s="1">
        <v>-0.0537107842974364</v>
      </c>
      <c r="H1327" s="1">
        <v>0.00276439316030664</v>
      </c>
      <c r="I1327" s="1">
        <v>8.0</v>
      </c>
    </row>
    <row r="1328">
      <c r="A1328" s="1" t="s">
        <v>448</v>
      </c>
      <c r="B1328" s="1" t="s">
        <v>449</v>
      </c>
      <c r="C1328" s="1" t="s">
        <v>450</v>
      </c>
      <c r="D1328" s="1" t="s">
        <v>146</v>
      </c>
      <c r="E1328" s="1" t="s">
        <v>18</v>
      </c>
      <c r="F1328" s="1">
        <v>8.0</v>
      </c>
      <c r="G1328" s="1">
        <v>0.00403431362883566</v>
      </c>
      <c r="H1328" s="1">
        <v>0.00468732030217966</v>
      </c>
      <c r="I1328" s="1">
        <v>8.0</v>
      </c>
    </row>
    <row r="1329">
      <c r="A1329" s="1" t="s">
        <v>448</v>
      </c>
      <c r="B1329" s="1" t="s">
        <v>449</v>
      </c>
      <c r="C1329" s="1" t="s">
        <v>450</v>
      </c>
      <c r="D1329" s="1" t="s">
        <v>146</v>
      </c>
      <c r="E1329" s="1" t="s">
        <v>18</v>
      </c>
      <c r="F1329" s="1">
        <v>24.0</v>
      </c>
      <c r="G1329" s="1">
        <v>-0.0108161761745577</v>
      </c>
      <c r="H1329" s="1">
        <v>0.00981490647901948</v>
      </c>
      <c r="I1329" s="1">
        <v>8.0</v>
      </c>
    </row>
    <row r="1330">
      <c r="A1330" s="1" t="s">
        <v>448</v>
      </c>
      <c r="B1330" s="1" t="s">
        <v>449</v>
      </c>
      <c r="C1330" s="1" t="s">
        <v>450</v>
      </c>
      <c r="D1330" s="1" t="s">
        <v>146</v>
      </c>
      <c r="E1330" s="1" t="s">
        <v>18</v>
      </c>
      <c r="F1330" s="1">
        <v>48.0</v>
      </c>
      <c r="G1330" s="1">
        <v>-0.0347598039079457</v>
      </c>
      <c r="H1330" s="1">
        <v>0.014168922361522</v>
      </c>
      <c r="I1330" s="1">
        <v>8.0</v>
      </c>
    </row>
    <row r="1331">
      <c r="A1331" s="1" t="s">
        <v>448</v>
      </c>
      <c r="B1331" s="1" t="s">
        <v>449</v>
      </c>
      <c r="C1331" s="1" t="s">
        <v>450</v>
      </c>
      <c r="D1331" s="1" t="s">
        <v>146</v>
      </c>
      <c r="E1331" s="1" t="s">
        <v>18</v>
      </c>
      <c r="F1331" s="1">
        <v>72.0</v>
      </c>
      <c r="G1331" s="1">
        <v>-0.0389828437473624</v>
      </c>
      <c r="H1331" s="1">
        <v>0.00567794671989088</v>
      </c>
      <c r="I1331" s="1">
        <v>8.0</v>
      </c>
    </row>
    <row r="1332">
      <c r="A1332" s="1" t="s">
        <v>448</v>
      </c>
      <c r="B1332" s="1" t="s">
        <v>449</v>
      </c>
      <c r="C1332" s="1" t="s">
        <v>450</v>
      </c>
      <c r="D1332" s="1" t="s">
        <v>146</v>
      </c>
      <c r="E1332" s="1" t="s">
        <v>18</v>
      </c>
      <c r="F1332" s="1">
        <v>96.0</v>
      </c>
      <c r="G1332" s="1">
        <v>-0.0534264706075191</v>
      </c>
      <c r="H1332" s="1">
        <v>0.0147979700486389</v>
      </c>
      <c r="I1332" s="1">
        <v>8.0</v>
      </c>
    </row>
    <row r="1333">
      <c r="A1333" s="1" t="s">
        <v>448</v>
      </c>
      <c r="B1333" s="1" t="s">
        <v>449</v>
      </c>
      <c r="C1333" s="1" t="s">
        <v>450</v>
      </c>
      <c r="D1333" s="1" t="s">
        <v>146</v>
      </c>
      <c r="E1333" s="1" t="s">
        <v>18</v>
      </c>
      <c r="F1333" s="1">
        <v>120.0</v>
      </c>
      <c r="G1333" s="1">
        <v>-0.0580637250095605</v>
      </c>
      <c r="H1333" s="1">
        <v>0.0141908756933116</v>
      </c>
      <c r="I1333" s="1">
        <v>8.0</v>
      </c>
    </row>
    <row r="1334">
      <c r="A1334" s="1" t="s">
        <v>452</v>
      </c>
      <c r="B1334" s="1" t="s">
        <v>453</v>
      </c>
      <c r="C1334" s="1" t="s">
        <v>454</v>
      </c>
      <c r="D1334" s="1" t="s">
        <v>146</v>
      </c>
      <c r="E1334" s="1" t="s">
        <v>16</v>
      </c>
      <c r="F1334" s="1">
        <v>8.0</v>
      </c>
      <c r="G1334" s="1">
        <v>0.0251691175508312</v>
      </c>
      <c r="H1334" s="1">
        <v>0.00995514450592875</v>
      </c>
      <c r="I1334" s="1">
        <v>16.0</v>
      </c>
    </row>
    <row r="1335">
      <c r="A1335" s="1" t="s">
        <v>452</v>
      </c>
      <c r="B1335" s="1" t="s">
        <v>453</v>
      </c>
      <c r="C1335" s="1" t="s">
        <v>454</v>
      </c>
      <c r="D1335" s="1" t="s">
        <v>146</v>
      </c>
      <c r="E1335" s="1" t="s">
        <v>16</v>
      </c>
      <c r="F1335" s="1">
        <v>24.0</v>
      </c>
      <c r="G1335" s="1">
        <v>0.0618590682279318</v>
      </c>
      <c r="H1335" s="1">
        <v>0.0205837341867968</v>
      </c>
      <c r="I1335" s="1">
        <v>16.0</v>
      </c>
    </row>
    <row r="1336">
      <c r="A1336" s="1" t="s">
        <v>452</v>
      </c>
      <c r="B1336" s="1" t="s">
        <v>453</v>
      </c>
      <c r="C1336" s="1" t="s">
        <v>454</v>
      </c>
      <c r="D1336" s="1" t="s">
        <v>146</v>
      </c>
      <c r="E1336" s="1" t="s">
        <v>16</v>
      </c>
      <c r="F1336" s="1">
        <v>48.0</v>
      </c>
      <c r="G1336" s="1">
        <v>0.0874852936249226</v>
      </c>
      <c r="H1336" s="1">
        <v>0.0154291623657365</v>
      </c>
      <c r="I1336" s="1">
        <v>16.0</v>
      </c>
    </row>
    <row r="1337">
      <c r="A1337" s="1" t="s">
        <v>452</v>
      </c>
      <c r="B1337" s="1" t="s">
        <v>453</v>
      </c>
      <c r="C1337" s="1" t="s">
        <v>454</v>
      </c>
      <c r="D1337" s="1" t="s">
        <v>146</v>
      </c>
      <c r="E1337" s="1" t="s">
        <v>16</v>
      </c>
      <c r="F1337" s="1">
        <v>72.0</v>
      </c>
      <c r="G1337" s="1">
        <v>0.0802034311927855</v>
      </c>
      <c r="H1337" s="1">
        <v>0.0294857526637905</v>
      </c>
      <c r="I1337" s="1">
        <v>16.0</v>
      </c>
    </row>
    <row r="1338">
      <c r="A1338" s="1" t="s">
        <v>452</v>
      </c>
      <c r="B1338" s="1" t="s">
        <v>453</v>
      </c>
      <c r="C1338" s="1" t="s">
        <v>454</v>
      </c>
      <c r="D1338" s="1" t="s">
        <v>146</v>
      </c>
      <c r="E1338" s="1" t="s">
        <v>16</v>
      </c>
      <c r="F1338" s="1">
        <v>96.0</v>
      </c>
      <c r="G1338" s="1">
        <v>0.0931176473386585</v>
      </c>
      <c r="H1338" s="1">
        <v>0.0288563546625794</v>
      </c>
      <c r="I1338" s="1">
        <v>16.0</v>
      </c>
    </row>
    <row r="1339">
      <c r="A1339" s="1" t="s">
        <v>452</v>
      </c>
      <c r="B1339" s="1" t="s">
        <v>453</v>
      </c>
      <c r="C1339" s="1" t="s">
        <v>454</v>
      </c>
      <c r="D1339" s="1" t="s">
        <v>146</v>
      </c>
      <c r="E1339" s="1" t="s">
        <v>16</v>
      </c>
      <c r="F1339" s="1">
        <v>120.0</v>
      </c>
      <c r="G1339" s="1">
        <v>0.082240195479244</v>
      </c>
      <c r="H1339" s="1">
        <v>0.0202052146211104</v>
      </c>
      <c r="I1339" s="1">
        <v>16.0</v>
      </c>
    </row>
    <row r="1340">
      <c r="A1340" s="1" t="s">
        <v>452</v>
      </c>
      <c r="B1340" s="1" t="s">
        <v>453</v>
      </c>
      <c r="C1340" s="1" t="s">
        <v>454</v>
      </c>
      <c r="D1340" s="1" t="s">
        <v>146</v>
      </c>
      <c r="E1340" s="1" t="s">
        <v>18</v>
      </c>
      <c r="F1340" s="1">
        <v>8.0</v>
      </c>
      <c r="G1340" s="1">
        <v>0.0414227941073477</v>
      </c>
      <c r="H1340" s="1">
        <v>0.010182842083448</v>
      </c>
      <c r="I1340" s="1">
        <v>16.0</v>
      </c>
    </row>
    <row r="1341">
      <c r="A1341" s="1" t="s">
        <v>452</v>
      </c>
      <c r="B1341" s="1" t="s">
        <v>453</v>
      </c>
      <c r="C1341" s="1" t="s">
        <v>454</v>
      </c>
      <c r="D1341" s="1" t="s">
        <v>146</v>
      </c>
      <c r="E1341" s="1" t="s">
        <v>18</v>
      </c>
      <c r="F1341" s="1">
        <v>24.0</v>
      </c>
      <c r="G1341" s="1">
        <v>0.118365196045488</v>
      </c>
      <c r="H1341" s="1">
        <v>0.0220085214298651</v>
      </c>
      <c r="I1341" s="1">
        <v>16.0</v>
      </c>
    </row>
    <row r="1342">
      <c r="A1342" s="1" t="s">
        <v>452</v>
      </c>
      <c r="B1342" s="1" t="s">
        <v>453</v>
      </c>
      <c r="C1342" s="1" t="s">
        <v>454</v>
      </c>
      <c r="D1342" s="1" t="s">
        <v>146</v>
      </c>
      <c r="E1342" s="1" t="s">
        <v>18</v>
      </c>
      <c r="F1342" s="1">
        <v>48.0</v>
      </c>
      <c r="G1342" s="1">
        <v>0.142975489143282</v>
      </c>
      <c r="H1342" s="1">
        <v>0.0174494609366341</v>
      </c>
      <c r="I1342" s="1">
        <v>16.0</v>
      </c>
    </row>
    <row r="1343">
      <c r="A1343" s="1" t="s">
        <v>452</v>
      </c>
      <c r="B1343" s="1" t="s">
        <v>453</v>
      </c>
      <c r="C1343" s="1" t="s">
        <v>454</v>
      </c>
      <c r="D1343" s="1" t="s">
        <v>146</v>
      </c>
      <c r="E1343" s="1" t="s">
        <v>18</v>
      </c>
      <c r="F1343" s="1">
        <v>72.0</v>
      </c>
      <c r="G1343" s="1">
        <v>0.151732842437922</v>
      </c>
      <c r="H1343" s="1">
        <v>0.0226566393699942</v>
      </c>
      <c r="I1343" s="1">
        <v>16.0</v>
      </c>
    </row>
    <row r="1344">
      <c r="A1344" s="1" t="s">
        <v>452</v>
      </c>
      <c r="B1344" s="1" t="s">
        <v>453</v>
      </c>
      <c r="C1344" s="1" t="s">
        <v>454</v>
      </c>
      <c r="D1344" s="1" t="s">
        <v>146</v>
      </c>
      <c r="E1344" s="1" t="s">
        <v>18</v>
      </c>
      <c r="F1344" s="1">
        <v>96.0</v>
      </c>
      <c r="G1344" s="1">
        <v>0.159154412336647</v>
      </c>
      <c r="H1344" s="1">
        <v>0.0187660776702618</v>
      </c>
      <c r="I1344" s="1">
        <v>16.0</v>
      </c>
    </row>
    <row r="1345">
      <c r="A1345" s="1" t="s">
        <v>452</v>
      </c>
      <c r="B1345" s="1" t="s">
        <v>453</v>
      </c>
      <c r="C1345" s="1" t="s">
        <v>454</v>
      </c>
      <c r="D1345" s="1" t="s">
        <v>146</v>
      </c>
      <c r="E1345" s="1" t="s">
        <v>18</v>
      </c>
      <c r="F1345" s="1">
        <v>120.0</v>
      </c>
      <c r="G1345" s="1">
        <v>0.155009802896529</v>
      </c>
      <c r="H1345" s="1">
        <v>0.0237687026172153</v>
      </c>
      <c r="I1345" s="1">
        <v>16.0</v>
      </c>
    </row>
    <row r="1346">
      <c r="A1346" s="1" t="s">
        <v>456</v>
      </c>
      <c r="B1346" s="1" t="s">
        <v>457</v>
      </c>
      <c r="C1346" s="1" t="s">
        <v>458</v>
      </c>
      <c r="D1346" s="1" t="s">
        <v>146</v>
      </c>
      <c r="E1346" s="1" t="s">
        <v>16</v>
      </c>
      <c r="F1346" s="1">
        <v>8.0</v>
      </c>
      <c r="G1346" s="1">
        <v>-3.65196057828143E-4</v>
      </c>
      <c r="H1346" s="1">
        <v>0.0156820760871558</v>
      </c>
      <c r="I1346" s="1">
        <v>16.0</v>
      </c>
    </row>
    <row r="1347">
      <c r="A1347" s="1" t="s">
        <v>456</v>
      </c>
      <c r="B1347" s="1" t="s">
        <v>457</v>
      </c>
      <c r="C1347" s="1" t="s">
        <v>458</v>
      </c>
      <c r="D1347" s="1" t="s">
        <v>146</v>
      </c>
      <c r="E1347" s="1" t="s">
        <v>16</v>
      </c>
      <c r="F1347" s="1">
        <v>24.0</v>
      </c>
      <c r="G1347" s="1">
        <v>-0.0239485297015562</v>
      </c>
      <c r="H1347" s="1">
        <v>0.0144088042229672</v>
      </c>
      <c r="I1347" s="1">
        <v>16.0</v>
      </c>
    </row>
    <row r="1348">
      <c r="A1348" s="1" t="s">
        <v>456</v>
      </c>
      <c r="B1348" s="1" t="s">
        <v>457</v>
      </c>
      <c r="C1348" s="1" t="s">
        <v>458</v>
      </c>
      <c r="D1348" s="1" t="s">
        <v>146</v>
      </c>
      <c r="E1348" s="1" t="s">
        <v>16</v>
      </c>
      <c r="F1348" s="1">
        <v>48.0</v>
      </c>
      <c r="G1348" s="1">
        <v>-0.0158602938754484</v>
      </c>
      <c r="H1348" s="1">
        <v>0.0226696061737084</v>
      </c>
      <c r="I1348" s="1">
        <v>16.0</v>
      </c>
    </row>
    <row r="1349">
      <c r="A1349" s="1" t="s">
        <v>456</v>
      </c>
      <c r="B1349" s="1" t="s">
        <v>457</v>
      </c>
      <c r="C1349" s="1" t="s">
        <v>458</v>
      </c>
      <c r="D1349" s="1" t="s">
        <v>146</v>
      </c>
      <c r="E1349" s="1" t="s">
        <v>16</v>
      </c>
      <c r="F1349" s="1">
        <v>72.0</v>
      </c>
      <c r="G1349" s="1">
        <v>-0.0427328432560898</v>
      </c>
      <c r="H1349" s="1">
        <v>0.0293176492186338</v>
      </c>
      <c r="I1349" s="1">
        <v>16.0</v>
      </c>
    </row>
    <row r="1350">
      <c r="A1350" s="1" t="s">
        <v>456</v>
      </c>
      <c r="B1350" s="1" t="s">
        <v>457</v>
      </c>
      <c r="C1350" s="1" t="s">
        <v>458</v>
      </c>
      <c r="D1350" s="1" t="s">
        <v>146</v>
      </c>
      <c r="E1350" s="1" t="s">
        <v>16</v>
      </c>
      <c r="F1350" s="1">
        <v>96.0</v>
      </c>
      <c r="G1350" s="1">
        <v>-0.0304754906828748</v>
      </c>
      <c r="H1350" s="1">
        <v>0.0289214167826279</v>
      </c>
      <c r="I1350" s="1">
        <v>16.0</v>
      </c>
    </row>
    <row r="1351">
      <c r="A1351" s="1" t="s">
        <v>456</v>
      </c>
      <c r="B1351" s="1" t="s">
        <v>457</v>
      </c>
      <c r="C1351" s="1" t="s">
        <v>458</v>
      </c>
      <c r="D1351" s="1" t="s">
        <v>146</v>
      </c>
      <c r="E1351" s="1" t="s">
        <v>16</v>
      </c>
      <c r="F1351" s="1">
        <v>120.0</v>
      </c>
      <c r="G1351" s="1">
        <v>-0.0350710781931411</v>
      </c>
      <c r="H1351" s="1">
        <v>0.0222418919591764</v>
      </c>
      <c r="I1351" s="1">
        <v>16.0</v>
      </c>
    </row>
    <row r="1352">
      <c r="A1352" s="1" t="s">
        <v>456</v>
      </c>
      <c r="B1352" s="1" t="s">
        <v>457</v>
      </c>
      <c r="C1352" s="1" t="s">
        <v>458</v>
      </c>
      <c r="D1352" s="1" t="s">
        <v>146</v>
      </c>
      <c r="E1352" s="1" t="s">
        <v>18</v>
      </c>
      <c r="F1352" s="1">
        <v>8.0</v>
      </c>
      <c r="G1352" s="1">
        <v>0.00583088237999618</v>
      </c>
      <c r="H1352" s="1">
        <v>0.00381643979225359</v>
      </c>
      <c r="I1352" s="1">
        <v>16.0</v>
      </c>
    </row>
    <row r="1353">
      <c r="A1353" s="1" t="s">
        <v>456</v>
      </c>
      <c r="B1353" s="1" t="s">
        <v>457</v>
      </c>
      <c r="C1353" s="1" t="s">
        <v>458</v>
      </c>
      <c r="D1353" s="1" t="s">
        <v>146</v>
      </c>
      <c r="E1353" s="1" t="s">
        <v>18</v>
      </c>
      <c r="F1353" s="1">
        <v>24.0</v>
      </c>
      <c r="G1353" s="1">
        <v>-0.0287107842887053</v>
      </c>
      <c r="H1353" s="1">
        <v>0.0280327698482344</v>
      </c>
      <c r="I1353" s="1">
        <v>16.0</v>
      </c>
    </row>
    <row r="1354">
      <c r="A1354" s="1" t="s">
        <v>456</v>
      </c>
      <c r="B1354" s="1" t="s">
        <v>457</v>
      </c>
      <c r="C1354" s="1" t="s">
        <v>458</v>
      </c>
      <c r="D1354" s="1" t="s">
        <v>146</v>
      </c>
      <c r="E1354" s="1" t="s">
        <v>18</v>
      </c>
      <c r="F1354" s="1">
        <v>48.0</v>
      </c>
      <c r="G1354" s="1">
        <v>-0.0513860289356671</v>
      </c>
      <c r="H1354" s="1">
        <v>0.0359781910710812</v>
      </c>
      <c r="I1354" s="1">
        <v>16.0</v>
      </c>
    </row>
    <row r="1355">
      <c r="A1355" s="1" t="s">
        <v>456</v>
      </c>
      <c r="B1355" s="1" t="s">
        <v>457</v>
      </c>
      <c r="C1355" s="1" t="s">
        <v>458</v>
      </c>
      <c r="D1355" s="1" t="s">
        <v>146</v>
      </c>
      <c r="E1355" s="1" t="s">
        <v>18</v>
      </c>
      <c r="F1355" s="1">
        <v>72.0</v>
      </c>
      <c r="G1355" s="1">
        <v>-0.058485293956437</v>
      </c>
      <c r="H1355" s="1">
        <v>0.0469084959672451</v>
      </c>
      <c r="I1355" s="1">
        <v>16.0</v>
      </c>
    </row>
    <row r="1356">
      <c r="A1356" s="1" t="s">
        <v>456</v>
      </c>
      <c r="B1356" s="1" t="s">
        <v>457</v>
      </c>
      <c r="C1356" s="1" t="s">
        <v>458</v>
      </c>
      <c r="D1356" s="1" t="s">
        <v>146</v>
      </c>
      <c r="E1356" s="1" t="s">
        <v>18</v>
      </c>
      <c r="F1356" s="1">
        <v>96.0</v>
      </c>
      <c r="G1356" s="1">
        <v>-0.0527928926458116</v>
      </c>
      <c r="H1356" s="1">
        <v>0.0422055620485768</v>
      </c>
      <c r="I1356" s="1">
        <v>16.0</v>
      </c>
    </row>
    <row r="1357">
      <c r="A1357" s="1" t="s">
        <v>456</v>
      </c>
      <c r="B1357" s="1" t="s">
        <v>457</v>
      </c>
      <c r="C1357" s="1" t="s">
        <v>458</v>
      </c>
      <c r="D1357" s="1" t="s">
        <v>146</v>
      </c>
      <c r="E1357" s="1" t="s">
        <v>18</v>
      </c>
      <c r="F1357" s="1">
        <v>120.0</v>
      </c>
      <c r="G1357" s="1">
        <v>-0.0529215690330602</v>
      </c>
      <c r="H1357" s="1">
        <v>0.0528695542366418</v>
      </c>
      <c r="I1357" s="1">
        <v>16.0</v>
      </c>
    </row>
    <row r="1358">
      <c r="A1358" s="1" t="s">
        <v>460</v>
      </c>
      <c r="B1358" s="1" t="s">
        <v>461</v>
      </c>
      <c r="C1358" s="1" t="s">
        <v>462</v>
      </c>
      <c r="D1358" s="1" t="s">
        <v>146</v>
      </c>
      <c r="E1358" s="1" t="s">
        <v>16</v>
      </c>
      <c r="F1358" s="1">
        <v>8.0</v>
      </c>
      <c r="G1358" s="1">
        <v>0.0022205879795365</v>
      </c>
      <c r="H1358" s="1">
        <v>0.0151039282239063</v>
      </c>
      <c r="I1358" s="1">
        <v>16.0</v>
      </c>
    </row>
    <row r="1359">
      <c r="A1359" s="1" t="s">
        <v>460</v>
      </c>
      <c r="B1359" s="1" t="s">
        <v>461</v>
      </c>
      <c r="C1359" s="1" t="s">
        <v>462</v>
      </c>
      <c r="D1359" s="1" t="s">
        <v>146</v>
      </c>
      <c r="E1359" s="1" t="s">
        <v>16</v>
      </c>
      <c r="F1359" s="1">
        <v>24.0</v>
      </c>
      <c r="G1359" s="1">
        <v>-0.0223419118333367</v>
      </c>
      <c r="H1359" s="1">
        <v>0.0144977798675906</v>
      </c>
      <c r="I1359" s="1">
        <v>16.0</v>
      </c>
    </row>
    <row r="1360">
      <c r="A1360" s="1" t="s">
        <v>460</v>
      </c>
      <c r="B1360" s="1" t="s">
        <v>461</v>
      </c>
      <c r="C1360" s="1" t="s">
        <v>462</v>
      </c>
      <c r="D1360" s="1" t="s">
        <v>146</v>
      </c>
      <c r="E1360" s="1" t="s">
        <v>16</v>
      </c>
      <c r="F1360" s="1">
        <v>48.0</v>
      </c>
      <c r="G1360" s="1">
        <v>-0.0251200980856083</v>
      </c>
      <c r="H1360" s="1">
        <v>0.0291711150657601</v>
      </c>
      <c r="I1360" s="1">
        <v>16.0</v>
      </c>
    </row>
    <row r="1361">
      <c r="A1361" s="1" t="s">
        <v>460</v>
      </c>
      <c r="B1361" s="1" t="s">
        <v>461</v>
      </c>
      <c r="C1361" s="1" t="s">
        <v>462</v>
      </c>
      <c r="D1361" s="1" t="s">
        <v>146</v>
      </c>
      <c r="E1361" s="1" t="s">
        <v>16</v>
      </c>
      <c r="F1361" s="1">
        <v>72.0</v>
      </c>
      <c r="G1361" s="1">
        <v>-0.0491421564947813</v>
      </c>
      <c r="H1361" s="1">
        <v>0.0288648788127165</v>
      </c>
      <c r="I1361" s="1">
        <v>16.0</v>
      </c>
    </row>
    <row r="1362">
      <c r="A1362" s="1" t="s">
        <v>460</v>
      </c>
      <c r="B1362" s="1" t="s">
        <v>461</v>
      </c>
      <c r="C1362" s="1" t="s">
        <v>462</v>
      </c>
      <c r="D1362" s="1" t="s">
        <v>146</v>
      </c>
      <c r="E1362" s="1" t="s">
        <v>16</v>
      </c>
      <c r="F1362" s="1">
        <v>96.0</v>
      </c>
      <c r="G1362" s="1">
        <v>-0.0441029409703332</v>
      </c>
      <c r="H1362" s="1">
        <v>0.0250063267879071</v>
      </c>
      <c r="I1362" s="1">
        <v>16.0</v>
      </c>
    </row>
    <row r="1363">
      <c r="A1363" s="1" t="s">
        <v>460</v>
      </c>
      <c r="B1363" s="1" t="s">
        <v>461</v>
      </c>
      <c r="C1363" s="1" t="s">
        <v>462</v>
      </c>
      <c r="D1363" s="1" t="s">
        <v>146</v>
      </c>
      <c r="E1363" s="1" t="s">
        <v>16</v>
      </c>
      <c r="F1363" s="1">
        <v>120.0</v>
      </c>
      <c r="G1363" s="1">
        <v>-0.054247548803687</v>
      </c>
      <c r="H1363" s="1">
        <v>0.015025260825335</v>
      </c>
      <c r="I1363" s="1">
        <v>16.0</v>
      </c>
    </row>
    <row r="1364">
      <c r="A1364" s="1" t="s">
        <v>460</v>
      </c>
      <c r="B1364" s="1" t="s">
        <v>461</v>
      </c>
      <c r="C1364" s="1" t="s">
        <v>462</v>
      </c>
      <c r="D1364" s="1" t="s">
        <v>146</v>
      </c>
      <c r="E1364" s="1" t="s">
        <v>18</v>
      </c>
      <c r="F1364" s="1">
        <v>8.0</v>
      </c>
      <c r="G1364" s="1">
        <v>0.00602205890027107</v>
      </c>
      <c r="H1364" s="1">
        <v>0.0077354567105295</v>
      </c>
      <c r="I1364" s="1">
        <v>16.0</v>
      </c>
    </row>
    <row r="1365">
      <c r="A1365" s="1" t="s">
        <v>460</v>
      </c>
      <c r="B1365" s="1" t="s">
        <v>461</v>
      </c>
      <c r="C1365" s="1" t="s">
        <v>462</v>
      </c>
      <c r="D1365" s="1" t="s">
        <v>146</v>
      </c>
      <c r="E1365" s="1" t="s">
        <v>18</v>
      </c>
      <c r="F1365" s="1">
        <v>24.0</v>
      </c>
      <c r="G1365" s="1">
        <v>-0.0283713236349285</v>
      </c>
      <c r="H1365" s="1">
        <v>0.0328047436548989</v>
      </c>
      <c r="I1365" s="1">
        <v>16.0</v>
      </c>
    </row>
    <row r="1366">
      <c r="A1366" s="1" t="s">
        <v>460</v>
      </c>
      <c r="B1366" s="1" t="s">
        <v>461</v>
      </c>
      <c r="C1366" s="1" t="s">
        <v>462</v>
      </c>
      <c r="D1366" s="1" t="s">
        <v>146</v>
      </c>
      <c r="E1366" s="1" t="s">
        <v>18</v>
      </c>
      <c r="F1366" s="1">
        <v>48.0</v>
      </c>
      <c r="G1366" s="1">
        <v>-0.0497120096115395</v>
      </c>
      <c r="H1366" s="1">
        <v>0.0421952939309849</v>
      </c>
      <c r="I1366" s="1">
        <v>16.0</v>
      </c>
    </row>
    <row r="1367">
      <c r="A1367" s="1" t="s">
        <v>460</v>
      </c>
      <c r="B1367" s="1" t="s">
        <v>461</v>
      </c>
      <c r="C1367" s="1" t="s">
        <v>462</v>
      </c>
      <c r="D1367" s="1" t="s">
        <v>146</v>
      </c>
      <c r="E1367" s="1" t="s">
        <v>18</v>
      </c>
      <c r="F1367" s="1">
        <v>72.0</v>
      </c>
      <c r="G1367" s="1">
        <v>-0.0603823519777506</v>
      </c>
      <c r="H1367" s="1">
        <v>0.0622162319504039</v>
      </c>
      <c r="I1367" s="1">
        <v>16.0</v>
      </c>
    </row>
    <row r="1368">
      <c r="A1368" s="1" t="s">
        <v>460</v>
      </c>
      <c r="B1368" s="1" t="s">
        <v>461</v>
      </c>
      <c r="C1368" s="1" t="s">
        <v>462</v>
      </c>
      <c r="D1368" s="1" t="s">
        <v>146</v>
      </c>
      <c r="E1368" s="1" t="s">
        <v>18</v>
      </c>
      <c r="F1368" s="1">
        <v>96.0</v>
      </c>
      <c r="G1368" s="1">
        <v>-0.0636348031912348</v>
      </c>
      <c r="H1368" s="1">
        <v>0.0646077956973258</v>
      </c>
      <c r="I1368" s="1">
        <v>16.0</v>
      </c>
    </row>
    <row r="1369">
      <c r="A1369" s="1" t="s">
        <v>460</v>
      </c>
      <c r="B1369" s="1" t="s">
        <v>461</v>
      </c>
      <c r="C1369" s="1" t="s">
        <v>462</v>
      </c>
      <c r="D1369" s="1" t="s">
        <v>146</v>
      </c>
      <c r="E1369" s="1" t="s">
        <v>18</v>
      </c>
      <c r="F1369" s="1">
        <v>120.0</v>
      </c>
      <c r="G1369" s="1">
        <v>-0.0649362739059142</v>
      </c>
      <c r="H1369" s="1">
        <v>0.0656386101306811</v>
      </c>
      <c r="I1369" s="1">
        <v>16.0</v>
      </c>
    </row>
    <row r="1370">
      <c r="A1370" s="1" t="s">
        <v>464</v>
      </c>
      <c r="B1370" s="1" t="s">
        <v>465</v>
      </c>
      <c r="C1370" s="1" t="s">
        <v>466</v>
      </c>
      <c r="D1370" s="1" t="s">
        <v>146</v>
      </c>
      <c r="E1370" s="1" t="s">
        <v>16</v>
      </c>
      <c r="F1370" s="1">
        <v>8.0</v>
      </c>
      <c r="G1370" s="1">
        <v>-0.00650245102588087</v>
      </c>
      <c r="H1370" s="1">
        <v>0.0166549734291487</v>
      </c>
      <c r="I1370" s="1">
        <v>8.0</v>
      </c>
    </row>
    <row r="1371">
      <c r="A1371" s="1" t="s">
        <v>464</v>
      </c>
      <c r="B1371" s="1" t="s">
        <v>465</v>
      </c>
      <c r="C1371" s="1" t="s">
        <v>466</v>
      </c>
      <c r="D1371" s="1" t="s">
        <v>146</v>
      </c>
      <c r="E1371" s="1" t="s">
        <v>16</v>
      </c>
      <c r="F1371" s="1">
        <v>24.0</v>
      </c>
      <c r="G1371" s="1">
        <v>-0.0174950979417189</v>
      </c>
      <c r="H1371" s="1">
        <v>0.00427430098221667</v>
      </c>
      <c r="I1371" s="1">
        <v>8.0</v>
      </c>
    </row>
    <row r="1372">
      <c r="A1372" s="1" t="s">
        <v>464</v>
      </c>
      <c r="B1372" s="1" t="s">
        <v>465</v>
      </c>
      <c r="C1372" s="1" t="s">
        <v>466</v>
      </c>
      <c r="D1372" s="1" t="s">
        <v>146</v>
      </c>
      <c r="E1372" s="1" t="s">
        <v>16</v>
      </c>
      <c r="F1372" s="1">
        <v>48.0</v>
      </c>
      <c r="G1372" s="1">
        <v>-0.0300490199588239</v>
      </c>
      <c r="H1372" s="1">
        <v>0.00515566407632479</v>
      </c>
      <c r="I1372" s="1">
        <v>8.0</v>
      </c>
    </row>
    <row r="1373">
      <c r="A1373" s="1" t="s">
        <v>464</v>
      </c>
      <c r="B1373" s="1" t="s">
        <v>465</v>
      </c>
      <c r="C1373" s="1" t="s">
        <v>466</v>
      </c>
      <c r="D1373" s="1" t="s">
        <v>146</v>
      </c>
      <c r="E1373" s="1" t="s">
        <v>16</v>
      </c>
      <c r="F1373" s="1">
        <v>72.0</v>
      </c>
      <c r="G1373" s="1">
        <v>-0.0370392152835847</v>
      </c>
      <c r="H1373" s="1">
        <v>0.0369960807373909</v>
      </c>
      <c r="I1373" s="1">
        <v>8.0</v>
      </c>
    </row>
    <row r="1374">
      <c r="A1374" s="1" t="s">
        <v>464</v>
      </c>
      <c r="B1374" s="1" t="s">
        <v>465</v>
      </c>
      <c r="C1374" s="1" t="s">
        <v>466</v>
      </c>
      <c r="D1374" s="1" t="s">
        <v>146</v>
      </c>
      <c r="E1374" s="1" t="s">
        <v>16</v>
      </c>
      <c r="F1374" s="1">
        <v>96.0</v>
      </c>
      <c r="G1374" s="1">
        <v>-0.0144019608851522</v>
      </c>
      <c r="H1374" s="1">
        <v>0.0302743774993693</v>
      </c>
      <c r="I1374" s="1">
        <v>8.0</v>
      </c>
    </row>
    <row r="1375">
      <c r="A1375" s="1" t="s">
        <v>464</v>
      </c>
      <c r="B1375" s="1" t="s">
        <v>465</v>
      </c>
      <c r="C1375" s="1" t="s">
        <v>466</v>
      </c>
      <c r="D1375" s="1" t="s">
        <v>146</v>
      </c>
      <c r="E1375" s="1" t="s">
        <v>16</v>
      </c>
      <c r="F1375" s="1">
        <v>120.0</v>
      </c>
      <c r="G1375" s="1">
        <v>-0.01899264723761</v>
      </c>
      <c r="H1375" s="1">
        <v>0.0240437691948266</v>
      </c>
      <c r="I1375" s="1">
        <v>8.0</v>
      </c>
    </row>
    <row r="1376">
      <c r="A1376" s="1" t="s">
        <v>464</v>
      </c>
      <c r="B1376" s="1" t="s">
        <v>465</v>
      </c>
      <c r="C1376" s="1" t="s">
        <v>466</v>
      </c>
      <c r="D1376" s="1" t="s">
        <v>146</v>
      </c>
      <c r="E1376" s="1" t="s">
        <v>18</v>
      </c>
      <c r="F1376" s="1">
        <v>8.0</v>
      </c>
      <c r="G1376" s="1">
        <v>0.00977941189194098</v>
      </c>
      <c r="H1376" s="1">
        <v>0.00489107739892319</v>
      </c>
      <c r="I1376" s="1">
        <v>8.0</v>
      </c>
    </row>
    <row r="1377">
      <c r="A1377" s="1" t="s">
        <v>464</v>
      </c>
      <c r="B1377" s="1" t="s">
        <v>465</v>
      </c>
      <c r="C1377" s="1" t="s">
        <v>466</v>
      </c>
      <c r="D1377" s="1" t="s">
        <v>146</v>
      </c>
      <c r="E1377" s="1" t="s">
        <v>18</v>
      </c>
      <c r="F1377" s="1">
        <v>24.0</v>
      </c>
      <c r="G1377" s="1">
        <v>-0.0254754906054586</v>
      </c>
      <c r="H1377" s="1">
        <v>0.00446158281063109</v>
      </c>
      <c r="I1377" s="1">
        <v>8.0</v>
      </c>
    </row>
    <row r="1378">
      <c r="A1378" s="1" t="s">
        <v>464</v>
      </c>
      <c r="B1378" s="1" t="s">
        <v>465</v>
      </c>
      <c r="C1378" s="1" t="s">
        <v>466</v>
      </c>
      <c r="D1378" s="1" t="s">
        <v>146</v>
      </c>
      <c r="E1378" s="1" t="s">
        <v>18</v>
      </c>
      <c r="F1378" s="1">
        <v>48.0</v>
      </c>
      <c r="G1378" s="1">
        <v>-0.042578431777656</v>
      </c>
      <c r="H1378" s="1">
        <v>0.0049912866916707</v>
      </c>
      <c r="I1378" s="1">
        <v>8.0</v>
      </c>
    </row>
    <row r="1379">
      <c r="A1379" s="1" t="s">
        <v>464</v>
      </c>
      <c r="B1379" s="1" t="s">
        <v>465</v>
      </c>
      <c r="C1379" s="1" t="s">
        <v>466</v>
      </c>
      <c r="D1379" s="1" t="s">
        <v>146</v>
      </c>
      <c r="E1379" s="1" t="s">
        <v>18</v>
      </c>
      <c r="F1379" s="1">
        <v>72.0</v>
      </c>
      <c r="G1379" s="1">
        <v>-0.0508529413491487</v>
      </c>
      <c r="H1379" s="1">
        <v>0.022310813671277</v>
      </c>
      <c r="I1379" s="1">
        <v>8.0</v>
      </c>
    </row>
    <row r="1380">
      <c r="A1380" s="1" t="s">
        <v>464</v>
      </c>
      <c r="B1380" s="1" t="s">
        <v>465</v>
      </c>
      <c r="C1380" s="1" t="s">
        <v>466</v>
      </c>
      <c r="D1380" s="1" t="s">
        <v>146</v>
      </c>
      <c r="E1380" s="1" t="s">
        <v>18</v>
      </c>
      <c r="F1380" s="1">
        <v>96.0</v>
      </c>
      <c r="G1380" s="1">
        <v>-0.030573530239053</v>
      </c>
      <c r="H1380" s="1">
        <v>0.0322059003035444</v>
      </c>
      <c r="I1380" s="1">
        <v>8.0</v>
      </c>
    </row>
    <row r="1381">
      <c r="A1381" s="1" t="s">
        <v>464</v>
      </c>
      <c r="B1381" s="1" t="s">
        <v>465</v>
      </c>
      <c r="C1381" s="1" t="s">
        <v>466</v>
      </c>
      <c r="D1381" s="1" t="s">
        <v>146</v>
      </c>
      <c r="E1381" s="1" t="s">
        <v>18</v>
      </c>
      <c r="F1381" s="1">
        <v>120.0</v>
      </c>
      <c r="G1381" s="1">
        <v>-0.0337892168108737</v>
      </c>
      <c r="H1381" s="1">
        <v>0.0335506207282582</v>
      </c>
      <c r="I1381" s="1">
        <v>8.0</v>
      </c>
    </row>
    <row r="1382">
      <c r="A1382" s="1" t="s">
        <v>468</v>
      </c>
      <c r="B1382" s="1" t="s">
        <v>469</v>
      </c>
      <c r="C1382" s="1" t="s">
        <v>470</v>
      </c>
      <c r="D1382" s="1" t="s">
        <v>146</v>
      </c>
      <c r="E1382" s="1" t="s">
        <v>16</v>
      </c>
      <c r="F1382" s="1">
        <v>8.0</v>
      </c>
      <c r="G1382" s="1">
        <v>0.0104852943331934</v>
      </c>
      <c r="H1382" s="1">
        <v>0.00325965320448787</v>
      </c>
      <c r="I1382" s="1">
        <v>8.0</v>
      </c>
    </row>
    <row r="1383">
      <c r="A1383" s="1" t="s">
        <v>468</v>
      </c>
      <c r="B1383" s="1" t="s">
        <v>469</v>
      </c>
      <c r="C1383" s="1" t="s">
        <v>470</v>
      </c>
      <c r="D1383" s="1" t="s">
        <v>146</v>
      </c>
      <c r="E1383" s="1" t="s">
        <v>16</v>
      </c>
      <c r="F1383" s="1">
        <v>24.0</v>
      </c>
      <c r="G1383" s="1">
        <v>-0.0174509804346598</v>
      </c>
      <c r="H1383" s="1">
        <v>0.0169823130793562</v>
      </c>
      <c r="I1383" s="1">
        <v>8.0</v>
      </c>
    </row>
    <row r="1384">
      <c r="A1384" s="1" t="s">
        <v>468</v>
      </c>
      <c r="B1384" s="1" t="s">
        <v>469</v>
      </c>
      <c r="C1384" s="1" t="s">
        <v>470</v>
      </c>
      <c r="D1384" s="1" t="s">
        <v>146</v>
      </c>
      <c r="E1384" s="1" t="s">
        <v>16</v>
      </c>
      <c r="F1384" s="1">
        <v>48.0</v>
      </c>
      <c r="G1384" s="1">
        <v>-7.15686473995447E-4</v>
      </c>
      <c r="H1384" s="1">
        <v>0.0136934519194468</v>
      </c>
      <c r="I1384" s="1">
        <v>8.0</v>
      </c>
    </row>
    <row r="1385">
      <c r="A1385" s="1" t="s">
        <v>468</v>
      </c>
      <c r="B1385" s="1" t="s">
        <v>469</v>
      </c>
      <c r="C1385" s="1" t="s">
        <v>470</v>
      </c>
      <c r="D1385" s="1" t="s">
        <v>146</v>
      </c>
      <c r="E1385" s="1" t="s">
        <v>16</v>
      </c>
      <c r="F1385" s="1">
        <v>72.0</v>
      </c>
      <c r="G1385" s="1">
        <v>-0.0325833335518837</v>
      </c>
      <c r="H1385" s="1">
        <v>0.00229713800855702</v>
      </c>
      <c r="I1385" s="1">
        <v>8.0</v>
      </c>
    </row>
    <row r="1386">
      <c r="A1386" s="1" t="s">
        <v>468</v>
      </c>
      <c r="B1386" s="1" t="s">
        <v>469</v>
      </c>
      <c r="C1386" s="1" t="s">
        <v>470</v>
      </c>
      <c r="D1386" s="1" t="s">
        <v>146</v>
      </c>
      <c r="E1386" s="1" t="s">
        <v>16</v>
      </c>
      <c r="F1386" s="1">
        <v>96.0</v>
      </c>
      <c r="G1386" s="1">
        <v>-0.0299068626482039</v>
      </c>
      <c r="H1386" s="1">
        <v>0.0173698728613268</v>
      </c>
      <c r="I1386" s="1">
        <v>8.0</v>
      </c>
    </row>
    <row r="1387">
      <c r="A1387" s="1" t="s">
        <v>468</v>
      </c>
      <c r="B1387" s="1" t="s">
        <v>469</v>
      </c>
      <c r="C1387" s="1" t="s">
        <v>470</v>
      </c>
      <c r="D1387" s="1" t="s">
        <v>146</v>
      </c>
      <c r="E1387" s="1" t="s">
        <v>16</v>
      </c>
      <c r="F1387" s="1">
        <v>120.0</v>
      </c>
      <c r="G1387" s="1">
        <v>-0.0445049018599092</v>
      </c>
      <c r="H1387" s="1">
        <v>0.00723855898831741</v>
      </c>
      <c r="I1387" s="1">
        <v>8.0</v>
      </c>
    </row>
    <row r="1388">
      <c r="A1388" s="1" t="s">
        <v>468</v>
      </c>
      <c r="B1388" s="1" t="s">
        <v>469</v>
      </c>
      <c r="C1388" s="1" t="s">
        <v>470</v>
      </c>
      <c r="D1388" s="1" t="s">
        <v>146</v>
      </c>
      <c r="E1388" s="1" t="s">
        <v>18</v>
      </c>
      <c r="F1388" s="1">
        <v>8.0</v>
      </c>
      <c r="G1388" s="1">
        <v>0.0100392156746238</v>
      </c>
      <c r="H1388" s="1">
        <v>9.22075254336207E-4</v>
      </c>
      <c r="I1388" s="1">
        <v>8.0</v>
      </c>
    </row>
    <row r="1389">
      <c r="A1389" s="1" t="s">
        <v>468</v>
      </c>
      <c r="B1389" s="1" t="s">
        <v>469</v>
      </c>
      <c r="C1389" s="1" t="s">
        <v>470</v>
      </c>
      <c r="D1389" s="1" t="s">
        <v>146</v>
      </c>
      <c r="E1389" s="1" t="s">
        <v>18</v>
      </c>
      <c r="F1389" s="1">
        <v>24.0</v>
      </c>
      <c r="G1389" s="1">
        <v>0.00169362761516822</v>
      </c>
      <c r="H1389" s="1">
        <v>0.0056438670640935</v>
      </c>
      <c r="I1389" s="1">
        <v>8.0</v>
      </c>
    </row>
    <row r="1390">
      <c r="A1390" s="1" t="s">
        <v>468</v>
      </c>
      <c r="B1390" s="1" t="s">
        <v>469</v>
      </c>
      <c r="C1390" s="1" t="s">
        <v>470</v>
      </c>
      <c r="D1390" s="1" t="s">
        <v>146</v>
      </c>
      <c r="E1390" s="1" t="s">
        <v>18</v>
      </c>
      <c r="F1390" s="1">
        <v>48.0</v>
      </c>
      <c r="G1390" s="1">
        <v>-0.0226323524839244</v>
      </c>
      <c r="H1390" s="1">
        <v>0.0146494669143206</v>
      </c>
      <c r="I1390" s="1">
        <v>8.0</v>
      </c>
    </row>
    <row r="1391">
      <c r="A1391" s="1" t="s">
        <v>468</v>
      </c>
      <c r="B1391" s="1" t="s">
        <v>469</v>
      </c>
      <c r="C1391" s="1" t="s">
        <v>470</v>
      </c>
      <c r="D1391" s="1" t="s">
        <v>146</v>
      </c>
      <c r="E1391" s="1" t="s">
        <v>18</v>
      </c>
      <c r="F1391" s="1">
        <v>72.0</v>
      </c>
      <c r="G1391" s="1">
        <v>-0.0255490192212164</v>
      </c>
      <c r="H1391" s="1">
        <v>0.00797428171647044</v>
      </c>
      <c r="I1391" s="1">
        <v>8.0</v>
      </c>
    </row>
    <row r="1392">
      <c r="A1392" s="1" t="s">
        <v>468</v>
      </c>
      <c r="B1392" s="1" t="s">
        <v>469</v>
      </c>
      <c r="C1392" s="1" t="s">
        <v>470</v>
      </c>
      <c r="D1392" s="1" t="s">
        <v>146</v>
      </c>
      <c r="E1392" s="1" t="s">
        <v>18</v>
      </c>
      <c r="F1392" s="1">
        <v>96.0</v>
      </c>
      <c r="G1392" s="1">
        <v>-0.0321544113685376</v>
      </c>
      <c r="H1392" s="1">
        <v>0.0167412214468765</v>
      </c>
      <c r="I1392" s="1">
        <v>8.0</v>
      </c>
    </row>
    <row r="1393">
      <c r="A1393" s="1" t="s">
        <v>468</v>
      </c>
      <c r="B1393" s="1" t="s">
        <v>469</v>
      </c>
      <c r="C1393" s="1" t="s">
        <v>470</v>
      </c>
      <c r="D1393" s="1" t="s">
        <v>146</v>
      </c>
      <c r="E1393" s="1" t="s">
        <v>18</v>
      </c>
      <c r="F1393" s="1">
        <v>120.0</v>
      </c>
      <c r="G1393" s="1">
        <v>-0.0319852944812737</v>
      </c>
      <c r="H1393" s="1">
        <v>0.0201845168586639</v>
      </c>
      <c r="I1393" s="1">
        <v>8.0</v>
      </c>
    </row>
    <row r="1394">
      <c r="A1394" s="1" t="s">
        <v>472</v>
      </c>
      <c r="B1394" s="1" t="s">
        <v>473</v>
      </c>
      <c r="C1394" s="1" t="s">
        <v>474</v>
      </c>
      <c r="D1394" s="1" t="s">
        <v>146</v>
      </c>
      <c r="E1394" s="1" t="s">
        <v>16</v>
      </c>
      <c r="F1394" s="1">
        <v>8.0</v>
      </c>
      <c r="G1394" s="1">
        <v>0.0103186275810003</v>
      </c>
      <c r="H1394" s="1">
        <v>0.00278375650754721</v>
      </c>
      <c r="I1394" s="1">
        <v>8.0</v>
      </c>
    </row>
    <row r="1395">
      <c r="A1395" s="1" t="s">
        <v>472</v>
      </c>
      <c r="B1395" s="1" t="s">
        <v>473</v>
      </c>
      <c r="C1395" s="1" t="s">
        <v>474</v>
      </c>
      <c r="D1395" s="1" t="s">
        <v>146</v>
      </c>
      <c r="E1395" s="1" t="s">
        <v>16</v>
      </c>
      <c r="F1395" s="1">
        <v>24.0</v>
      </c>
      <c r="G1395" s="1">
        <v>-0.0186862741829827</v>
      </c>
      <c r="H1395" s="1">
        <v>0.0180266915020031</v>
      </c>
      <c r="I1395" s="1">
        <v>8.0</v>
      </c>
    </row>
    <row r="1396">
      <c r="A1396" s="1" t="s">
        <v>472</v>
      </c>
      <c r="B1396" s="1" t="s">
        <v>473</v>
      </c>
      <c r="C1396" s="1" t="s">
        <v>474</v>
      </c>
      <c r="D1396" s="1" t="s">
        <v>146</v>
      </c>
      <c r="E1396" s="1" t="s">
        <v>16</v>
      </c>
      <c r="F1396" s="1">
        <v>48.0</v>
      </c>
      <c r="G1396" s="1">
        <v>-8.38235137052834E-4</v>
      </c>
      <c r="H1396" s="1">
        <v>0.0144836457664162</v>
      </c>
      <c r="I1396" s="1">
        <v>8.0</v>
      </c>
    </row>
    <row r="1397">
      <c r="A1397" s="1" t="s">
        <v>472</v>
      </c>
      <c r="B1397" s="1" t="s">
        <v>473</v>
      </c>
      <c r="C1397" s="1" t="s">
        <v>474</v>
      </c>
      <c r="D1397" s="1" t="s">
        <v>146</v>
      </c>
      <c r="E1397" s="1" t="s">
        <v>16</v>
      </c>
      <c r="F1397" s="1">
        <v>72.0</v>
      </c>
      <c r="G1397" s="1">
        <v>-0.0300294118933379</v>
      </c>
      <c r="H1397" s="1">
        <v>0.00193594931539725</v>
      </c>
      <c r="I1397" s="1">
        <v>8.0</v>
      </c>
    </row>
    <row r="1398">
      <c r="A1398" s="1" t="s">
        <v>472</v>
      </c>
      <c r="B1398" s="1" t="s">
        <v>473</v>
      </c>
      <c r="C1398" s="1" t="s">
        <v>474</v>
      </c>
      <c r="D1398" s="1" t="s">
        <v>146</v>
      </c>
      <c r="E1398" s="1" t="s">
        <v>16</v>
      </c>
      <c r="F1398" s="1">
        <v>96.0</v>
      </c>
      <c r="G1398" s="1">
        <v>-0.0245441173901781</v>
      </c>
      <c r="H1398" s="1">
        <v>0.0190570531870007</v>
      </c>
      <c r="I1398" s="1">
        <v>8.0</v>
      </c>
    </row>
    <row r="1399">
      <c r="A1399" s="1" t="s">
        <v>472</v>
      </c>
      <c r="B1399" s="1" t="s">
        <v>473</v>
      </c>
      <c r="C1399" s="1" t="s">
        <v>474</v>
      </c>
      <c r="D1399" s="1" t="s">
        <v>146</v>
      </c>
      <c r="E1399" s="1" t="s">
        <v>16</v>
      </c>
      <c r="F1399" s="1">
        <v>120.0</v>
      </c>
      <c r="G1399" s="1">
        <v>-0.0367892165668308</v>
      </c>
      <c r="H1399" s="1">
        <v>0.0048510497670784</v>
      </c>
      <c r="I1399" s="1">
        <v>8.0</v>
      </c>
    </row>
    <row r="1400">
      <c r="A1400" s="1" t="s">
        <v>472</v>
      </c>
      <c r="B1400" s="1" t="s">
        <v>473</v>
      </c>
      <c r="C1400" s="1" t="s">
        <v>474</v>
      </c>
      <c r="D1400" s="1" t="s">
        <v>146</v>
      </c>
      <c r="E1400" s="1" t="s">
        <v>18</v>
      </c>
      <c r="F1400" s="1">
        <v>8.0</v>
      </c>
      <c r="G1400" s="1">
        <v>0.0105735295219346</v>
      </c>
      <c r="H1400" s="1">
        <v>9.81386079446006E-4</v>
      </c>
      <c r="I1400" s="1">
        <v>8.0</v>
      </c>
    </row>
    <row r="1401">
      <c r="A1401" s="1" t="s">
        <v>472</v>
      </c>
      <c r="B1401" s="1" t="s">
        <v>473</v>
      </c>
      <c r="C1401" s="1" t="s">
        <v>474</v>
      </c>
      <c r="D1401" s="1" t="s">
        <v>146</v>
      </c>
      <c r="E1401" s="1" t="s">
        <v>18</v>
      </c>
      <c r="F1401" s="1">
        <v>24.0</v>
      </c>
      <c r="G1401" s="1">
        <v>0.00293627439896226</v>
      </c>
      <c r="H1401" s="1">
        <v>0.00651524994055811</v>
      </c>
      <c r="I1401" s="1">
        <v>8.0</v>
      </c>
    </row>
    <row r="1402">
      <c r="A1402" s="1" t="s">
        <v>472</v>
      </c>
      <c r="B1402" s="1" t="s">
        <v>473</v>
      </c>
      <c r="C1402" s="1" t="s">
        <v>474</v>
      </c>
      <c r="D1402" s="1" t="s">
        <v>146</v>
      </c>
      <c r="E1402" s="1" t="s">
        <v>18</v>
      </c>
      <c r="F1402" s="1">
        <v>48.0</v>
      </c>
      <c r="G1402" s="1">
        <v>-0.02366666670423</v>
      </c>
      <c r="H1402" s="1">
        <v>0.0142296058407554</v>
      </c>
      <c r="I1402" s="1">
        <v>8.0</v>
      </c>
    </row>
    <row r="1403">
      <c r="A1403" s="1" t="s">
        <v>472</v>
      </c>
      <c r="B1403" s="1" t="s">
        <v>473</v>
      </c>
      <c r="C1403" s="1" t="s">
        <v>474</v>
      </c>
      <c r="D1403" s="1" t="s">
        <v>146</v>
      </c>
      <c r="E1403" s="1" t="s">
        <v>18</v>
      </c>
      <c r="F1403" s="1">
        <v>72.0</v>
      </c>
      <c r="G1403" s="1">
        <v>-0.0292401958722621</v>
      </c>
      <c r="H1403" s="1">
        <v>0.0024764003841519</v>
      </c>
      <c r="I1403" s="1">
        <v>8.0</v>
      </c>
    </row>
    <row r="1404">
      <c r="A1404" s="1" t="s">
        <v>472</v>
      </c>
      <c r="B1404" s="1" t="s">
        <v>473</v>
      </c>
      <c r="C1404" s="1" t="s">
        <v>474</v>
      </c>
      <c r="D1404" s="1" t="s">
        <v>146</v>
      </c>
      <c r="E1404" s="1" t="s">
        <v>18</v>
      </c>
      <c r="F1404" s="1">
        <v>96.0</v>
      </c>
      <c r="G1404" s="1">
        <v>-0.0331348038744181</v>
      </c>
      <c r="H1404" s="1">
        <v>0.0126533674708443</v>
      </c>
      <c r="I1404" s="1">
        <v>8.0</v>
      </c>
    </row>
    <row r="1405">
      <c r="A1405" s="1" t="s">
        <v>472</v>
      </c>
      <c r="B1405" s="1" t="s">
        <v>473</v>
      </c>
      <c r="C1405" s="1" t="s">
        <v>474</v>
      </c>
      <c r="D1405" s="1" t="s">
        <v>146</v>
      </c>
      <c r="E1405" s="1" t="s">
        <v>18</v>
      </c>
      <c r="F1405" s="1">
        <v>120.0</v>
      </c>
      <c r="G1405" s="1">
        <v>-0.0341151959728449</v>
      </c>
      <c r="H1405" s="1">
        <v>0.0133647612907741</v>
      </c>
      <c r="I1405" s="1">
        <v>8.0</v>
      </c>
    </row>
    <row r="1406">
      <c r="A1406" s="1" t="s">
        <v>476</v>
      </c>
      <c r="B1406" s="1" t="s">
        <v>477</v>
      </c>
      <c r="C1406" s="1" t="s">
        <v>478</v>
      </c>
      <c r="D1406" s="1" t="s">
        <v>146</v>
      </c>
      <c r="E1406" s="1" t="s">
        <v>16</v>
      </c>
      <c r="F1406" s="1">
        <v>8.0</v>
      </c>
      <c r="G1406" s="1">
        <v>0.0094264704384841</v>
      </c>
      <c r="H1406" s="1">
        <v>0.00276439290609844</v>
      </c>
      <c r="I1406" s="1">
        <v>8.0</v>
      </c>
    </row>
    <row r="1407">
      <c r="A1407" s="1" t="s">
        <v>476</v>
      </c>
      <c r="B1407" s="1" t="s">
        <v>477</v>
      </c>
      <c r="C1407" s="1" t="s">
        <v>478</v>
      </c>
      <c r="D1407" s="1" t="s">
        <v>146</v>
      </c>
      <c r="E1407" s="1" t="s">
        <v>16</v>
      </c>
      <c r="F1407" s="1">
        <v>24.0</v>
      </c>
      <c r="G1407" s="1">
        <v>-0.0186274508305359</v>
      </c>
      <c r="H1407" s="1">
        <v>0.0171340686862988</v>
      </c>
      <c r="I1407" s="1">
        <v>8.0</v>
      </c>
    </row>
    <row r="1408">
      <c r="A1408" s="1" t="s">
        <v>476</v>
      </c>
      <c r="B1408" s="1" t="s">
        <v>477</v>
      </c>
      <c r="C1408" s="1" t="s">
        <v>478</v>
      </c>
      <c r="D1408" s="1" t="s">
        <v>146</v>
      </c>
      <c r="E1408" s="1" t="s">
        <v>16</v>
      </c>
      <c r="F1408" s="1">
        <v>48.0</v>
      </c>
      <c r="G1408" s="1">
        <v>-0.0027818625094369</v>
      </c>
      <c r="H1408" s="1">
        <v>0.0139408727122627</v>
      </c>
      <c r="I1408" s="1">
        <v>8.0</v>
      </c>
    </row>
    <row r="1409">
      <c r="A1409" s="1" t="s">
        <v>476</v>
      </c>
      <c r="B1409" s="1" t="s">
        <v>477</v>
      </c>
      <c r="C1409" s="1" t="s">
        <v>478</v>
      </c>
      <c r="D1409" s="1" t="s">
        <v>146</v>
      </c>
      <c r="E1409" s="1" t="s">
        <v>16</v>
      </c>
      <c r="F1409" s="1">
        <v>72.0</v>
      </c>
      <c r="G1409" s="1">
        <v>-0.0346323526464402</v>
      </c>
      <c r="H1409" s="1">
        <v>0.00291800006373919</v>
      </c>
      <c r="I1409" s="1">
        <v>8.0</v>
      </c>
    </row>
    <row r="1410">
      <c r="A1410" s="1" t="s">
        <v>476</v>
      </c>
      <c r="B1410" s="1" t="s">
        <v>477</v>
      </c>
      <c r="C1410" s="1" t="s">
        <v>478</v>
      </c>
      <c r="D1410" s="1" t="s">
        <v>146</v>
      </c>
      <c r="E1410" s="1" t="s">
        <v>16</v>
      </c>
      <c r="F1410" s="1">
        <v>96.0</v>
      </c>
      <c r="G1410" s="1">
        <v>-0.0310833333060145</v>
      </c>
      <c r="H1410" s="1">
        <v>0.0180452180995723</v>
      </c>
      <c r="I1410" s="1">
        <v>8.0</v>
      </c>
    </row>
    <row r="1411">
      <c r="A1411" s="1" t="s">
        <v>476</v>
      </c>
      <c r="B1411" s="1" t="s">
        <v>477</v>
      </c>
      <c r="C1411" s="1" t="s">
        <v>478</v>
      </c>
      <c r="D1411" s="1" t="s">
        <v>146</v>
      </c>
      <c r="E1411" s="1" t="s">
        <v>16</v>
      </c>
      <c r="F1411" s="1">
        <v>120.0</v>
      </c>
      <c r="G1411" s="1">
        <v>-0.0419264705851674</v>
      </c>
      <c r="H1411" s="1">
        <v>0.00376111107257156</v>
      </c>
      <c r="I1411" s="1">
        <v>8.0</v>
      </c>
    </row>
    <row r="1412">
      <c r="A1412" s="1" t="s">
        <v>476</v>
      </c>
      <c r="B1412" s="1" t="s">
        <v>477</v>
      </c>
      <c r="C1412" s="1" t="s">
        <v>478</v>
      </c>
      <c r="D1412" s="1" t="s">
        <v>146</v>
      </c>
      <c r="E1412" s="1" t="s">
        <v>18</v>
      </c>
      <c r="F1412" s="1">
        <v>8.0</v>
      </c>
      <c r="G1412" s="1">
        <v>0.00992401945404708</v>
      </c>
      <c r="H1412" s="1">
        <v>8.58177158144156E-4</v>
      </c>
      <c r="I1412" s="1">
        <v>8.0</v>
      </c>
    </row>
    <row r="1413">
      <c r="A1413" s="1" t="s">
        <v>476</v>
      </c>
      <c r="B1413" s="1" t="s">
        <v>477</v>
      </c>
      <c r="C1413" s="1" t="s">
        <v>478</v>
      </c>
      <c r="D1413" s="1" t="s">
        <v>146</v>
      </c>
      <c r="E1413" s="1" t="s">
        <v>18</v>
      </c>
      <c r="F1413" s="1">
        <v>24.0</v>
      </c>
      <c r="G1413" s="1">
        <v>0.00119607840315438</v>
      </c>
      <c r="H1413" s="1">
        <v>0.00701029063790578</v>
      </c>
      <c r="I1413" s="1">
        <v>8.0</v>
      </c>
    </row>
    <row r="1414">
      <c r="A1414" s="1" t="s">
        <v>476</v>
      </c>
      <c r="B1414" s="1" t="s">
        <v>477</v>
      </c>
      <c r="C1414" s="1" t="s">
        <v>478</v>
      </c>
      <c r="D1414" s="1" t="s">
        <v>146</v>
      </c>
      <c r="E1414" s="1" t="s">
        <v>18</v>
      </c>
      <c r="F1414" s="1">
        <v>48.0</v>
      </c>
      <c r="G1414" s="1">
        <v>-0.028284313972108</v>
      </c>
      <c r="H1414" s="1">
        <v>0.0150842277619211</v>
      </c>
      <c r="I1414" s="1">
        <v>8.0</v>
      </c>
    </row>
    <row r="1415">
      <c r="A1415" s="1" t="s">
        <v>476</v>
      </c>
      <c r="B1415" s="1" t="s">
        <v>477</v>
      </c>
      <c r="C1415" s="1" t="s">
        <v>478</v>
      </c>
      <c r="D1415" s="1" t="s">
        <v>146</v>
      </c>
      <c r="E1415" s="1" t="s">
        <v>18</v>
      </c>
      <c r="F1415" s="1">
        <v>72.0</v>
      </c>
      <c r="G1415" s="1">
        <v>-0.0341004896908998</v>
      </c>
      <c r="H1415" s="1">
        <v>0.0028785001292481</v>
      </c>
      <c r="I1415" s="1">
        <v>8.0</v>
      </c>
    </row>
    <row r="1416">
      <c r="A1416" s="1" t="s">
        <v>476</v>
      </c>
      <c r="B1416" s="1" t="s">
        <v>477</v>
      </c>
      <c r="C1416" s="1" t="s">
        <v>478</v>
      </c>
      <c r="D1416" s="1" t="s">
        <v>146</v>
      </c>
      <c r="E1416" s="1" t="s">
        <v>18</v>
      </c>
      <c r="F1416" s="1">
        <v>96.0</v>
      </c>
      <c r="G1416" s="1">
        <v>-0.0440294118598103</v>
      </c>
      <c r="H1416" s="1">
        <v>0.0128956462850231</v>
      </c>
      <c r="I1416" s="1">
        <v>8.0</v>
      </c>
    </row>
    <row r="1417">
      <c r="A1417" s="1" t="s">
        <v>476</v>
      </c>
      <c r="B1417" s="1" t="s">
        <v>477</v>
      </c>
      <c r="C1417" s="1" t="s">
        <v>478</v>
      </c>
      <c r="D1417" s="1" t="s">
        <v>146</v>
      </c>
      <c r="E1417" s="1" t="s">
        <v>18</v>
      </c>
      <c r="F1417" s="1">
        <v>120.0</v>
      </c>
      <c r="G1417" s="1">
        <v>-0.047975490335375</v>
      </c>
      <c r="H1417" s="1">
        <v>0.0157241403881165</v>
      </c>
      <c r="I1417" s="1">
        <v>8.0</v>
      </c>
    </row>
    <row r="1418">
      <c r="A1418" s="1" t="s">
        <v>480</v>
      </c>
      <c r="B1418" s="1" t="s">
        <v>481</v>
      </c>
      <c r="C1418" s="1" t="s">
        <v>482</v>
      </c>
      <c r="D1418" s="1" t="s">
        <v>146</v>
      </c>
      <c r="E1418" s="1" t="s">
        <v>16</v>
      </c>
      <c r="F1418" s="1">
        <v>8.0</v>
      </c>
      <c r="G1418" s="1">
        <v>-0.00153921521268785</v>
      </c>
      <c r="H1418" s="1">
        <v>0.0181400755326158</v>
      </c>
      <c r="I1418" s="1">
        <v>8.0</v>
      </c>
    </row>
    <row r="1419">
      <c r="A1419" s="1" t="s">
        <v>480</v>
      </c>
      <c r="B1419" s="1" t="s">
        <v>481</v>
      </c>
      <c r="C1419" s="1" t="s">
        <v>482</v>
      </c>
      <c r="D1419" s="1" t="s">
        <v>146</v>
      </c>
      <c r="E1419" s="1" t="s">
        <v>16</v>
      </c>
      <c r="F1419" s="1">
        <v>24.0</v>
      </c>
      <c r="G1419" s="1">
        <v>-9.16666728699056E-4</v>
      </c>
      <c r="H1419" s="1">
        <v>0.00258364233666824</v>
      </c>
      <c r="I1419" s="1">
        <v>8.0</v>
      </c>
    </row>
    <row r="1420">
      <c r="A1420" s="1" t="s">
        <v>480</v>
      </c>
      <c r="B1420" s="1" t="s">
        <v>481</v>
      </c>
      <c r="C1420" s="1" t="s">
        <v>482</v>
      </c>
      <c r="D1420" s="1" t="s">
        <v>146</v>
      </c>
      <c r="E1420" s="1" t="s">
        <v>16</v>
      </c>
      <c r="F1420" s="1">
        <v>48.0</v>
      </c>
      <c r="G1420" s="1">
        <v>-0.00364950974471867</v>
      </c>
      <c r="H1420" s="1">
        <v>0.0114408961756533</v>
      </c>
      <c r="I1420" s="1">
        <v>8.0</v>
      </c>
    </row>
    <row r="1421">
      <c r="A1421" s="1" t="s">
        <v>480</v>
      </c>
      <c r="B1421" s="1" t="s">
        <v>481</v>
      </c>
      <c r="C1421" s="1" t="s">
        <v>482</v>
      </c>
      <c r="D1421" s="1" t="s">
        <v>146</v>
      </c>
      <c r="E1421" s="1" t="s">
        <v>16</v>
      </c>
      <c r="F1421" s="1">
        <v>72.0</v>
      </c>
      <c r="G1421" s="1">
        <v>-0.0147892152890563</v>
      </c>
      <c r="H1421" s="1">
        <v>0.0310582958082304</v>
      </c>
      <c r="I1421" s="1">
        <v>8.0</v>
      </c>
    </row>
    <row r="1422">
      <c r="A1422" s="1" t="s">
        <v>480</v>
      </c>
      <c r="B1422" s="1" t="s">
        <v>481</v>
      </c>
      <c r="C1422" s="1" t="s">
        <v>482</v>
      </c>
      <c r="D1422" s="1" t="s">
        <v>146</v>
      </c>
      <c r="E1422" s="1" t="s">
        <v>16</v>
      </c>
      <c r="F1422" s="1">
        <v>96.0</v>
      </c>
      <c r="G1422" s="1">
        <v>-0.00200980436056852</v>
      </c>
      <c r="H1422" s="1">
        <v>0.0176340320322622</v>
      </c>
      <c r="I1422" s="1">
        <v>8.0</v>
      </c>
    </row>
    <row r="1423">
      <c r="A1423" s="1" t="s">
        <v>480</v>
      </c>
      <c r="B1423" s="1" t="s">
        <v>481</v>
      </c>
      <c r="C1423" s="1" t="s">
        <v>482</v>
      </c>
      <c r="D1423" s="1" t="s">
        <v>146</v>
      </c>
      <c r="E1423" s="1" t="s">
        <v>16</v>
      </c>
      <c r="F1423" s="1">
        <v>120.0</v>
      </c>
      <c r="G1423" s="1">
        <v>-0.0132450978853739</v>
      </c>
      <c r="H1423" s="1">
        <v>0.0132258598205489</v>
      </c>
      <c r="I1423" s="1">
        <v>8.0</v>
      </c>
    </row>
    <row r="1424">
      <c r="A1424" s="1" t="s">
        <v>480</v>
      </c>
      <c r="B1424" s="1" t="s">
        <v>481</v>
      </c>
      <c r="C1424" s="1" t="s">
        <v>482</v>
      </c>
      <c r="D1424" s="1" t="s">
        <v>146</v>
      </c>
      <c r="E1424" s="1" t="s">
        <v>18</v>
      </c>
      <c r="F1424" s="1">
        <v>8.0</v>
      </c>
      <c r="G1424" s="1">
        <v>0.0311299016466364</v>
      </c>
      <c r="H1424" s="1">
        <v>0.037695399324774</v>
      </c>
      <c r="I1424" s="1">
        <v>8.0</v>
      </c>
    </row>
    <row r="1425">
      <c r="A1425" s="1" t="s">
        <v>480</v>
      </c>
      <c r="B1425" s="1" t="s">
        <v>481</v>
      </c>
      <c r="C1425" s="1" t="s">
        <v>482</v>
      </c>
      <c r="D1425" s="1" t="s">
        <v>146</v>
      </c>
      <c r="E1425" s="1" t="s">
        <v>18</v>
      </c>
      <c r="F1425" s="1">
        <v>24.0</v>
      </c>
      <c r="G1425" s="1">
        <v>-0.014661764842458</v>
      </c>
      <c r="H1425" s="1">
        <v>0.00462077275351294</v>
      </c>
      <c r="I1425" s="1">
        <v>8.0</v>
      </c>
    </row>
    <row r="1426">
      <c r="A1426" s="1" t="s">
        <v>480</v>
      </c>
      <c r="B1426" s="1" t="s">
        <v>481</v>
      </c>
      <c r="C1426" s="1" t="s">
        <v>482</v>
      </c>
      <c r="D1426" s="1" t="s">
        <v>146</v>
      </c>
      <c r="E1426" s="1" t="s">
        <v>18</v>
      </c>
      <c r="F1426" s="1">
        <v>48.0</v>
      </c>
      <c r="G1426" s="1">
        <v>-0.025894607999362</v>
      </c>
      <c r="H1426" s="1">
        <v>0.0146212730761996</v>
      </c>
      <c r="I1426" s="1">
        <v>8.0</v>
      </c>
    </row>
    <row r="1427">
      <c r="A1427" s="1" t="s">
        <v>480</v>
      </c>
      <c r="B1427" s="1" t="s">
        <v>481</v>
      </c>
      <c r="C1427" s="1" t="s">
        <v>482</v>
      </c>
      <c r="D1427" s="1" t="s">
        <v>146</v>
      </c>
      <c r="E1427" s="1" t="s">
        <v>18</v>
      </c>
      <c r="F1427" s="1">
        <v>72.0</v>
      </c>
      <c r="G1427" s="1">
        <v>-0.0270392163656651</v>
      </c>
      <c r="H1427" s="1">
        <v>0.00653425069386221</v>
      </c>
      <c r="I1427" s="1">
        <v>8.0</v>
      </c>
    </row>
    <row r="1428">
      <c r="A1428" s="1" t="s">
        <v>480</v>
      </c>
      <c r="B1428" s="1" t="s">
        <v>481</v>
      </c>
      <c r="C1428" s="1" t="s">
        <v>482</v>
      </c>
      <c r="D1428" s="1" t="s">
        <v>146</v>
      </c>
      <c r="E1428" s="1" t="s">
        <v>18</v>
      </c>
      <c r="F1428" s="1">
        <v>96.0</v>
      </c>
      <c r="G1428" s="1">
        <v>-0.00907843164168298</v>
      </c>
      <c r="H1428" s="1">
        <v>0.0252588774808562</v>
      </c>
      <c r="I1428" s="1">
        <v>8.0</v>
      </c>
    </row>
    <row r="1429">
      <c r="A1429" s="1" t="s">
        <v>480</v>
      </c>
      <c r="B1429" s="1" t="s">
        <v>481</v>
      </c>
      <c r="C1429" s="1" t="s">
        <v>482</v>
      </c>
      <c r="D1429" s="1" t="s">
        <v>146</v>
      </c>
      <c r="E1429" s="1" t="s">
        <v>18</v>
      </c>
      <c r="F1429" s="1">
        <v>120.0</v>
      </c>
      <c r="G1429" s="1">
        <v>-0.0286960782250389</v>
      </c>
      <c r="H1429" s="1">
        <v>0.0111836672232426</v>
      </c>
      <c r="I1429" s="1">
        <v>8.0</v>
      </c>
    </row>
    <row r="1430">
      <c r="A1430" s="1" t="s">
        <v>484</v>
      </c>
      <c r="B1430" s="1" t="s">
        <v>485</v>
      </c>
      <c r="C1430" s="1" t="s">
        <v>486</v>
      </c>
      <c r="D1430" s="1" t="s">
        <v>146</v>
      </c>
      <c r="E1430" s="1" t="s">
        <v>16</v>
      </c>
      <c r="F1430" s="1">
        <v>8.0</v>
      </c>
      <c r="G1430" s="1">
        <v>0.00771078444086015</v>
      </c>
      <c r="H1430" s="1">
        <v>0.0022696689643097</v>
      </c>
      <c r="I1430" s="1">
        <v>8.0</v>
      </c>
    </row>
    <row r="1431">
      <c r="A1431" s="1" t="s">
        <v>484</v>
      </c>
      <c r="B1431" s="1" t="s">
        <v>485</v>
      </c>
      <c r="C1431" s="1" t="s">
        <v>486</v>
      </c>
      <c r="D1431" s="1" t="s">
        <v>146</v>
      </c>
      <c r="E1431" s="1" t="s">
        <v>16</v>
      </c>
      <c r="F1431" s="1">
        <v>24.0</v>
      </c>
      <c r="G1431" s="1">
        <v>-0.018205882384791</v>
      </c>
      <c r="H1431" s="1">
        <v>0.0181188807570377</v>
      </c>
      <c r="I1431" s="1">
        <v>8.0</v>
      </c>
    </row>
    <row r="1432">
      <c r="A1432" s="1" t="s">
        <v>484</v>
      </c>
      <c r="B1432" s="1" t="s">
        <v>485</v>
      </c>
      <c r="C1432" s="1" t="s">
        <v>486</v>
      </c>
      <c r="D1432" s="1" t="s">
        <v>146</v>
      </c>
      <c r="E1432" s="1" t="s">
        <v>16</v>
      </c>
      <c r="F1432" s="1">
        <v>48.0</v>
      </c>
      <c r="G1432" s="1">
        <v>-0.00470343127381056</v>
      </c>
      <c r="H1432" s="1">
        <v>0.0136763118535072</v>
      </c>
      <c r="I1432" s="1">
        <v>8.0</v>
      </c>
    </row>
    <row r="1433">
      <c r="A1433" s="1" t="s">
        <v>484</v>
      </c>
      <c r="B1433" s="1" t="s">
        <v>485</v>
      </c>
      <c r="C1433" s="1" t="s">
        <v>486</v>
      </c>
      <c r="D1433" s="1" t="s">
        <v>146</v>
      </c>
      <c r="E1433" s="1" t="s">
        <v>16</v>
      </c>
      <c r="F1433" s="1">
        <v>72.0</v>
      </c>
      <c r="G1433" s="1">
        <v>-0.0382549022324383</v>
      </c>
      <c r="H1433" s="1">
        <v>0.00348852735151739</v>
      </c>
      <c r="I1433" s="1">
        <v>8.0</v>
      </c>
    </row>
    <row r="1434">
      <c r="A1434" s="1" t="s">
        <v>484</v>
      </c>
      <c r="B1434" s="1" t="s">
        <v>485</v>
      </c>
      <c r="C1434" s="1" t="s">
        <v>486</v>
      </c>
      <c r="D1434" s="1" t="s">
        <v>146</v>
      </c>
      <c r="E1434" s="1" t="s">
        <v>16</v>
      </c>
      <c r="F1434" s="1">
        <v>96.0</v>
      </c>
      <c r="G1434" s="1">
        <v>-0.0345294125145301</v>
      </c>
      <c r="H1434" s="1">
        <v>0.0172620823984399</v>
      </c>
      <c r="I1434" s="1">
        <v>8.0</v>
      </c>
    </row>
    <row r="1435">
      <c r="A1435" s="1" t="s">
        <v>484</v>
      </c>
      <c r="B1435" s="1" t="s">
        <v>485</v>
      </c>
      <c r="C1435" s="1" t="s">
        <v>486</v>
      </c>
      <c r="D1435" s="1" t="s">
        <v>146</v>
      </c>
      <c r="E1435" s="1" t="s">
        <v>16</v>
      </c>
      <c r="F1435" s="1">
        <v>120.0</v>
      </c>
      <c r="G1435" s="1">
        <v>-0.0466470587998628</v>
      </c>
      <c r="H1435" s="1">
        <v>0.00345142562502594</v>
      </c>
      <c r="I1435" s="1">
        <v>8.0</v>
      </c>
    </row>
    <row r="1436">
      <c r="A1436" s="1" t="s">
        <v>484</v>
      </c>
      <c r="B1436" s="1" t="s">
        <v>485</v>
      </c>
      <c r="C1436" s="1" t="s">
        <v>486</v>
      </c>
      <c r="D1436" s="1" t="s">
        <v>146</v>
      </c>
      <c r="E1436" s="1" t="s">
        <v>18</v>
      </c>
      <c r="F1436" s="1">
        <v>8.0</v>
      </c>
      <c r="G1436" s="1">
        <v>0.00920343125471845</v>
      </c>
      <c r="H1436" s="1">
        <v>9.99309714387922E-4</v>
      </c>
      <c r="I1436" s="1">
        <v>8.0</v>
      </c>
    </row>
    <row r="1437">
      <c r="A1437" s="1" t="s">
        <v>484</v>
      </c>
      <c r="B1437" s="1" t="s">
        <v>485</v>
      </c>
      <c r="C1437" s="1" t="s">
        <v>486</v>
      </c>
      <c r="D1437" s="1" t="s">
        <v>146</v>
      </c>
      <c r="E1437" s="1" t="s">
        <v>18</v>
      </c>
      <c r="F1437" s="1">
        <v>24.0</v>
      </c>
      <c r="G1437" s="1">
        <v>-0.00169117655605077</v>
      </c>
      <c r="H1437" s="1">
        <v>0.0079340513317257</v>
      </c>
      <c r="I1437" s="1">
        <v>8.0</v>
      </c>
    </row>
    <row r="1438">
      <c r="A1438" s="1" t="s">
        <v>484</v>
      </c>
      <c r="B1438" s="1" t="s">
        <v>485</v>
      </c>
      <c r="C1438" s="1" t="s">
        <v>486</v>
      </c>
      <c r="D1438" s="1" t="s">
        <v>146</v>
      </c>
      <c r="E1438" s="1" t="s">
        <v>18</v>
      </c>
      <c r="F1438" s="1">
        <v>48.0</v>
      </c>
      <c r="G1438" s="1">
        <v>-0.0299705882789567</v>
      </c>
      <c r="H1438" s="1">
        <v>0.0148449852266154</v>
      </c>
      <c r="I1438" s="1">
        <v>8.0</v>
      </c>
    </row>
    <row r="1439">
      <c r="A1439" s="1" t="s">
        <v>484</v>
      </c>
      <c r="B1439" s="1" t="s">
        <v>485</v>
      </c>
      <c r="C1439" s="1" t="s">
        <v>486</v>
      </c>
      <c r="D1439" s="1" t="s">
        <v>146</v>
      </c>
      <c r="E1439" s="1" t="s">
        <v>18</v>
      </c>
      <c r="F1439" s="1">
        <v>72.0</v>
      </c>
      <c r="G1439" s="1">
        <v>-0.0369460782967507</v>
      </c>
      <c r="H1439" s="1">
        <v>0.00246524118456876</v>
      </c>
      <c r="I1439" s="1">
        <v>8.0</v>
      </c>
    </row>
    <row r="1440">
      <c r="A1440" s="1" t="s">
        <v>484</v>
      </c>
      <c r="B1440" s="1" t="s">
        <v>485</v>
      </c>
      <c r="C1440" s="1" t="s">
        <v>486</v>
      </c>
      <c r="D1440" s="1" t="s">
        <v>146</v>
      </c>
      <c r="E1440" s="1" t="s">
        <v>18</v>
      </c>
      <c r="F1440" s="1">
        <v>96.0</v>
      </c>
      <c r="G1440" s="1">
        <v>-0.0463333330117166</v>
      </c>
      <c r="H1440" s="1">
        <v>0.0122964968794886</v>
      </c>
      <c r="I1440" s="1">
        <v>8.0</v>
      </c>
    </row>
    <row r="1441">
      <c r="A1441" s="1" t="s">
        <v>484</v>
      </c>
      <c r="B1441" s="1" t="s">
        <v>485</v>
      </c>
      <c r="C1441" s="1" t="s">
        <v>486</v>
      </c>
      <c r="D1441" s="1" t="s">
        <v>146</v>
      </c>
      <c r="E1441" s="1" t="s">
        <v>18</v>
      </c>
      <c r="F1441" s="1">
        <v>120.0</v>
      </c>
      <c r="G1441" s="1">
        <v>-0.0515686268918216</v>
      </c>
      <c r="H1441" s="1">
        <v>0.0156664439765157</v>
      </c>
      <c r="I1441" s="1">
        <v>8.0</v>
      </c>
    </row>
    <row r="1442">
      <c r="A1442" s="1" t="s">
        <v>488</v>
      </c>
      <c r="B1442" s="1" t="s">
        <v>489</v>
      </c>
      <c r="C1442" s="1" t="s">
        <v>490</v>
      </c>
      <c r="D1442" s="1" t="s">
        <v>146</v>
      </c>
      <c r="E1442" s="1" t="s">
        <v>16</v>
      </c>
      <c r="F1442" s="1">
        <v>8.0</v>
      </c>
      <c r="G1442" s="1">
        <v>0.00572303905937587</v>
      </c>
      <c r="H1442" s="1">
        <v>0.00277705351948716</v>
      </c>
      <c r="I1442" s="1">
        <v>8.0</v>
      </c>
    </row>
    <row r="1443">
      <c r="A1443" s="1" t="s">
        <v>488</v>
      </c>
      <c r="B1443" s="1" t="s">
        <v>489</v>
      </c>
      <c r="C1443" s="1" t="s">
        <v>490</v>
      </c>
      <c r="D1443" s="1" t="s">
        <v>146</v>
      </c>
      <c r="E1443" s="1" t="s">
        <v>16</v>
      </c>
      <c r="F1443" s="1">
        <v>24.0</v>
      </c>
      <c r="G1443" s="1">
        <v>-0.0200416664156364</v>
      </c>
      <c r="H1443" s="1">
        <v>0.0177229501488443</v>
      </c>
      <c r="I1443" s="1">
        <v>8.0</v>
      </c>
    </row>
    <row r="1444">
      <c r="A1444" s="1" t="s">
        <v>488</v>
      </c>
      <c r="B1444" s="1" t="s">
        <v>489</v>
      </c>
      <c r="C1444" s="1" t="s">
        <v>490</v>
      </c>
      <c r="D1444" s="1" t="s">
        <v>146</v>
      </c>
      <c r="E1444" s="1" t="s">
        <v>16</v>
      </c>
      <c r="F1444" s="1">
        <v>48.0</v>
      </c>
      <c r="G1444" s="1">
        <v>-0.00611519618541933</v>
      </c>
      <c r="H1444" s="1">
        <v>0.0128934885599823</v>
      </c>
      <c r="I1444" s="1">
        <v>8.0</v>
      </c>
    </row>
    <row r="1445">
      <c r="A1445" s="1" t="s">
        <v>488</v>
      </c>
      <c r="B1445" s="1" t="s">
        <v>489</v>
      </c>
      <c r="C1445" s="1" t="s">
        <v>490</v>
      </c>
      <c r="D1445" s="1" t="s">
        <v>146</v>
      </c>
      <c r="E1445" s="1" t="s">
        <v>16</v>
      </c>
      <c r="F1445" s="1">
        <v>72.0</v>
      </c>
      <c r="G1445" s="1">
        <v>-0.0412352946586906</v>
      </c>
      <c r="H1445" s="1">
        <v>0.00296568653982377</v>
      </c>
      <c r="I1445" s="1">
        <v>8.0</v>
      </c>
    </row>
    <row r="1446">
      <c r="A1446" s="1" t="s">
        <v>488</v>
      </c>
      <c r="B1446" s="1" t="s">
        <v>489</v>
      </c>
      <c r="C1446" s="1" t="s">
        <v>490</v>
      </c>
      <c r="D1446" s="1" t="s">
        <v>146</v>
      </c>
      <c r="E1446" s="1" t="s">
        <v>16</v>
      </c>
      <c r="F1446" s="1">
        <v>96.0</v>
      </c>
      <c r="G1446" s="1">
        <v>-0.0374852940440177</v>
      </c>
      <c r="H1446" s="1">
        <v>0.0161296505396361</v>
      </c>
      <c r="I1446" s="1">
        <v>8.0</v>
      </c>
    </row>
    <row r="1447">
      <c r="A1447" s="1" t="s">
        <v>488</v>
      </c>
      <c r="B1447" s="1" t="s">
        <v>489</v>
      </c>
      <c r="C1447" s="1" t="s">
        <v>490</v>
      </c>
      <c r="D1447" s="1" t="s">
        <v>146</v>
      </c>
      <c r="E1447" s="1" t="s">
        <v>16</v>
      </c>
      <c r="F1447" s="1">
        <v>120.0</v>
      </c>
      <c r="G1447" s="1">
        <v>-0.0503774508833885</v>
      </c>
      <c r="H1447" s="1">
        <v>0.00201427739687271</v>
      </c>
      <c r="I1447" s="1">
        <v>8.0</v>
      </c>
    </row>
    <row r="1448">
      <c r="A1448" s="1" t="s">
        <v>488</v>
      </c>
      <c r="B1448" s="1" t="s">
        <v>489</v>
      </c>
      <c r="C1448" s="1" t="s">
        <v>490</v>
      </c>
      <c r="D1448" s="1" t="s">
        <v>146</v>
      </c>
      <c r="E1448" s="1" t="s">
        <v>18</v>
      </c>
      <c r="F1448" s="1">
        <v>8.0</v>
      </c>
      <c r="G1448" s="1">
        <v>0.0067181370104663</v>
      </c>
      <c r="H1448" s="1">
        <v>0.00175706217075785</v>
      </c>
      <c r="I1448" s="1">
        <v>8.0</v>
      </c>
    </row>
    <row r="1449">
      <c r="A1449" s="1" t="s">
        <v>488</v>
      </c>
      <c r="B1449" s="1" t="s">
        <v>489</v>
      </c>
      <c r="C1449" s="1" t="s">
        <v>490</v>
      </c>
      <c r="D1449" s="1" t="s">
        <v>146</v>
      </c>
      <c r="E1449" s="1" t="s">
        <v>18</v>
      </c>
      <c r="F1449" s="1">
        <v>24.0</v>
      </c>
      <c r="G1449" s="1">
        <v>-0.0052990194526501</v>
      </c>
      <c r="H1449" s="1">
        <v>0.00818897017134682</v>
      </c>
      <c r="I1449" s="1">
        <v>8.0</v>
      </c>
    </row>
    <row r="1450">
      <c r="A1450" s="1" t="s">
        <v>488</v>
      </c>
      <c r="B1450" s="1" t="s">
        <v>489</v>
      </c>
      <c r="C1450" s="1" t="s">
        <v>490</v>
      </c>
      <c r="D1450" s="1" t="s">
        <v>146</v>
      </c>
      <c r="E1450" s="1" t="s">
        <v>18</v>
      </c>
      <c r="F1450" s="1">
        <v>48.0</v>
      </c>
      <c r="G1450" s="1">
        <v>-0.032387254294008</v>
      </c>
      <c r="H1450" s="1">
        <v>0.0146482518522139</v>
      </c>
      <c r="I1450" s="1">
        <v>8.0</v>
      </c>
    </row>
    <row r="1451">
      <c r="A1451" s="1" t="s">
        <v>488</v>
      </c>
      <c r="B1451" s="1" t="s">
        <v>489</v>
      </c>
      <c r="C1451" s="1" t="s">
        <v>490</v>
      </c>
      <c r="D1451" s="1" t="s">
        <v>146</v>
      </c>
      <c r="E1451" s="1" t="s">
        <v>18</v>
      </c>
      <c r="F1451" s="1">
        <v>72.0</v>
      </c>
      <c r="G1451" s="1">
        <v>-0.038397058378905</v>
      </c>
      <c r="H1451" s="1">
        <v>0.00314351211981872</v>
      </c>
      <c r="I1451" s="1">
        <v>8.0</v>
      </c>
    </row>
    <row r="1452">
      <c r="A1452" s="1" t="s">
        <v>488</v>
      </c>
      <c r="B1452" s="1" t="s">
        <v>489</v>
      </c>
      <c r="C1452" s="1" t="s">
        <v>490</v>
      </c>
      <c r="D1452" s="1" t="s">
        <v>146</v>
      </c>
      <c r="E1452" s="1" t="s">
        <v>18</v>
      </c>
      <c r="F1452" s="1">
        <v>96.0</v>
      </c>
      <c r="G1452" s="1">
        <v>-0.0499999998137354</v>
      </c>
      <c r="H1452" s="1">
        <v>0.0110287056997723</v>
      </c>
      <c r="I1452" s="1">
        <v>8.0</v>
      </c>
    </row>
    <row r="1453">
      <c r="A1453" s="1" t="s">
        <v>488</v>
      </c>
      <c r="B1453" s="1" t="s">
        <v>489</v>
      </c>
      <c r="C1453" s="1" t="s">
        <v>490</v>
      </c>
      <c r="D1453" s="1" t="s">
        <v>146</v>
      </c>
      <c r="E1453" s="1" t="s">
        <v>18</v>
      </c>
      <c r="F1453" s="1">
        <v>120.0</v>
      </c>
      <c r="G1453" s="1">
        <v>-0.0551029397174716</v>
      </c>
      <c r="H1453" s="1">
        <v>0.0146178036285431</v>
      </c>
      <c r="I1453" s="1">
        <v>8.0</v>
      </c>
    </row>
    <row r="1454">
      <c r="A1454" s="1" t="s">
        <v>492</v>
      </c>
      <c r="B1454" s="1" t="s">
        <v>493</v>
      </c>
      <c r="C1454" s="1" t="s">
        <v>494</v>
      </c>
      <c r="D1454" s="1" t="s">
        <v>146</v>
      </c>
      <c r="E1454" s="1" t="s">
        <v>16</v>
      </c>
      <c r="F1454" s="1">
        <v>8.0</v>
      </c>
      <c r="G1454" s="1">
        <v>0.00115073530469089</v>
      </c>
      <c r="H1454" s="1">
        <v>0.0145427726513372</v>
      </c>
      <c r="I1454" s="1">
        <v>16.0</v>
      </c>
    </row>
    <row r="1455">
      <c r="A1455" s="1" t="s">
        <v>492</v>
      </c>
      <c r="B1455" s="1" t="s">
        <v>493</v>
      </c>
      <c r="C1455" s="1" t="s">
        <v>494</v>
      </c>
      <c r="D1455" s="1" t="s">
        <v>146</v>
      </c>
      <c r="E1455" s="1" t="s">
        <v>16</v>
      </c>
      <c r="F1455" s="1">
        <v>24.0</v>
      </c>
      <c r="G1455" s="1">
        <v>-0.0143811274119798</v>
      </c>
      <c r="H1455" s="1">
        <v>0.0146104090397869</v>
      </c>
      <c r="I1455" s="1">
        <v>16.0</v>
      </c>
    </row>
    <row r="1456">
      <c r="A1456" s="1" t="s">
        <v>492</v>
      </c>
      <c r="B1456" s="1" t="s">
        <v>493</v>
      </c>
      <c r="C1456" s="1" t="s">
        <v>494</v>
      </c>
      <c r="D1456" s="1" t="s">
        <v>146</v>
      </c>
      <c r="E1456" s="1" t="s">
        <v>16</v>
      </c>
      <c r="F1456" s="1">
        <v>48.0</v>
      </c>
      <c r="G1456" s="1">
        <v>-0.0133897057094145</v>
      </c>
      <c r="H1456" s="1">
        <v>0.0258835253959248</v>
      </c>
      <c r="I1456" s="1">
        <v>16.0</v>
      </c>
    </row>
    <row r="1457">
      <c r="A1457" s="1" t="s">
        <v>492</v>
      </c>
      <c r="B1457" s="1" t="s">
        <v>493</v>
      </c>
      <c r="C1457" s="1" t="s">
        <v>494</v>
      </c>
      <c r="D1457" s="1" t="s">
        <v>146</v>
      </c>
      <c r="E1457" s="1" t="s">
        <v>16</v>
      </c>
      <c r="F1457" s="1">
        <v>72.0</v>
      </c>
      <c r="G1457" s="1">
        <v>-0.0264509800254018</v>
      </c>
      <c r="H1457" s="1">
        <v>0.0229687270199032</v>
      </c>
      <c r="I1457" s="1">
        <v>16.0</v>
      </c>
    </row>
    <row r="1458">
      <c r="A1458" s="1" t="s">
        <v>492</v>
      </c>
      <c r="B1458" s="1" t="s">
        <v>493</v>
      </c>
      <c r="C1458" s="1" t="s">
        <v>494</v>
      </c>
      <c r="D1458" s="1" t="s">
        <v>146</v>
      </c>
      <c r="E1458" s="1" t="s">
        <v>16</v>
      </c>
      <c r="F1458" s="1">
        <v>96.0</v>
      </c>
      <c r="G1458" s="1">
        <v>-0.0105857842208934</v>
      </c>
      <c r="H1458" s="1">
        <v>0.0177898044270499</v>
      </c>
      <c r="I1458" s="1">
        <v>16.0</v>
      </c>
    </row>
    <row r="1459">
      <c r="A1459" s="1" t="s">
        <v>492</v>
      </c>
      <c r="B1459" s="1" t="s">
        <v>493</v>
      </c>
      <c r="C1459" s="1" t="s">
        <v>494</v>
      </c>
      <c r="D1459" s="1" t="s">
        <v>146</v>
      </c>
      <c r="E1459" s="1" t="s">
        <v>16</v>
      </c>
      <c r="F1459" s="1">
        <v>120.0</v>
      </c>
      <c r="G1459" s="1">
        <v>-0.021894608194998</v>
      </c>
      <c r="H1459" s="1">
        <v>0.0136546577199188</v>
      </c>
      <c r="I1459" s="1">
        <v>16.0</v>
      </c>
    </row>
    <row r="1460">
      <c r="A1460" s="1" t="s">
        <v>492</v>
      </c>
      <c r="B1460" s="1" t="s">
        <v>493</v>
      </c>
      <c r="C1460" s="1" t="s">
        <v>494</v>
      </c>
      <c r="D1460" s="1" t="s">
        <v>146</v>
      </c>
      <c r="E1460" s="1" t="s">
        <v>18</v>
      </c>
      <c r="F1460" s="1">
        <v>8.0</v>
      </c>
      <c r="G1460" s="1">
        <v>0.00584681364853167</v>
      </c>
      <c r="H1460" s="1">
        <v>0.00328277079627716</v>
      </c>
      <c r="I1460" s="1">
        <v>16.0</v>
      </c>
    </row>
    <row r="1461">
      <c r="A1461" s="1" t="s">
        <v>492</v>
      </c>
      <c r="B1461" s="1" t="s">
        <v>493</v>
      </c>
      <c r="C1461" s="1" t="s">
        <v>494</v>
      </c>
      <c r="D1461" s="1" t="s">
        <v>146</v>
      </c>
      <c r="E1461" s="1" t="s">
        <v>18</v>
      </c>
      <c r="F1461" s="1">
        <v>24.0</v>
      </c>
      <c r="G1461" s="1">
        <v>-0.00324264721712097</v>
      </c>
      <c r="H1461" s="1">
        <v>0.0251751621311405</v>
      </c>
      <c r="I1461" s="1">
        <v>16.0</v>
      </c>
    </row>
    <row r="1462">
      <c r="A1462" s="1" t="s">
        <v>492</v>
      </c>
      <c r="B1462" s="1" t="s">
        <v>493</v>
      </c>
      <c r="C1462" s="1" t="s">
        <v>494</v>
      </c>
      <c r="D1462" s="1" t="s">
        <v>146</v>
      </c>
      <c r="E1462" s="1" t="s">
        <v>18</v>
      </c>
      <c r="F1462" s="1">
        <v>48.0</v>
      </c>
      <c r="G1462" s="1">
        <v>-0.0201029409799957</v>
      </c>
      <c r="H1462" s="1">
        <v>0.0364422094211954</v>
      </c>
      <c r="I1462" s="1">
        <v>16.0</v>
      </c>
    </row>
    <row r="1463">
      <c r="A1463" s="1" t="s">
        <v>492</v>
      </c>
      <c r="B1463" s="1" t="s">
        <v>493</v>
      </c>
      <c r="C1463" s="1" t="s">
        <v>494</v>
      </c>
      <c r="D1463" s="1" t="s">
        <v>146</v>
      </c>
      <c r="E1463" s="1" t="s">
        <v>18</v>
      </c>
      <c r="F1463" s="1">
        <v>72.0</v>
      </c>
      <c r="G1463" s="1">
        <v>-0.0170049020962324</v>
      </c>
      <c r="H1463" s="1">
        <v>0.0405657614267724</v>
      </c>
      <c r="I1463" s="1">
        <v>16.0</v>
      </c>
    </row>
    <row r="1464">
      <c r="A1464" s="1" t="s">
        <v>492</v>
      </c>
      <c r="B1464" s="1" t="s">
        <v>493</v>
      </c>
      <c r="C1464" s="1" t="s">
        <v>494</v>
      </c>
      <c r="D1464" s="1" t="s">
        <v>146</v>
      </c>
      <c r="E1464" s="1" t="s">
        <v>18</v>
      </c>
      <c r="F1464" s="1">
        <v>96.0</v>
      </c>
      <c r="G1464" s="1">
        <v>-0.012382352608256</v>
      </c>
      <c r="H1464" s="1">
        <v>0.0460870653347834</v>
      </c>
      <c r="I1464" s="1">
        <v>16.0</v>
      </c>
    </row>
    <row r="1465">
      <c r="A1465" s="1" t="s">
        <v>492</v>
      </c>
      <c r="B1465" s="1" t="s">
        <v>493</v>
      </c>
      <c r="C1465" s="1" t="s">
        <v>494</v>
      </c>
      <c r="D1465" s="1" t="s">
        <v>146</v>
      </c>
      <c r="E1465" s="1" t="s">
        <v>18</v>
      </c>
      <c r="F1465" s="1">
        <v>120.0</v>
      </c>
      <c r="G1465" s="1">
        <v>-0.00782843143679201</v>
      </c>
      <c r="H1465" s="1">
        <v>0.0406863877908743</v>
      </c>
      <c r="I1465" s="1">
        <v>16.0</v>
      </c>
    </row>
    <row r="1466">
      <c r="A1466" s="1" t="s">
        <v>496</v>
      </c>
      <c r="B1466" s="1" t="s">
        <v>497</v>
      </c>
      <c r="C1466" s="1" t="s">
        <v>498</v>
      </c>
      <c r="D1466" s="1" t="s">
        <v>146</v>
      </c>
      <c r="E1466" s="1" t="s">
        <v>16</v>
      </c>
      <c r="F1466" s="1">
        <v>8.0</v>
      </c>
      <c r="G1466" s="1">
        <v>0.0101176471216604</v>
      </c>
      <c r="H1466" s="1">
        <v>0.00280729865687004</v>
      </c>
      <c r="I1466" s="1">
        <v>8.0</v>
      </c>
    </row>
    <row r="1467">
      <c r="A1467" s="1" t="s">
        <v>496</v>
      </c>
      <c r="B1467" s="1" t="s">
        <v>497</v>
      </c>
      <c r="C1467" s="1" t="s">
        <v>498</v>
      </c>
      <c r="D1467" s="1" t="s">
        <v>146</v>
      </c>
      <c r="E1467" s="1" t="s">
        <v>16</v>
      </c>
      <c r="F1467" s="1">
        <v>24.0</v>
      </c>
      <c r="G1467" s="1">
        <v>-0.020892156928312</v>
      </c>
      <c r="H1467" s="1">
        <v>0.0187962661998786</v>
      </c>
      <c r="I1467" s="1">
        <v>8.0</v>
      </c>
    </row>
    <row r="1468">
      <c r="A1468" s="1" t="s">
        <v>496</v>
      </c>
      <c r="B1468" s="1" t="s">
        <v>497</v>
      </c>
      <c r="C1468" s="1" t="s">
        <v>498</v>
      </c>
      <c r="D1468" s="1" t="s">
        <v>146</v>
      </c>
      <c r="E1468" s="1" t="s">
        <v>16</v>
      </c>
      <c r="F1468" s="1">
        <v>48.0</v>
      </c>
      <c r="G1468" s="1">
        <v>-0.00221568602137267</v>
      </c>
      <c r="H1468" s="1">
        <v>0.0149034643395404</v>
      </c>
      <c r="I1468" s="1">
        <v>8.0</v>
      </c>
    </row>
    <row r="1469">
      <c r="A1469" s="1" t="s">
        <v>496</v>
      </c>
      <c r="B1469" s="1" t="s">
        <v>497</v>
      </c>
      <c r="C1469" s="1" t="s">
        <v>498</v>
      </c>
      <c r="D1469" s="1" t="s">
        <v>146</v>
      </c>
      <c r="E1469" s="1" t="s">
        <v>16</v>
      </c>
      <c r="F1469" s="1">
        <v>72.0</v>
      </c>
      <c r="G1469" s="1">
        <v>-0.0336127453483641</v>
      </c>
      <c r="H1469" s="1">
        <v>0.00348572054452671</v>
      </c>
      <c r="I1469" s="1">
        <v>8.0</v>
      </c>
    </row>
    <row r="1470">
      <c r="A1470" s="1" t="s">
        <v>496</v>
      </c>
      <c r="B1470" s="1" t="s">
        <v>497</v>
      </c>
      <c r="C1470" s="1" t="s">
        <v>498</v>
      </c>
      <c r="D1470" s="1" t="s">
        <v>146</v>
      </c>
      <c r="E1470" s="1" t="s">
        <v>16</v>
      </c>
      <c r="F1470" s="1">
        <v>96.0</v>
      </c>
      <c r="G1470" s="1">
        <v>-0.0280784318456426</v>
      </c>
      <c r="H1470" s="1">
        <v>0.0149355224501914</v>
      </c>
      <c r="I1470" s="1">
        <v>8.0</v>
      </c>
    </row>
    <row r="1471">
      <c r="A1471" s="1" t="s">
        <v>496</v>
      </c>
      <c r="B1471" s="1" t="s">
        <v>497</v>
      </c>
      <c r="C1471" s="1" t="s">
        <v>498</v>
      </c>
      <c r="D1471" s="1" t="s">
        <v>146</v>
      </c>
      <c r="E1471" s="1" t="s">
        <v>16</v>
      </c>
      <c r="F1471" s="1">
        <v>120.0</v>
      </c>
      <c r="G1471" s="1">
        <v>-0.0369117646478116</v>
      </c>
      <c r="H1471" s="1">
        <v>0.00269181980173094</v>
      </c>
      <c r="I1471" s="1">
        <v>8.0</v>
      </c>
    </row>
    <row r="1472">
      <c r="A1472" s="1" t="s">
        <v>496</v>
      </c>
      <c r="B1472" s="1" t="s">
        <v>497</v>
      </c>
      <c r="C1472" s="1" t="s">
        <v>498</v>
      </c>
      <c r="D1472" s="1" t="s">
        <v>146</v>
      </c>
      <c r="E1472" s="1" t="s">
        <v>18</v>
      </c>
      <c r="F1472" s="1">
        <v>8.0</v>
      </c>
      <c r="G1472" s="1">
        <v>0.00713235302828252</v>
      </c>
      <c r="H1472" s="1">
        <v>0.00154042405558457</v>
      </c>
      <c r="I1472" s="1">
        <v>8.0</v>
      </c>
    </row>
    <row r="1473">
      <c r="A1473" s="1" t="s">
        <v>496</v>
      </c>
      <c r="B1473" s="1" t="s">
        <v>497</v>
      </c>
      <c r="C1473" s="1" t="s">
        <v>498</v>
      </c>
      <c r="D1473" s="1" t="s">
        <v>146</v>
      </c>
      <c r="E1473" s="1" t="s">
        <v>18</v>
      </c>
      <c r="F1473" s="1">
        <v>24.0</v>
      </c>
      <c r="G1473" s="1">
        <v>9.80391967459581E-4</v>
      </c>
      <c r="H1473" s="1">
        <v>0.00630883450735154</v>
      </c>
      <c r="I1473" s="1">
        <v>8.0</v>
      </c>
    </row>
    <row r="1474">
      <c r="A1474" s="1" t="s">
        <v>496</v>
      </c>
      <c r="B1474" s="1" t="s">
        <v>497</v>
      </c>
      <c r="C1474" s="1" t="s">
        <v>498</v>
      </c>
      <c r="D1474" s="1" t="s">
        <v>146</v>
      </c>
      <c r="E1474" s="1" t="s">
        <v>18</v>
      </c>
      <c r="F1474" s="1">
        <v>48.0</v>
      </c>
      <c r="G1474" s="1">
        <v>-0.0285686277784407</v>
      </c>
      <c r="H1474" s="1">
        <v>0.0150890367084864</v>
      </c>
      <c r="I1474" s="1">
        <v>8.0</v>
      </c>
    </row>
    <row r="1475">
      <c r="A1475" s="1" t="s">
        <v>496</v>
      </c>
      <c r="B1475" s="1" t="s">
        <v>497</v>
      </c>
      <c r="C1475" s="1" t="s">
        <v>498</v>
      </c>
      <c r="D1475" s="1" t="s">
        <v>146</v>
      </c>
      <c r="E1475" s="1" t="s">
        <v>18</v>
      </c>
      <c r="F1475" s="1">
        <v>72.0</v>
      </c>
      <c r="G1475" s="1">
        <v>-0.0351470585446804</v>
      </c>
      <c r="H1475" s="1">
        <v>0.00397491748488026</v>
      </c>
      <c r="I1475" s="1">
        <v>8.0</v>
      </c>
    </row>
    <row r="1476">
      <c r="A1476" s="1" t="s">
        <v>496</v>
      </c>
      <c r="B1476" s="1" t="s">
        <v>497</v>
      </c>
      <c r="C1476" s="1" t="s">
        <v>498</v>
      </c>
      <c r="D1476" s="1" t="s">
        <v>146</v>
      </c>
      <c r="E1476" s="1" t="s">
        <v>18</v>
      </c>
      <c r="F1476" s="1">
        <v>96.0</v>
      </c>
      <c r="G1476" s="1">
        <v>-0.0413627445232123</v>
      </c>
      <c r="H1476" s="1">
        <v>0.0124882234178749</v>
      </c>
      <c r="I1476" s="1">
        <v>8.0</v>
      </c>
    </row>
    <row r="1477">
      <c r="A1477" s="1" t="s">
        <v>496</v>
      </c>
      <c r="B1477" s="1" t="s">
        <v>497</v>
      </c>
      <c r="C1477" s="1" t="s">
        <v>498</v>
      </c>
      <c r="D1477" s="1" t="s">
        <v>146</v>
      </c>
      <c r="E1477" s="1" t="s">
        <v>18</v>
      </c>
      <c r="F1477" s="1">
        <v>120.0</v>
      </c>
      <c r="G1477" s="1">
        <v>-0.0446274518035352</v>
      </c>
      <c r="H1477" s="1">
        <v>0.0167311661616333</v>
      </c>
      <c r="I1477" s="1">
        <v>8.0</v>
      </c>
    </row>
    <row r="1478">
      <c r="A1478" s="1" t="s">
        <v>500</v>
      </c>
      <c r="B1478" s="1" t="s">
        <v>501</v>
      </c>
      <c r="C1478" s="1" t="s">
        <v>502</v>
      </c>
      <c r="D1478" s="1" t="s">
        <v>146</v>
      </c>
      <c r="E1478" s="1" t="s">
        <v>16</v>
      </c>
      <c r="F1478" s="1">
        <v>8.0</v>
      </c>
      <c r="G1478" s="1">
        <v>-0.0104142156196758</v>
      </c>
      <c r="H1478" s="1">
        <v>0.0157616166295672</v>
      </c>
      <c r="I1478" s="1">
        <v>8.0</v>
      </c>
    </row>
    <row r="1479">
      <c r="A1479" s="1" t="s">
        <v>500</v>
      </c>
      <c r="B1479" s="1" t="s">
        <v>501</v>
      </c>
      <c r="C1479" s="1" t="s">
        <v>502</v>
      </c>
      <c r="D1479" s="1" t="s">
        <v>146</v>
      </c>
      <c r="E1479" s="1" t="s">
        <v>16</v>
      </c>
      <c r="F1479" s="1">
        <v>24.0</v>
      </c>
      <c r="G1479" s="1">
        <v>-0.031872548861429</v>
      </c>
      <c r="H1479" s="1">
        <v>0.00672218604504562</v>
      </c>
      <c r="I1479" s="1">
        <v>8.0</v>
      </c>
    </row>
    <row r="1480">
      <c r="A1480" s="1" t="s">
        <v>500</v>
      </c>
      <c r="B1480" s="1" t="s">
        <v>501</v>
      </c>
      <c r="C1480" s="1" t="s">
        <v>502</v>
      </c>
      <c r="D1480" s="1" t="s">
        <v>146</v>
      </c>
      <c r="E1480" s="1" t="s">
        <v>16</v>
      </c>
      <c r="F1480" s="1">
        <v>48.0</v>
      </c>
      <c r="G1480" s="1">
        <v>-0.0457107843831181</v>
      </c>
      <c r="H1480" s="1">
        <v>0.00328134930366378</v>
      </c>
      <c r="I1480" s="1">
        <v>8.0</v>
      </c>
    </row>
    <row r="1481">
      <c r="A1481" s="1" t="s">
        <v>500</v>
      </c>
      <c r="B1481" s="1" t="s">
        <v>501</v>
      </c>
      <c r="C1481" s="1" t="s">
        <v>502</v>
      </c>
      <c r="D1481" s="1" t="s">
        <v>146</v>
      </c>
      <c r="E1481" s="1" t="s">
        <v>16</v>
      </c>
      <c r="F1481" s="1">
        <v>72.0</v>
      </c>
      <c r="G1481" s="1">
        <v>-0.0642965678125619</v>
      </c>
      <c r="H1481" s="1">
        <v>0.0303242274072799</v>
      </c>
      <c r="I1481" s="1">
        <v>8.0</v>
      </c>
    </row>
    <row r="1482">
      <c r="A1482" s="1" t="s">
        <v>500</v>
      </c>
      <c r="B1482" s="1" t="s">
        <v>501</v>
      </c>
      <c r="C1482" s="1" t="s">
        <v>502</v>
      </c>
      <c r="D1482" s="1" t="s">
        <v>146</v>
      </c>
      <c r="E1482" s="1" t="s">
        <v>16</v>
      </c>
      <c r="F1482" s="1">
        <v>96.0</v>
      </c>
      <c r="G1482" s="1">
        <v>-0.0431225493084639</v>
      </c>
      <c r="H1482" s="1">
        <v>0.0239691954369745</v>
      </c>
      <c r="I1482" s="1">
        <v>8.0</v>
      </c>
    </row>
    <row r="1483">
      <c r="A1483" s="1" t="s">
        <v>500</v>
      </c>
      <c r="B1483" s="1" t="s">
        <v>501</v>
      </c>
      <c r="C1483" s="1" t="s">
        <v>502</v>
      </c>
      <c r="D1483" s="1" t="s">
        <v>146</v>
      </c>
      <c r="E1483" s="1" t="s">
        <v>16</v>
      </c>
      <c r="F1483" s="1">
        <v>120.0</v>
      </c>
      <c r="G1483" s="1">
        <v>-0.0475784314330667</v>
      </c>
      <c r="H1483" s="1">
        <v>0.0165092483811325</v>
      </c>
      <c r="I1483" s="1">
        <v>8.0</v>
      </c>
    </row>
    <row r="1484">
      <c r="A1484" s="1" t="s">
        <v>500</v>
      </c>
      <c r="B1484" s="1" t="s">
        <v>501</v>
      </c>
      <c r="C1484" s="1" t="s">
        <v>502</v>
      </c>
      <c r="D1484" s="1" t="s">
        <v>146</v>
      </c>
      <c r="E1484" s="1" t="s">
        <v>18</v>
      </c>
      <c r="F1484" s="1">
        <v>8.0</v>
      </c>
      <c r="G1484" s="1">
        <v>0.00629656846285797</v>
      </c>
      <c r="H1484" s="1">
        <v>0.00723307674984232</v>
      </c>
      <c r="I1484" s="1">
        <v>8.0</v>
      </c>
    </row>
    <row r="1485">
      <c r="A1485" s="1" t="s">
        <v>500</v>
      </c>
      <c r="B1485" s="1" t="s">
        <v>501</v>
      </c>
      <c r="C1485" s="1" t="s">
        <v>502</v>
      </c>
      <c r="D1485" s="1" t="s">
        <v>146</v>
      </c>
      <c r="E1485" s="1" t="s">
        <v>18</v>
      </c>
      <c r="F1485" s="1">
        <v>24.0</v>
      </c>
      <c r="G1485" s="1">
        <v>-0.0535171567462384</v>
      </c>
      <c r="H1485" s="1">
        <v>0.00782234674055225</v>
      </c>
      <c r="I1485" s="1">
        <v>8.0</v>
      </c>
    </row>
    <row r="1486">
      <c r="A1486" s="1" t="s">
        <v>500</v>
      </c>
      <c r="B1486" s="1" t="s">
        <v>501</v>
      </c>
      <c r="C1486" s="1" t="s">
        <v>502</v>
      </c>
      <c r="D1486" s="1" t="s">
        <v>146</v>
      </c>
      <c r="E1486" s="1" t="s">
        <v>18</v>
      </c>
      <c r="F1486" s="1">
        <v>48.0</v>
      </c>
      <c r="G1486" s="1">
        <v>-0.0861862748861312</v>
      </c>
      <c r="H1486" s="1">
        <v>0.0148566426517507</v>
      </c>
      <c r="I1486" s="1">
        <v>8.0</v>
      </c>
    </row>
    <row r="1487">
      <c r="A1487" s="1" t="s">
        <v>500</v>
      </c>
      <c r="B1487" s="1" t="s">
        <v>501</v>
      </c>
      <c r="C1487" s="1" t="s">
        <v>502</v>
      </c>
      <c r="D1487" s="1" t="s">
        <v>146</v>
      </c>
      <c r="E1487" s="1" t="s">
        <v>18</v>
      </c>
      <c r="F1487" s="1">
        <v>72.0</v>
      </c>
      <c r="G1487" s="1">
        <v>-0.111916666850447</v>
      </c>
      <c r="H1487" s="1">
        <v>0.0138209166254455</v>
      </c>
      <c r="I1487" s="1">
        <v>8.0</v>
      </c>
    </row>
    <row r="1488">
      <c r="A1488" s="1" t="s">
        <v>500</v>
      </c>
      <c r="B1488" s="1" t="s">
        <v>501</v>
      </c>
      <c r="C1488" s="1" t="s">
        <v>502</v>
      </c>
      <c r="D1488" s="1" t="s">
        <v>146</v>
      </c>
      <c r="E1488" s="1" t="s">
        <v>18</v>
      </c>
      <c r="F1488" s="1">
        <v>96.0</v>
      </c>
      <c r="G1488" s="1">
        <v>-0.107612745836377</v>
      </c>
      <c r="H1488" s="1">
        <v>0.0299272144744156</v>
      </c>
      <c r="I1488" s="1">
        <v>8.0</v>
      </c>
    </row>
    <row r="1489">
      <c r="A1489" s="1" t="s">
        <v>500</v>
      </c>
      <c r="B1489" s="1" t="s">
        <v>501</v>
      </c>
      <c r="C1489" s="1" t="s">
        <v>502</v>
      </c>
      <c r="D1489" s="1" t="s">
        <v>146</v>
      </c>
      <c r="E1489" s="1" t="s">
        <v>18</v>
      </c>
      <c r="F1489" s="1">
        <v>120.0</v>
      </c>
      <c r="G1489" s="1">
        <v>-0.113455882295966</v>
      </c>
      <c r="H1489" s="1">
        <v>0.016279610837794</v>
      </c>
      <c r="I1489" s="1">
        <v>8.0</v>
      </c>
    </row>
    <row r="1490">
      <c r="A1490" s="1" t="s">
        <v>504</v>
      </c>
      <c r="B1490" s="1" t="s">
        <v>505</v>
      </c>
      <c r="C1490" s="1" t="s">
        <v>506</v>
      </c>
      <c r="D1490" s="1" t="s">
        <v>146</v>
      </c>
      <c r="E1490" s="1" t="s">
        <v>16</v>
      </c>
      <c r="F1490" s="1">
        <v>8.0</v>
      </c>
      <c r="G1490" s="1">
        <v>0.0113848038017749</v>
      </c>
      <c r="H1490" s="1">
        <v>0.00314489530675385</v>
      </c>
      <c r="I1490" s="1">
        <v>8.0</v>
      </c>
    </row>
    <row r="1491">
      <c r="A1491" s="1" t="s">
        <v>504</v>
      </c>
      <c r="B1491" s="1" t="s">
        <v>505</v>
      </c>
      <c r="C1491" s="1" t="s">
        <v>506</v>
      </c>
      <c r="D1491" s="1" t="s">
        <v>146</v>
      </c>
      <c r="E1491" s="1" t="s">
        <v>16</v>
      </c>
      <c r="F1491" s="1">
        <v>24.0</v>
      </c>
      <c r="G1491" s="1">
        <v>-0.0187794119119644</v>
      </c>
      <c r="H1491" s="1">
        <v>0.0168455055959184</v>
      </c>
      <c r="I1491" s="1">
        <v>8.0</v>
      </c>
    </row>
    <row r="1492">
      <c r="A1492" s="1" t="s">
        <v>504</v>
      </c>
      <c r="B1492" s="1" t="s">
        <v>505</v>
      </c>
      <c r="C1492" s="1" t="s">
        <v>506</v>
      </c>
      <c r="D1492" s="1" t="s">
        <v>146</v>
      </c>
      <c r="E1492" s="1" t="s">
        <v>16</v>
      </c>
      <c r="F1492" s="1">
        <v>48.0</v>
      </c>
      <c r="G1492" s="1">
        <v>-9.50980233028531E-4</v>
      </c>
      <c r="H1492" s="1">
        <v>0.0143207266420344</v>
      </c>
      <c r="I1492" s="1">
        <v>8.0</v>
      </c>
    </row>
    <row r="1493">
      <c r="A1493" s="1" t="s">
        <v>504</v>
      </c>
      <c r="B1493" s="1" t="s">
        <v>505</v>
      </c>
      <c r="C1493" s="1" t="s">
        <v>506</v>
      </c>
      <c r="D1493" s="1" t="s">
        <v>146</v>
      </c>
      <c r="E1493" s="1" t="s">
        <v>16</v>
      </c>
      <c r="F1493" s="1">
        <v>72.0</v>
      </c>
      <c r="G1493" s="1">
        <v>-0.0322843140456825</v>
      </c>
      <c r="H1493" s="1">
        <v>0.00331914970075899</v>
      </c>
      <c r="I1493" s="1">
        <v>8.0</v>
      </c>
    </row>
    <row r="1494">
      <c r="A1494" s="1" t="s">
        <v>504</v>
      </c>
      <c r="B1494" s="1" t="s">
        <v>505</v>
      </c>
      <c r="C1494" s="1" t="s">
        <v>506</v>
      </c>
      <c r="D1494" s="1" t="s">
        <v>146</v>
      </c>
      <c r="E1494" s="1" t="s">
        <v>16</v>
      </c>
      <c r="F1494" s="1">
        <v>96.0</v>
      </c>
      <c r="G1494" s="1">
        <v>-0.0264509801054373</v>
      </c>
      <c r="H1494" s="1">
        <v>0.0164384103003143</v>
      </c>
      <c r="I1494" s="1">
        <v>8.0</v>
      </c>
    </row>
    <row r="1495">
      <c r="A1495" s="1" t="s">
        <v>504</v>
      </c>
      <c r="B1495" s="1" t="s">
        <v>505</v>
      </c>
      <c r="C1495" s="1" t="s">
        <v>506</v>
      </c>
      <c r="D1495" s="1" t="s">
        <v>146</v>
      </c>
      <c r="E1495" s="1" t="s">
        <v>16</v>
      </c>
      <c r="F1495" s="1">
        <v>120.0</v>
      </c>
      <c r="G1495" s="1">
        <v>-0.0379117648117244</v>
      </c>
      <c r="H1495" s="1">
        <v>0.00226432072830171</v>
      </c>
      <c r="I1495" s="1">
        <v>8.0</v>
      </c>
    </row>
    <row r="1496">
      <c r="A1496" s="1" t="s">
        <v>504</v>
      </c>
      <c r="B1496" s="1" t="s">
        <v>505</v>
      </c>
      <c r="C1496" s="1" t="s">
        <v>506</v>
      </c>
      <c r="D1496" s="1" t="s">
        <v>146</v>
      </c>
      <c r="E1496" s="1" t="s">
        <v>18</v>
      </c>
      <c r="F1496" s="1">
        <v>8.0</v>
      </c>
      <c r="G1496" s="1">
        <v>0.010583333321847</v>
      </c>
      <c r="H1496" s="1">
        <v>8.08706972500756E-4</v>
      </c>
      <c r="I1496" s="1">
        <v>8.0</v>
      </c>
    </row>
    <row r="1497">
      <c r="A1497" s="1" t="s">
        <v>504</v>
      </c>
      <c r="B1497" s="1" t="s">
        <v>505</v>
      </c>
      <c r="C1497" s="1" t="s">
        <v>506</v>
      </c>
      <c r="D1497" s="1" t="s">
        <v>146</v>
      </c>
      <c r="E1497" s="1" t="s">
        <v>18</v>
      </c>
      <c r="F1497" s="1">
        <v>24.0</v>
      </c>
      <c r="G1497" s="1">
        <v>0.00304411968045315</v>
      </c>
      <c r="H1497" s="1">
        <v>0.00501469947853327</v>
      </c>
      <c r="I1497" s="1">
        <v>8.0</v>
      </c>
    </row>
    <row r="1498">
      <c r="A1498" s="1" t="s">
        <v>504</v>
      </c>
      <c r="B1498" s="1" t="s">
        <v>505</v>
      </c>
      <c r="C1498" s="1" t="s">
        <v>506</v>
      </c>
      <c r="D1498" s="1" t="s">
        <v>146</v>
      </c>
      <c r="E1498" s="1" t="s">
        <v>18</v>
      </c>
      <c r="F1498" s="1">
        <v>48.0</v>
      </c>
      <c r="G1498" s="1">
        <v>-0.0252205883152782</v>
      </c>
      <c r="H1498" s="1">
        <v>0.0156682873055265</v>
      </c>
      <c r="I1498" s="1">
        <v>8.0</v>
      </c>
    </row>
    <row r="1499">
      <c r="A1499" s="1" t="s">
        <v>504</v>
      </c>
      <c r="B1499" s="1" t="s">
        <v>505</v>
      </c>
      <c r="C1499" s="1" t="s">
        <v>506</v>
      </c>
      <c r="D1499" s="1" t="s">
        <v>146</v>
      </c>
      <c r="E1499" s="1" t="s">
        <v>18</v>
      </c>
      <c r="F1499" s="1">
        <v>72.0</v>
      </c>
      <c r="G1499" s="1">
        <v>-0.0327598045114427</v>
      </c>
      <c r="H1499" s="1">
        <v>0.00361410627768934</v>
      </c>
      <c r="I1499" s="1">
        <v>8.0</v>
      </c>
    </row>
    <row r="1500">
      <c r="A1500" s="1" t="s">
        <v>504</v>
      </c>
      <c r="B1500" s="1" t="s">
        <v>505</v>
      </c>
      <c r="C1500" s="1" t="s">
        <v>506</v>
      </c>
      <c r="D1500" s="1" t="s">
        <v>146</v>
      </c>
      <c r="E1500" s="1" t="s">
        <v>18</v>
      </c>
      <c r="F1500" s="1">
        <v>96.0</v>
      </c>
      <c r="G1500" s="1">
        <v>-0.0429264705162495</v>
      </c>
      <c r="H1500" s="1">
        <v>0.0136198241214847</v>
      </c>
      <c r="I1500" s="1">
        <v>8.0</v>
      </c>
    </row>
    <row r="1501">
      <c r="A1501" s="1" t="s">
        <v>504</v>
      </c>
      <c r="B1501" s="1" t="s">
        <v>505</v>
      </c>
      <c r="C1501" s="1" t="s">
        <v>506</v>
      </c>
      <c r="D1501" s="1" t="s">
        <v>146</v>
      </c>
      <c r="E1501" s="1" t="s">
        <v>18</v>
      </c>
      <c r="F1501" s="1">
        <v>120.0</v>
      </c>
      <c r="G1501" s="1">
        <v>-0.0469803921878337</v>
      </c>
      <c r="H1501" s="1">
        <v>0.0168739457884097</v>
      </c>
      <c r="I1501" s="1">
        <v>8.0</v>
      </c>
    </row>
    <row r="1502">
      <c r="A1502" s="1" t="s">
        <v>508</v>
      </c>
      <c r="B1502" s="1" t="s">
        <v>509</v>
      </c>
      <c r="C1502" s="1" t="s">
        <v>510</v>
      </c>
      <c r="D1502" s="1" t="s">
        <v>146</v>
      </c>
      <c r="E1502" s="1" t="s">
        <v>16</v>
      </c>
      <c r="F1502" s="1">
        <v>8.0</v>
      </c>
      <c r="G1502" s="1">
        <v>0.0111960783833637</v>
      </c>
      <c r="H1502" s="1">
        <v>0.00322625880758948</v>
      </c>
      <c r="I1502" s="1">
        <v>8.0</v>
      </c>
    </row>
    <row r="1503">
      <c r="A1503" s="1" t="s">
        <v>508</v>
      </c>
      <c r="B1503" s="1" t="s">
        <v>509</v>
      </c>
      <c r="C1503" s="1" t="s">
        <v>510</v>
      </c>
      <c r="D1503" s="1" t="s">
        <v>146</v>
      </c>
      <c r="E1503" s="1" t="s">
        <v>16</v>
      </c>
      <c r="F1503" s="1">
        <v>24.0</v>
      </c>
      <c r="G1503" s="1">
        <v>-0.0177990201482316</v>
      </c>
      <c r="H1503" s="1">
        <v>0.0168067271622291</v>
      </c>
      <c r="I1503" s="1">
        <v>8.0</v>
      </c>
    </row>
    <row r="1504">
      <c r="A1504" s="1" t="s">
        <v>508</v>
      </c>
      <c r="B1504" s="1" t="s">
        <v>509</v>
      </c>
      <c r="C1504" s="1" t="s">
        <v>510</v>
      </c>
      <c r="D1504" s="1" t="s">
        <v>146</v>
      </c>
      <c r="E1504" s="1" t="s">
        <v>16</v>
      </c>
      <c r="F1504" s="1">
        <v>48.0</v>
      </c>
      <c r="G1504" s="1">
        <v>7.94117455370724E-4</v>
      </c>
      <c r="H1504" s="1">
        <v>0.0142831990551034</v>
      </c>
      <c r="I1504" s="1">
        <v>8.0</v>
      </c>
    </row>
    <row r="1505">
      <c r="A1505" s="1" t="s">
        <v>508</v>
      </c>
      <c r="B1505" s="1" t="s">
        <v>509</v>
      </c>
      <c r="C1505" s="1" t="s">
        <v>510</v>
      </c>
      <c r="D1505" s="1" t="s">
        <v>146</v>
      </c>
      <c r="E1505" s="1" t="s">
        <v>16</v>
      </c>
      <c r="F1505" s="1">
        <v>72.0</v>
      </c>
      <c r="G1505" s="1">
        <v>-0.029382353182882</v>
      </c>
      <c r="H1505" s="1">
        <v>0.00381063046962063</v>
      </c>
      <c r="I1505" s="1">
        <v>8.0</v>
      </c>
    </row>
    <row r="1506">
      <c r="A1506" s="1" t="s">
        <v>508</v>
      </c>
      <c r="B1506" s="1" t="s">
        <v>509</v>
      </c>
      <c r="C1506" s="1" t="s">
        <v>510</v>
      </c>
      <c r="D1506" s="1" t="s">
        <v>146</v>
      </c>
      <c r="E1506" s="1" t="s">
        <v>16</v>
      </c>
      <c r="F1506" s="1">
        <v>96.0</v>
      </c>
      <c r="G1506" s="1">
        <v>-0.0222598032705718</v>
      </c>
      <c r="H1506" s="1">
        <v>0.0201870298147228</v>
      </c>
      <c r="I1506" s="1">
        <v>8.0</v>
      </c>
    </row>
    <row r="1507">
      <c r="A1507" s="1" t="s">
        <v>508</v>
      </c>
      <c r="B1507" s="1" t="s">
        <v>509</v>
      </c>
      <c r="C1507" s="1" t="s">
        <v>510</v>
      </c>
      <c r="D1507" s="1" t="s">
        <v>146</v>
      </c>
      <c r="E1507" s="1" t="s">
        <v>16</v>
      </c>
      <c r="F1507" s="1">
        <v>120.0</v>
      </c>
      <c r="G1507" s="1">
        <v>-0.0344387253280729</v>
      </c>
      <c r="H1507" s="1">
        <v>0.00479900775757763</v>
      </c>
      <c r="I1507" s="1">
        <v>8.0</v>
      </c>
    </row>
    <row r="1508">
      <c r="A1508" s="1" t="s">
        <v>508</v>
      </c>
      <c r="B1508" s="1" t="s">
        <v>509</v>
      </c>
      <c r="C1508" s="1" t="s">
        <v>510</v>
      </c>
      <c r="D1508" s="1" t="s">
        <v>146</v>
      </c>
      <c r="E1508" s="1" t="s">
        <v>18</v>
      </c>
      <c r="F1508" s="1">
        <v>8.0</v>
      </c>
      <c r="G1508" s="1">
        <v>0.0113725491100922</v>
      </c>
      <c r="H1508" s="1">
        <v>5.67128545467029E-4</v>
      </c>
      <c r="I1508" s="1">
        <v>8.0</v>
      </c>
    </row>
    <row r="1509">
      <c r="A1509" s="1" t="s">
        <v>508</v>
      </c>
      <c r="B1509" s="1" t="s">
        <v>509</v>
      </c>
      <c r="C1509" s="1" t="s">
        <v>510</v>
      </c>
      <c r="D1509" s="1" t="s">
        <v>146</v>
      </c>
      <c r="E1509" s="1" t="s">
        <v>18</v>
      </c>
      <c r="F1509" s="1">
        <v>24.0</v>
      </c>
      <c r="G1509" s="1">
        <v>0.00585784329086891</v>
      </c>
      <c r="H1509" s="1">
        <v>0.00511580355856591</v>
      </c>
      <c r="I1509" s="1">
        <v>8.0</v>
      </c>
    </row>
    <row r="1510">
      <c r="A1510" s="1" t="s">
        <v>508</v>
      </c>
      <c r="B1510" s="1" t="s">
        <v>509</v>
      </c>
      <c r="C1510" s="1" t="s">
        <v>510</v>
      </c>
      <c r="D1510" s="1" t="s">
        <v>146</v>
      </c>
      <c r="E1510" s="1" t="s">
        <v>18</v>
      </c>
      <c r="F1510" s="1">
        <v>48.0</v>
      </c>
      <c r="G1510" s="1">
        <v>-0.0232034309301525</v>
      </c>
      <c r="H1510" s="1">
        <v>0.0151742734229739</v>
      </c>
      <c r="I1510" s="1">
        <v>8.0</v>
      </c>
    </row>
    <row r="1511">
      <c r="A1511" s="1" t="s">
        <v>508</v>
      </c>
      <c r="B1511" s="1" t="s">
        <v>509</v>
      </c>
      <c r="C1511" s="1" t="s">
        <v>510</v>
      </c>
      <c r="D1511" s="1" t="s">
        <v>146</v>
      </c>
      <c r="E1511" s="1" t="s">
        <v>18</v>
      </c>
      <c r="F1511" s="1">
        <v>72.0</v>
      </c>
      <c r="G1511" s="1">
        <v>-0.0282524512149393</v>
      </c>
      <c r="H1511" s="1">
        <v>0.00446839360638098</v>
      </c>
      <c r="I1511" s="1">
        <v>8.0</v>
      </c>
    </row>
    <row r="1512">
      <c r="A1512" s="1" t="s">
        <v>508</v>
      </c>
      <c r="B1512" s="1" t="s">
        <v>509</v>
      </c>
      <c r="C1512" s="1" t="s">
        <v>510</v>
      </c>
      <c r="D1512" s="1" t="s">
        <v>146</v>
      </c>
      <c r="E1512" s="1" t="s">
        <v>18</v>
      </c>
      <c r="F1512" s="1">
        <v>96.0</v>
      </c>
      <c r="G1512" s="1">
        <v>-0.035441176733002</v>
      </c>
      <c r="H1512" s="1">
        <v>0.0135859050281348</v>
      </c>
      <c r="I1512" s="1">
        <v>8.0</v>
      </c>
    </row>
    <row r="1513">
      <c r="A1513" s="1" t="s">
        <v>508</v>
      </c>
      <c r="B1513" s="1" t="s">
        <v>509</v>
      </c>
      <c r="C1513" s="1" t="s">
        <v>510</v>
      </c>
      <c r="D1513" s="1" t="s">
        <v>146</v>
      </c>
      <c r="E1513" s="1" t="s">
        <v>18</v>
      </c>
      <c r="F1513" s="1">
        <v>120.0</v>
      </c>
      <c r="G1513" s="1">
        <v>-0.0363235289696604</v>
      </c>
      <c r="H1513" s="1">
        <v>0.0160513091333891</v>
      </c>
      <c r="I1513" s="1">
        <v>8.0</v>
      </c>
    </row>
    <row r="1514">
      <c r="A1514" s="1" t="s">
        <v>512</v>
      </c>
      <c r="B1514" s="1" t="s">
        <v>513</v>
      </c>
      <c r="C1514" s="1" t="s">
        <v>514</v>
      </c>
      <c r="D1514" s="1" t="s">
        <v>146</v>
      </c>
      <c r="E1514" s="1" t="s">
        <v>16</v>
      </c>
      <c r="F1514" s="1">
        <v>8.0</v>
      </c>
      <c r="G1514" s="1">
        <v>0.00900367647409439</v>
      </c>
      <c r="H1514" s="1">
        <v>0.0141535551317375</v>
      </c>
      <c r="I1514" s="1">
        <v>16.0</v>
      </c>
    </row>
    <row r="1515">
      <c r="A1515" s="1" t="s">
        <v>512</v>
      </c>
      <c r="B1515" s="1" t="s">
        <v>513</v>
      </c>
      <c r="C1515" s="1" t="s">
        <v>514</v>
      </c>
      <c r="D1515" s="1" t="s">
        <v>146</v>
      </c>
      <c r="E1515" s="1" t="s">
        <v>16</v>
      </c>
      <c r="F1515" s="1">
        <v>24.0</v>
      </c>
      <c r="G1515" s="1">
        <v>0.0151348040144512</v>
      </c>
      <c r="H1515" s="1">
        <v>0.0237176920510314</v>
      </c>
      <c r="I1515" s="1">
        <v>16.0</v>
      </c>
    </row>
    <row r="1516">
      <c r="A1516" s="1" t="s">
        <v>512</v>
      </c>
      <c r="B1516" s="1" t="s">
        <v>513</v>
      </c>
      <c r="C1516" s="1" t="s">
        <v>514</v>
      </c>
      <c r="D1516" s="1" t="s">
        <v>146</v>
      </c>
      <c r="E1516" s="1" t="s">
        <v>16</v>
      </c>
      <c r="F1516" s="1">
        <v>48.0</v>
      </c>
      <c r="G1516" s="1">
        <v>0.0274742647306993</v>
      </c>
      <c r="H1516" s="1">
        <v>0.0292237992993946</v>
      </c>
      <c r="I1516" s="1">
        <v>16.0</v>
      </c>
    </row>
    <row r="1517">
      <c r="A1517" s="1" t="s">
        <v>512</v>
      </c>
      <c r="B1517" s="1" t="s">
        <v>513</v>
      </c>
      <c r="C1517" s="1" t="s">
        <v>514</v>
      </c>
      <c r="D1517" s="1" t="s">
        <v>146</v>
      </c>
      <c r="E1517" s="1" t="s">
        <v>16</v>
      </c>
      <c r="F1517" s="1">
        <v>72.0</v>
      </c>
      <c r="G1517" s="1">
        <v>0.0236899508745409</v>
      </c>
      <c r="H1517" s="1">
        <v>0.0472352459550566</v>
      </c>
      <c r="I1517" s="1">
        <v>16.0</v>
      </c>
    </row>
    <row r="1518">
      <c r="A1518" s="1" t="s">
        <v>512</v>
      </c>
      <c r="B1518" s="1" t="s">
        <v>513</v>
      </c>
      <c r="C1518" s="1" t="s">
        <v>514</v>
      </c>
      <c r="D1518" s="1" t="s">
        <v>146</v>
      </c>
      <c r="E1518" s="1" t="s">
        <v>16</v>
      </c>
      <c r="F1518" s="1">
        <v>96.0</v>
      </c>
      <c r="G1518" s="1">
        <v>0.043901960743824</v>
      </c>
      <c r="H1518" s="1">
        <v>0.0486708137736271</v>
      </c>
      <c r="I1518" s="1">
        <v>16.0</v>
      </c>
    </row>
    <row r="1519">
      <c r="A1519" s="1" t="s">
        <v>512</v>
      </c>
      <c r="B1519" s="1" t="s">
        <v>513</v>
      </c>
      <c r="C1519" s="1" t="s">
        <v>514</v>
      </c>
      <c r="D1519" s="1" t="s">
        <v>146</v>
      </c>
      <c r="E1519" s="1" t="s">
        <v>16</v>
      </c>
      <c r="F1519" s="1">
        <v>120.0</v>
      </c>
      <c r="G1519" s="1">
        <v>0.032718136862968</v>
      </c>
      <c r="H1519" s="1">
        <v>0.0320465075788515</v>
      </c>
      <c r="I1519" s="1">
        <v>16.0</v>
      </c>
    </row>
    <row r="1520">
      <c r="A1520" s="1" t="s">
        <v>512</v>
      </c>
      <c r="B1520" s="1" t="s">
        <v>513</v>
      </c>
      <c r="C1520" s="1" t="s">
        <v>514</v>
      </c>
      <c r="D1520" s="1" t="s">
        <v>146</v>
      </c>
      <c r="E1520" s="1" t="s">
        <v>18</v>
      </c>
      <c r="F1520" s="1">
        <v>8.0</v>
      </c>
      <c r="G1520" s="1">
        <v>0.0256593138328753</v>
      </c>
      <c r="H1520" s="1">
        <v>0.0129645023360478</v>
      </c>
      <c r="I1520" s="1">
        <v>16.0</v>
      </c>
    </row>
    <row r="1521">
      <c r="A1521" s="1" t="s">
        <v>512</v>
      </c>
      <c r="B1521" s="1" t="s">
        <v>513</v>
      </c>
      <c r="C1521" s="1" t="s">
        <v>514</v>
      </c>
      <c r="D1521" s="1" t="s">
        <v>146</v>
      </c>
      <c r="E1521" s="1" t="s">
        <v>18</v>
      </c>
      <c r="F1521" s="1">
        <v>24.0</v>
      </c>
      <c r="G1521" s="1">
        <v>0.0373909313930198</v>
      </c>
      <c r="H1521" s="1">
        <v>0.0379960735440404</v>
      </c>
      <c r="I1521" s="1">
        <v>16.0</v>
      </c>
    </row>
    <row r="1522">
      <c r="A1522" s="1" t="s">
        <v>512</v>
      </c>
      <c r="B1522" s="1" t="s">
        <v>513</v>
      </c>
      <c r="C1522" s="1" t="s">
        <v>514</v>
      </c>
      <c r="D1522" s="1" t="s">
        <v>146</v>
      </c>
      <c r="E1522" s="1" t="s">
        <v>18</v>
      </c>
      <c r="F1522" s="1">
        <v>48.0</v>
      </c>
      <c r="G1522" s="1">
        <v>0.0449105391162447</v>
      </c>
      <c r="H1522" s="1">
        <v>0.0535906196637184</v>
      </c>
      <c r="I1522" s="1">
        <v>16.0</v>
      </c>
    </row>
    <row r="1523">
      <c r="A1523" s="1" t="s">
        <v>512</v>
      </c>
      <c r="B1523" s="1" t="s">
        <v>513</v>
      </c>
      <c r="C1523" s="1" t="s">
        <v>514</v>
      </c>
      <c r="D1523" s="1" t="s">
        <v>146</v>
      </c>
      <c r="E1523" s="1" t="s">
        <v>18</v>
      </c>
      <c r="F1523" s="1">
        <v>72.0</v>
      </c>
      <c r="G1523" s="1">
        <v>0.0456899502314627</v>
      </c>
      <c r="H1523" s="1">
        <v>0.0672081652062038</v>
      </c>
      <c r="I1523" s="1">
        <v>16.0</v>
      </c>
    </row>
    <row r="1524">
      <c r="A1524" s="1" t="s">
        <v>512</v>
      </c>
      <c r="B1524" s="1" t="s">
        <v>513</v>
      </c>
      <c r="C1524" s="1" t="s">
        <v>514</v>
      </c>
      <c r="D1524" s="1" t="s">
        <v>146</v>
      </c>
      <c r="E1524" s="1" t="s">
        <v>18</v>
      </c>
      <c r="F1524" s="1">
        <v>96.0</v>
      </c>
      <c r="G1524" s="1">
        <v>0.0643749996670521</v>
      </c>
      <c r="H1524" s="1">
        <v>0.0523463414570121</v>
      </c>
      <c r="I1524" s="1">
        <v>16.0</v>
      </c>
    </row>
    <row r="1525">
      <c r="A1525" s="1" t="s">
        <v>512</v>
      </c>
      <c r="B1525" s="1" t="s">
        <v>513</v>
      </c>
      <c r="C1525" s="1" t="s">
        <v>514</v>
      </c>
      <c r="D1525" s="1" t="s">
        <v>146</v>
      </c>
      <c r="E1525" s="1" t="s">
        <v>18</v>
      </c>
      <c r="F1525" s="1">
        <v>120.0</v>
      </c>
      <c r="G1525" s="1">
        <v>0.0668284319835947</v>
      </c>
      <c r="H1525" s="1">
        <v>0.0652003230902641</v>
      </c>
      <c r="I1525" s="1">
        <v>16.0</v>
      </c>
    </row>
    <row r="1526">
      <c r="A1526" s="1" t="s">
        <v>516</v>
      </c>
      <c r="B1526" s="1" t="s">
        <v>517</v>
      </c>
      <c r="C1526" s="1" t="s">
        <v>518</v>
      </c>
      <c r="D1526" s="1" t="s">
        <v>146</v>
      </c>
      <c r="E1526" s="1" t="s">
        <v>16</v>
      </c>
      <c r="F1526" s="1">
        <v>8.0</v>
      </c>
      <c r="G1526" s="1">
        <v>0.00936764682410284</v>
      </c>
      <c r="H1526" s="1">
        <v>0.00204141646925973</v>
      </c>
      <c r="I1526" s="1">
        <v>8.0</v>
      </c>
    </row>
    <row r="1527">
      <c r="A1527" s="1" t="s">
        <v>516</v>
      </c>
      <c r="B1527" s="1" t="s">
        <v>517</v>
      </c>
      <c r="C1527" s="1" t="s">
        <v>518</v>
      </c>
      <c r="D1527" s="1" t="s">
        <v>146</v>
      </c>
      <c r="E1527" s="1" t="s">
        <v>16</v>
      </c>
      <c r="F1527" s="1">
        <v>24.0</v>
      </c>
      <c r="G1527" s="1">
        <v>-0.0182769609382376</v>
      </c>
      <c r="H1527" s="1">
        <v>0.0157331111465948</v>
      </c>
      <c r="I1527" s="1">
        <v>8.0</v>
      </c>
    </row>
    <row r="1528">
      <c r="A1528" s="1" t="s">
        <v>516</v>
      </c>
      <c r="B1528" s="1" t="s">
        <v>517</v>
      </c>
      <c r="C1528" s="1" t="s">
        <v>518</v>
      </c>
      <c r="D1528" s="1" t="s">
        <v>146</v>
      </c>
      <c r="E1528" s="1" t="s">
        <v>16</v>
      </c>
      <c r="F1528" s="1">
        <v>48.0</v>
      </c>
      <c r="G1528" s="1">
        <v>-0.00163725495804101</v>
      </c>
      <c r="H1528" s="1">
        <v>0.0143927560491256</v>
      </c>
      <c r="I1528" s="1">
        <v>8.0</v>
      </c>
    </row>
    <row r="1529">
      <c r="A1529" s="1" t="s">
        <v>516</v>
      </c>
      <c r="B1529" s="1" t="s">
        <v>517</v>
      </c>
      <c r="C1529" s="1" t="s">
        <v>518</v>
      </c>
      <c r="D1529" s="1" t="s">
        <v>146</v>
      </c>
      <c r="E1529" s="1" t="s">
        <v>16</v>
      </c>
      <c r="F1529" s="1">
        <v>72.0</v>
      </c>
      <c r="G1529" s="1">
        <v>-0.0319754900410771</v>
      </c>
      <c r="H1529" s="1">
        <v>0.00414378484508372</v>
      </c>
      <c r="I1529" s="1">
        <v>8.0</v>
      </c>
    </row>
    <row r="1530">
      <c r="A1530" s="1" t="s">
        <v>516</v>
      </c>
      <c r="B1530" s="1" t="s">
        <v>517</v>
      </c>
      <c r="C1530" s="1" t="s">
        <v>518</v>
      </c>
      <c r="D1530" s="1" t="s">
        <v>146</v>
      </c>
      <c r="E1530" s="1" t="s">
        <v>16</v>
      </c>
      <c r="F1530" s="1">
        <v>96.0</v>
      </c>
      <c r="G1530" s="1">
        <v>-0.0253431356022701</v>
      </c>
      <c r="H1530" s="1">
        <v>0.0222991937808546</v>
      </c>
      <c r="I1530" s="1">
        <v>8.0</v>
      </c>
    </row>
    <row r="1531">
      <c r="A1531" s="1" t="s">
        <v>516</v>
      </c>
      <c r="B1531" s="1" t="s">
        <v>517</v>
      </c>
      <c r="C1531" s="1" t="s">
        <v>518</v>
      </c>
      <c r="D1531" s="1" t="s">
        <v>146</v>
      </c>
      <c r="E1531" s="1" t="s">
        <v>16</v>
      </c>
      <c r="F1531" s="1">
        <v>120.0</v>
      </c>
      <c r="G1531" s="1">
        <v>-0.03723039268516</v>
      </c>
      <c r="H1531" s="1">
        <v>0.00705633122577919</v>
      </c>
      <c r="I1531" s="1">
        <v>8.0</v>
      </c>
    </row>
    <row r="1532">
      <c r="A1532" s="1" t="s">
        <v>516</v>
      </c>
      <c r="B1532" s="1" t="s">
        <v>517</v>
      </c>
      <c r="C1532" s="1" t="s">
        <v>518</v>
      </c>
      <c r="D1532" s="1" t="s">
        <v>146</v>
      </c>
      <c r="E1532" s="1" t="s">
        <v>18</v>
      </c>
      <c r="F1532" s="1">
        <v>8.0</v>
      </c>
      <c r="G1532" s="1">
        <v>0.0110784313874319</v>
      </c>
      <c r="H1532" s="1">
        <v>9.42109573828089E-4</v>
      </c>
      <c r="I1532" s="1">
        <v>8.0</v>
      </c>
    </row>
    <row r="1533">
      <c r="A1533" s="1" t="s">
        <v>516</v>
      </c>
      <c r="B1533" s="1" t="s">
        <v>517</v>
      </c>
      <c r="C1533" s="1" t="s">
        <v>518</v>
      </c>
      <c r="D1533" s="1" t="s">
        <v>146</v>
      </c>
      <c r="E1533" s="1" t="s">
        <v>18</v>
      </c>
      <c r="F1533" s="1">
        <v>24.0</v>
      </c>
      <c r="G1533" s="1">
        <v>0.00471078438567929</v>
      </c>
      <c r="H1533" s="1">
        <v>0.00528813595053421</v>
      </c>
      <c r="I1533" s="1">
        <v>8.0</v>
      </c>
    </row>
    <row r="1534">
      <c r="A1534" s="1" t="s">
        <v>516</v>
      </c>
      <c r="B1534" s="1" t="s">
        <v>517</v>
      </c>
      <c r="C1534" s="1" t="s">
        <v>518</v>
      </c>
      <c r="D1534" s="1" t="s">
        <v>146</v>
      </c>
      <c r="E1534" s="1" t="s">
        <v>18</v>
      </c>
      <c r="F1534" s="1">
        <v>48.0</v>
      </c>
      <c r="G1534" s="1">
        <v>-0.02553921577055</v>
      </c>
      <c r="H1534" s="1">
        <v>0.0150329599099335</v>
      </c>
      <c r="I1534" s="1">
        <v>8.0</v>
      </c>
    </row>
    <row r="1535">
      <c r="A1535" s="1" t="s">
        <v>516</v>
      </c>
      <c r="B1535" s="1" t="s">
        <v>517</v>
      </c>
      <c r="C1535" s="1" t="s">
        <v>518</v>
      </c>
      <c r="D1535" s="1" t="s">
        <v>146</v>
      </c>
      <c r="E1535" s="1" t="s">
        <v>18</v>
      </c>
      <c r="F1535" s="1">
        <v>72.0</v>
      </c>
      <c r="G1535" s="1">
        <v>-0.0307990198489278</v>
      </c>
      <c r="H1535" s="1">
        <v>0.00382479702644209</v>
      </c>
      <c r="I1535" s="1">
        <v>8.0</v>
      </c>
    </row>
    <row r="1536">
      <c r="A1536" s="1" t="s">
        <v>516</v>
      </c>
      <c r="B1536" s="1" t="s">
        <v>517</v>
      </c>
      <c r="C1536" s="1" t="s">
        <v>518</v>
      </c>
      <c r="D1536" s="1" t="s">
        <v>146</v>
      </c>
      <c r="E1536" s="1" t="s">
        <v>18</v>
      </c>
      <c r="F1536" s="1">
        <v>96.0</v>
      </c>
      <c r="G1536" s="1">
        <v>-0.0377598041668534</v>
      </c>
      <c r="H1536" s="1">
        <v>0.0133125959727663</v>
      </c>
      <c r="I1536" s="1">
        <v>8.0</v>
      </c>
    </row>
    <row r="1537">
      <c r="A1537" s="1" t="s">
        <v>516</v>
      </c>
      <c r="B1537" s="1" t="s">
        <v>517</v>
      </c>
      <c r="C1537" s="1" t="s">
        <v>518</v>
      </c>
      <c r="D1537" s="1" t="s">
        <v>146</v>
      </c>
      <c r="E1537" s="1" t="s">
        <v>18</v>
      </c>
      <c r="F1537" s="1">
        <v>120.0</v>
      </c>
      <c r="G1537" s="1">
        <v>-0.0392058819998055</v>
      </c>
      <c r="H1537" s="1">
        <v>0.0159502675302414</v>
      </c>
      <c r="I1537" s="1">
        <v>8.0</v>
      </c>
    </row>
    <row r="1538">
      <c r="A1538" s="1" t="s">
        <v>520</v>
      </c>
      <c r="B1538" s="1" t="s">
        <v>521</v>
      </c>
      <c r="C1538" s="1" t="s">
        <v>522</v>
      </c>
      <c r="D1538" s="1" t="s">
        <v>146</v>
      </c>
      <c r="E1538" s="1" t="s">
        <v>16</v>
      </c>
      <c r="F1538" s="1">
        <v>8.0</v>
      </c>
      <c r="G1538" s="1">
        <v>0.00794362742453813</v>
      </c>
      <c r="H1538" s="1">
        <v>0.0019309050634024</v>
      </c>
      <c r="I1538" s="1">
        <v>8.0</v>
      </c>
    </row>
    <row r="1539">
      <c r="A1539" s="1" t="s">
        <v>520</v>
      </c>
      <c r="B1539" s="1" t="s">
        <v>521</v>
      </c>
      <c r="C1539" s="1" t="s">
        <v>522</v>
      </c>
      <c r="D1539" s="1" t="s">
        <v>146</v>
      </c>
      <c r="E1539" s="1" t="s">
        <v>16</v>
      </c>
      <c r="F1539" s="1">
        <v>24.0</v>
      </c>
      <c r="G1539" s="1">
        <v>-0.0144068628724198</v>
      </c>
      <c r="H1539" s="1">
        <v>0.0203810026726918</v>
      </c>
      <c r="I1539" s="1">
        <v>8.0</v>
      </c>
    </row>
    <row r="1540">
      <c r="A1540" s="1" t="s">
        <v>520</v>
      </c>
      <c r="B1540" s="1" t="s">
        <v>521</v>
      </c>
      <c r="C1540" s="1" t="s">
        <v>522</v>
      </c>
      <c r="D1540" s="1" t="s">
        <v>146</v>
      </c>
      <c r="E1540" s="1" t="s">
        <v>16</v>
      </c>
      <c r="F1540" s="1">
        <v>48.0</v>
      </c>
      <c r="G1540" s="1">
        <v>0.00110294128535315</v>
      </c>
      <c r="H1540" s="1">
        <v>0.00885452229217908</v>
      </c>
      <c r="I1540" s="1">
        <v>8.0</v>
      </c>
    </row>
    <row r="1541">
      <c r="A1541" s="1" t="s">
        <v>520</v>
      </c>
      <c r="B1541" s="1" t="s">
        <v>521</v>
      </c>
      <c r="C1541" s="1" t="s">
        <v>522</v>
      </c>
      <c r="D1541" s="1" t="s">
        <v>146</v>
      </c>
      <c r="E1541" s="1" t="s">
        <v>16</v>
      </c>
      <c r="F1541" s="1">
        <v>72.0</v>
      </c>
      <c r="G1541" s="1">
        <v>-0.029634803533554</v>
      </c>
      <c r="H1541" s="1">
        <v>0.00435025125221378</v>
      </c>
      <c r="I1541" s="1">
        <v>8.0</v>
      </c>
    </row>
    <row r="1542">
      <c r="A1542" s="1" t="s">
        <v>520</v>
      </c>
      <c r="B1542" s="1" t="s">
        <v>521</v>
      </c>
      <c r="C1542" s="1" t="s">
        <v>522</v>
      </c>
      <c r="D1542" s="1" t="s">
        <v>146</v>
      </c>
      <c r="E1542" s="1" t="s">
        <v>16</v>
      </c>
      <c r="F1542" s="1">
        <v>96.0</v>
      </c>
      <c r="G1542" s="1">
        <v>-0.0266274509485811</v>
      </c>
      <c r="H1542" s="1">
        <v>0.025800353839027</v>
      </c>
      <c r="I1542" s="1">
        <v>8.0</v>
      </c>
    </row>
    <row r="1543">
      <c r="A1543" s="1" t="s">
        <v>520</v>
      </c>
      <c r="B1543" s="1" t="s">
        <v>521</v>
      </c>
      <c r="C1543" s="1" t="s">
        <v>522</v>
      </c>
      <c r="D1543" s="1" t="s">
        <v>146</v>
      </c>
      <c r="E1543" s="1" t="s">
        <v>16</v>
      </c>
      <c r="F1543" s="1">
        <v>120.0</v>
      </c>
      <c r="G1543" s="1">
        <v>-0.039617646485567</v>
      </c>
      <c r="H1543" s="1">
        <v>0.00338949195926192</v>
      </c>
      <c r="I1543" s="1">
        <v>8.0</v>
      </c>
    </row>
    <row r="1544">
      <c r="A1544" s="1" t="s">
        <v>520</v>
      </c>
      <c r="B1544" s="1" t="s">
        <v>521</v>
      </c>
      <c r="C1544" s="1" t="s">
        <v>522</v>
      </c>
      <c r="D1544" s="1" t="s">
        <v>146</v>
      </c>
      <c r="E1544" s="1" t="s">
        <v>18</v>
      </c>
      <c r="F1544" s="1">
        <v>8.0</v>
      </c>
      <c r="G1544" s="1">
        <v>0.011416666675359</v>
      </c>
      <c r="H1544" s="1">
        <v>3.86762729545495E-4</v>
      </c>
      <c r="I1544" s="1">
        <v>8.0</v>
      </c>
    </row>
    <row r="1545">
      <c r="A1545" s="1" t="s">
        <v>520</v>
      </c>
      <c r="B1545" s="1" t="s">
        <v>521</v>
      </c>
      <c r="C1545" s="1" t="s">
        <v>522</v>
      </c>
      <c r="D1545" s="1" t="s">
        <v>146</v>
      </c>
      <c r="E1545" s="1" t="s">
        <v>18</v>
      </c>
      <c r="F1545" s="1">
        <v>24.0</v>
      </c>
      <c r="G1545" s="1">
        <v>0.00619852950330823</v>
      </c>
      <c r="H1545" s="1">
        <v>0.00160341129084322</v>
      </c>
      <c r="I1545" s="1">
        <v>8.0</v>
      </c>
    </row>
    <row r="1546">
      <c r="A1546" s="1" t="s">
        <v>520</v>
      </c>
      <c r="B1546" s="1" t="s">
        <v>521</v>
      </c>
      <c r="C1546" s="1" t="s">
        <v>522</v>
      </c>
      <c r="D1546" s="1" t="s">
        <v>146</v>
      </c>
      <c r="E1546" s="1" t="s">
        <v>18</v>
      </c>
      <c r="F1546" s="1">
        <v>48.0</v>
      </c>
      <c r="G1546" s="1">
        <v>-0.0259362751385197</v>
      </c>
      <c r="H1546" s="1">
        <v>0.0120289095228552</v>
      </c>
      <c r="I1546" s="1">
        <v>8.0</v>
      </c>
    </row>
    <row r="1547">
      <c r="A1547" s="1" t="s">
        <v>520</v>
      </c>
      <c r="B1547" s="1" t="s">
        <v>521</v>
      </c>
      <c r="C1547" s="1" t="s">
        <v>522</v>
      </c>
      <c r="D1547" s="1" t="s">
        <v>146</v>
      </c>
      <c r="E1547" s="1" t="s">
        <v>18</v>
      </c>
      <c r="F1547" s="1">
        <v>72.0</v>
      </c>
      <c r="G1547" s="1">
        <v>-0.0219509807648137</v>
      </c>
      <c r="H1547" s="1">
        <v>0.011113316370155</v>
      </c>
      <c r="I1547" s="1">
        <v>8.0</v>
      </c>
    </row>
    <row r="1548">
      <c r="A1548" s="1" t="s">
        <v>520</v>
      </c>
      <c r="B1548" s="1" t="s">
        <v>521</v>
      </c>
      <c r="C1548" s="1" t="s">
        <v>522</v>
      </c>
      <c r="D1548" s="1" t="s">
        <v>146</v>
      </c>
      <c r="E1548" s="1" t="s">
        <v>18</v>
      </c>
      <c r="F1548" s="1">
        <v>96.0</v>
      </c>
      <c r="G1548" s="1">
        <v>-0.0300784308928996</v>
      </c>
      <c r="H1548" s="1">
        <v>0.00295849219224716</v>
      </c>
      <c r="I1548" s="1">
        <v>8.0</v>
      </c>
    </row>
    <row r="1549">
      <c r="A1549" s="1" t="s">
        <v>520</v>
      </c>
      <c r="B1549" s="1" t="s">
        <v>521</v>
      </c>
      <c r="C1549" s="1" t="s">
        <v>522</v>
      </c>
      <c r="D1549" s="1" t="s">
        <v>146</v>
      </c>
      <c r="E1549" s="1" t="s">
        <v>18</v>
      </c>
      <c r="F1549" s="1">
        <v>120.0</v>
      </c>
      <c r="G1549" s="1">
        <v>-0.0339142153970897</v>
      </c>
      <c r="H1549" s="1">
        <v>0.00311687920383962</v>
      </c>
      <c r="I1549" s="1">
        <v>8.0</v>
      </c>
    </row>
    <row r="1550">
      <c r="A1550" s="1" t="s">
        <v>524</v>
      </c>
      <c r="B1550" s="1" t="s">
        <v>525</v>
      </c>
      <c r="C1550" s="1" t="s">
        <v>526</v>
      </c>
      <c r="D1550" s="1" t="s">
        <v>146</v>
      </c>
      <c r="E1550" s="1" t="s">
        <v>16</v>
      </c>
      <c r="F1550" s="1">
        <v>8.0</v>
      </c>
      <c r="G1550" s="1">
        <v>0.00634313721093349</v>
      </c>
      <c r="H1550" s="1">
        <v>0.00204693107157514</v>
      </c>
      <c r="I1550" s="1">
        <v>8.0</v>
      </c>
    </row>
    <row r="1551">
      <c r="A1551" s="1" t="s">
        <v>524</v>
      </c>
      <c r="B1551" s="1" t="s">
        <v>525</v>
      </c>
      <c r="C1551" s="1" t="s">
        <v>526</v>
      </c>
      <c r="D1551" s="1" t="s">
        <v>146</v>
      </c>
      <c r="E1551" s="1" t="s">
        <v>16</v>
      </c>
      <c r="F1551" s="1">
        <v>24.0</v>
      </c>
      <c r="G1551" s="1">
        <v>-0.0199558825697749</v>
      </c>
      <c r="H1551" s="1">
        <v>0.0173990848805153</v>
      </c>
      <c r="I1551" s="1">
        <v>8.0</v>
      </c>
    </row>
    <row r="1552">
      <c r="A1552" s="1" t="s">
        <v>524</v>
      </c>
      <c r="B1552" s="1" t="s">
        <v>525</v>
      </c>
      <c r="C1552" s="1" t="s">
        <v>526</v>
      </c>
      <c r="D1552" s="1" t="s">
        <v>146</v>
      </c>
      <c r="E1552" s="1" t="s">
        <v>16</v>
      </c>
      <c r="F1552" s="1">
        <v>48.0</v>
      </c>
      <c r="G1552" s="1">
        <v>-0.00357352959690615</v>
      </c>
      <c r="H1552" s="1">
        <v>0.0118272925907179</v>
      </c>
      <c r="I1552" s="1">
        <v>8.0</v>
      </c>
    </row>
    <row r="1553">
      <c r="A1553" s="1" t="s">
        <v>524</v>
      </c>
      <c r="B1553" s="1" t="s">
        <v>525</v>
      </c>
      <c r="C1553" s="1" t="s">
        <v>526</v>
      </c>
      <c r="D1553" s="1" t="s">
        <v>146</v>
      </c>
      <c r="E1553" s="1" t="s">
        <v>16</v>
      </c>
      <c r="F1553" s="1">
        <v>72.0</v>
      </c>
      <c r="G1553" s="1">
        <v>-0.03962745051831</v>
      </c>
      <c r="H1553" s="1">
        <v>0.00312167028635321</v>
      </c>
      <c r="I1553" s="1">
        <v>8.0</v>
      </c>
    </row>
    <row r="1554">
      <c r="A1554" s="1" t="s">
        <v>524</v>
      </c>
      <c r="B1554" s="1" t="s">
        <v>525</v>
      </c>
      <c r="C1554" s="1" t="s">
        <v>526</v>
      </c>
      <c r="D1554" s="1" t="s">
        <v>146</v>
      </c>
      <c r="E1554" s="1" t="s">
        <v>16</v>
      </c>
      <c r="F1554" s="1">
        <v>96.0</v>
      </c>
      <c r="G1554" s="1">
        <v>-0.0362647059373557</v>
      </c>
      <c r="H1554" s="1">
        <v>0.0162625482416799</v>
      </c>
      <c r="I1554" s="1">
        <v>8.0</v>
      </c>
    </row>
    <row r="1555">
      <c r="A1555" s="1" t="s">
        <v>524</v>
      </c>
      <c r="B1555" s="1" t="s">
        <v>525</v>
      </c>
      <c r="C1555" s="1" t="s">
        <v>526</v>
      </c>
      <c r="D1555" s="1" t="s">
        <v>146</v>
      </c>
      <c r="E1555" s="1" t="s">
        <v>16</v>
      </c>
      <c r="F1555" s="1">
        <v>120.0</v>
      </c>
      <c r="G1555" s="1">
        <v>-0.0510882358066737</v>
      </c>
      <c r="H1555" s="1">
        <v>0.00542079972913229</v>
      </c>
      <c r="I1555" s="1">
        <v>8.0</v>
      </c>
    </row>
    <row r="1556">
      <c r="A1556" s="1" t="s">
        <v>524</v>
      </c>
      <c r="B1556" s="1" t="s">
        <v>525</v>
      </c>
      <c r="C1556" s="1" t="s">
        <v>526</v>
      </c>
      <c r="D1556" s="1" t="s">
        <v>146</v>
      </c>
      <c r="E1556" s="1" t="s">
        <v>18</v>
      </c>
      <c r="F1556" s="1">
        <v>8.0</v>
      </c>
      <c r="G1556" s="1">
        <v>0.00850980379618704</v>
      </c>
      <c r="H1556" s="1">
        <v>0.00105435298691904</v>
      </c>
      <c r="I1556" s="1">
        <v>8.0</v>
      </c>
    </row>
    <row r="1557">
      <c r="A1557" s="1" t="s">
        <v>524</v>
      </c>
      <c r="B1557" s="1" t="s">
        <v>525</v>
      </c>
      <c r="C1557" s="1" t="s">
        <v>526</v>
      </c>
      <c r="D1557" s="1" t="s">
        <v>146</v>
      </c>
      <c r="E1557" s="1" t="s">
        <v>18</v>
      </c>
      <c r="F1557" s="1">
        <v>24.0</v>
      </c>
      <c r="G1557" s="1">
        <v>-0.00121078433585353</v>
      </c>
      <c r="H1557" s="1">
        <v>0.00648544036962632</v>
      </c>
      <c r="I1557" s="1">
        <v>8.0</v>
      </c>
    </row>
    <row r="1558">
      <c r="A1558" s="1" t="s">
        <v>524</v>
      </c>
      <c r="B1558" s="1" t="s">
        <v>525</v>
      </c>
      <c r="C1558" s="1" t="s">
        <v>526</v>
      </c>
      <c r="D1558" s="1" t="s">
        <v>146</v>
      </c>
      <c r="E1558" s="1" t="s">
        <v>18</v>
      </c>
      <c r="F1558" s="1">
        <v>48.0</v>
      </c>
      <c r="G1558" s="1">
        <v>-0.0285808825865387</v>
      </c>
      <c r="H1558" s="1">
        <v>0.0129528508892038</v>
      </c>
      <c r="I1558" s="1">
        <v>8.0</v>
      </c>
    </row>
    <row r="1559">
      <c r="A1559" s="1" t="s">
        <v>524</v>
      </c>
      <c r="B1559" s="1" t="s">
        <v>525</v>
      </c>
      <c r="C1559" s="1" t="s">
        <v>526</v>
      </c>
      <c r="D1559" s="1" t="s">
        <v>146</v>
      </c>
      <c r="E1559" s="1" t="s">
        <v>18</v>
      </c>
      <c r="F1559" s="1">
        <v>72.0</v>
      </c>
      <c r="G1559" s="1">
        <v>-0.0320588243193924</v>
      </c>
      <c r="H1559" s="1">
        <v>0.00400664071650786</v>
      </c>
      <c r="I1559" s="1">
        <v>8.0</v>
      </c>
    </row>
    <row r="1560">
      <c r="A1560" s="1" t="s">
        <v>524</v>
      </c>
      <c r="B1560" s="1" t="s">
        <v>525</v>
      </c>
      <c r="C1560" s="1" t="s">
        <v>526</v>
      </c>
      <c r="D1560" s="1" t="s">
        <v>146</v>
      </c>
      <c r="E1560" s="1" t="s">
        <v>18</v>
      </c>
      <c r="F1560" s="1">
        <v>96.0</v>
      </c>
      <c r="G1560" s="1">
        <v>-0.0404656864702701</v>
      </c>
      <c r="H1560" s="1">
        <v>0.00619449792268486</v>
      </c>
      <c r="I1560" s="1">
        <v>8.0</v>
      </c>
    </row>
    <row r="1561">
      <c r="A1561" s="1" t="s">
        <v>524</v>
      </c>
      <c r="B1561" s="1" t="s">
        <v>525</v>
      </c>
      <c r="C1561" s="1" t="s">
        <v>526</v>
      </c>
      <c r="D1561" s="1" t="s">
        <v>146</v>
      </c>
      <c r="E1561" s="1" t="s">
        <v>18</v>
      </c>
      <c r="F1561" s="1">
        <v>120.0</v>
      </c>
      <c r="G1561" s="1">
        <v>-0.045759804546833</v>
      </c>
      <c r="H1561" s="1">
        <v>0.00910714808592921</v>
      </c>
      <c r="I1561" s="1">
        <v>8.0</v>
      </c>
    </row>
    <row r="1562">
      <c r="A1562" s="1" t="s">
        <v>528</v>
      </c>
      <c r="B1562" s="1" t="s">
        <v>529</v>
      </c>
      <c r="C1562" s="1" t="s">
        <v>530</v>
      </c>
      <c r="D1562" s="1" t="s">
        <v>146</v>
      </c>
      <c r="E1562" s="1" t="s">
        <v>16</v>
      </c>
      <c r="F1562" s="1">
        <v>8.0</v>
      </c>
      <c r="G1562" s="1">
        <v>0.0084852940053679</v>
      </c>
      <c r="H1562" s="1">
        <v>0.00240243793470351</v>
      </c>
      <c r="I1562" s="1">
        <v>8.0</v>
      </c>
    </row>
    <row r="1563">
      <c r="A1563" s="1" t="s">
        <v>528</v>
      </c>
      <c r="B1563" s="1" t="s">
        <v>529</v>
      </c>
      <c r="C1563" s="1" t="s">
        <v>530</v>
      </c>
      <c r="D1563" s="1" t="s">
        <v>146</v>
      </c>
      <c r="E1563" s="1" t="s">
        <v>16</v>
      </c>
      <c r="F1563" s="1">
        <v>24.0</v>
      </c>
      <c r="G1563" s="1">
        <v>-0.0213088234886527</v>
      </c>
      <c r="H1563" s="1">
        <v>0.0170343674207849</v>
      </c>
      <c r="I1563" s="1">
        <v>8.0</v>
      </c>
    </row>
    <row r="1564">
      <c r="A1564" s="1" t="s">
        <v>528</v>
      </c>
      <c r="B1564" s="1" t="s">
        <v>529</v>
      </c>
      <c r="C1564" s="1" t="s">
        <v>530</v>
      </c>
      <c r="D1564" s="1" t="s">
        <v>146</v>
      </c>
      <c r="E1564" s="1" t="s">
        <v>16</v>
      </c>
      <c r="F1564" s="1">
        <v>48.0</v>
      </c>
      <c r="G1564" s="1">
        <v>-0.00414460804313421</v>
      </c>
      <c r="H1564" s="1">
        <v>0.0143239323929259</v>
      </c>
      <c r="I1564" s="1">
        <v>8.0</v>
      </c>
    </row>
    <row r="1565">
      <c r="A1565" s="1" t="s">
        <v>528</v>
      </c>
      <c r="B1565" s="1" t="s">
        <v>529</v>
      </c>
      <c r="C1565" s="1" t="s">
        <v>530</v>
      </c>
      <c r="D1565" s="1" t="s">
        <v>146</v>
      </c>
      <c r="E1565" s="1" t="s">
        <v>16</v>
      </c>
      <c r="F1565" s="1">
        <v>72.0</v>
      </c>
      <c r="G1565" s="1">
        <v>-0.0344656859524548</v>
      </c>
      <c r="H1565" s="1">
        <v>0.00481495637088024</v>
      </c>
      <c r="I1565" s="1">
        <v>8.0</v>
      </c>
    </row>
    <row r="1566">
      <c r="A1566" s="1" t="s">
        <v>528</v>
      </c>
      <c r="B1566" s="1" t="s">
        <v>529</v>
      </c>
      <c r="C1566" s="1" t="s">
        <v>530</v>
      </c>
      <c r="D1566" s="1" t="s">
        <v>146</v>
      </c>
      <c r="E1566" s="1" t="s">
        <v>16</v>
      </c>
      <c r="F1566" s="1">
        <v>96.0</v>
      </c>
      <c r="G1566" s="1">
        <v>-0.0260931372176855</v>
      </c>
      <c r="H1566" s="1">
        <v>0.0101465275614571</v>
      </c>
      <c r="I1566" s="1">
        <v>8.0</v>
      </c>
    </row>
    <row r="1567">
      <c r="A1567" s="1" t="s">
        <v>528</v>
      </c>
      <c r="B1567" s="1" t="s">
        <v>529</v>
      </c>
      <c r="C1567" s="1" t="s">
        <v>530</v>
      </c>
      <c r="D1567" s="1" t="s">
        <v>146</v>
      </c>
      <c r="E1567" s="1" t="s">
        <v>16</v>
      </c>
      <c r="F1567" s="1">
        <v>120.0</v>
      </c>
      <c r="G1567" s="1">
        <v>-0.0395686272531747</v>
      </c>
      <c r="H1567" s="1">
        <v>0.00323598125552301</v>
      </c>
      <c r="I1567" s="1">
        <v>8.0</v>
      </c>
    </row>
    <row r="1568">
      <c r="A1568" s="1" t="s">
        <v>528</v>
      </c>
      <c r="B1568" s="1" t="s">
        <v>529</v>
      </c>
      <c r="C1568" s="1" t="s">
        <v>530</v>
      </c>
      <c r="D1568" s="1" t="s">
        <v>146</v>
      </c>
      <c r="E1568" s="1" t="s">
        <v>18</v>
      </c>
      <c r="F1568" s="1">
        <v>8.0</v>
      </c>
      <c r="G1568" s="1">
        <v>0.00517401940305717</v>
      </c>
      <c r="H1568" s="1">
        <v>0.00156731163250913</v>
      </c>
      <c r="I1568" s="1">
        <v>8.0</v>
      </c>
    </row>
    <row r="1569">
      <c r="A1569" s="1" t="s">
        <v>528</v>
      </c>
      <c r="B1569" s="1" t="s">
        <v>529</v>
      </c>
      <c r="C1569" s="1" t="s">
        <v>530</v>
      </c>
      <c r="D1569" s="1" t="s">
        <v>146</v>
      </c>
      <c r="E1569" s="1" t="s">
        <v>18</v>
      </c>
      <c r="F1569" s="1">
        <v>24.0</v>
      </c>
      <c r="G1569" s="1">
        <v>-0.00425980374166101</v>
      </c>
      <c r="H1569" s="1">
        <v>0.00498596648190112</v>
      </c>
      <c r="I1569" s="1">
        <v>8.0</v>
      </c>
    </row>
    <row r="1570">
      <c r="A1570" s="1" t="s">
        <v>528</v>
      </c>
      <c r="B1570" s="1" t="s">
        <v>529</v>
      </c>
      <c r="C1570" s="1" t="s">
        <v>530</v>
      </c>
      <c r="D1570" s="1" t="s">
        <v>146</v>
      </c>
      <c r="E1570" s="1" t="s">
        <v>18</v>
      </c>
      <c r="F1570" s="1">
        <v>48.0</v>
      </c>
      <c r="G1570" s="1">
        <v>-0.0300784312421455</v>
      </c>
      <c r="H1570" s="1">
        <v>0.0140385275206452</v>
      </c>
      <c r="I1570" s="1">
        <v>8.0</v>
      </c>
    </row>
    <row r="1571">
      <c r="A1571" s="1" t="s">
        <v>528</v>
      </c>
      <c r="B1571" s="1" t="s">
        <v>529</v>
      </c>
      <c r="C1571" s="1" t="s">
        <v>530</v>
      </c>
      <c r="D1571" s="1" t="s">
        <v>146</v>
      </c>
      <c r="E1571" s="1" t="s">
        <v>18</v>
      </c>
      <c r="F1571" s="1">
        <v>72.0</v>
      </c>
      <c r="G1571" s="1">
        <v>-0.0378112746402621</v>
      </c>
      <c r="H1571" s="1">
        <v>0.00422656992071561</v>
      </c>
      <c r="I1571" s="1">
        <v>8.0</v>
      </c>
    </row>
    <row r="1572">
      <c r="A1572" s="1" t="s">
        <v>528</v>
      </c>
      <c r="B1572" s="1" t="s">
        <v>529</v>
      </c>
      <c r="C1572" s="1" t="s">
        <v>530</v>
      </c>
      <c r="D1572" s="1" t="s">
        <v>146</v>
      </c>
      <c r="E1572" s="1" t="s">
        <v>18</v>
      </c>
      <c r="F1572" s="1">
        <v>96.0</v>
      </c>
      <c r="G1572" s="1">
        <v>-0.0456666669342666</v>
      </c>
      <c r="H1572" s="1">
        <v>0.0141971464592413</v>
      </c>
      <c r="I1572" s="1">
        <v>8.0</v>
      </c>
    </row>
    <row r="1573">
      <c r="A1573" s="1" t="s">
        <v>528</v>
      </c>
      <c r="B1573" s="1" t="s">
        <v>529</v>
      </c>
      <c r="C1573" s="1" t="s">
        <v>530</v>
      </c>
      <c r="D1573" s="1" t="s">
        <v>146</v>
      </c>
      <c r="E1573" s="1" t="s">
        <v>18</v>
      </c>
      <c r="F1573" s="1">
        <v>120.0</v>
      </c>
      <c r="G1573" s="1">
        <v>-0.0491176466457545</v>
      </c>
      <c r="H1573" s="1">
        <v>0.017910097442138</v>
      </c>
      <c r="I1573" s="1">
        <v>8.0</v>
      </c>
    </row>
    <row r="1574">
      <c r="A1574" s="1" t="s">
        <v>532</v>
      </c>
      <c r="B1574" s="1" t="s">
        <v>533</v>
      </c>
      <c r="C1574" s="1" t="s">
        <v>534</v>
      </c>
      <c r="D1574" s="1" t="s">
        <v>146</v>
      </c>
      <c r="E1574" s="1" t="s">
        <v>16</v>
      </c>
      <c r="F1574" s="1">
        <v>8.0</v>
      </c>
      <c r="G1574" s="1">
        <v>0.0106421568198129</v>
      </c>
      <c r="H1574" s="1">
        <v>0.00283726347906032</v>
      </c>
      <c r="I1574" s="1">
        <v>8.0</v>
      </c>
    </row>
    <row r="1575">
      <c r="A1575" s="1" t="s">
        <v>532</v>
      </c>
      <c r="B1575" s="1" t="s">
        <v>533</v>
      </c>
      <c r="C1575" s="1" t="s">
        <v>534</v>
      </c>
      <c r="D1575" s="1" t="s">
        <v>146</v>
      </c>
      <c r="E1575" s="1" t="s">
        <v>16</v>
      </c>
      <c r="F1575" s="1">
        <v>24.0</v>
      </c>
      <c r="G1575" s="1">
        <v>-0.0195490197074832</v>
      </c>
      <c r="H1575" s="1">
        <v>0.0179503353623225</v>
      </c>
      <c r="I1575" s="1">
        <v>8.0</v>
      </c>
    </row>
    <row r="1576">
      <c r="A1576" s="1" t="s">
        <v>532</v>
      </c>
      <c r="B1576" s="1" t="s">
        <v>533</v>
      </c>
      <c r="C1576" s="1" t="s">
        <v>534</v>
      </c>
      <c r="D1576" s="1" t="s">
        <v>146</v>
      </c>
      <c r="E1576" s="1" t="s">
        <v>16</v>
      </c>
      <c r="F1576" s="1">
        <v>48.0</v>
      </c>
      <c r="G1576" s="1">
        <v>-0.00274509831797331</v>
      </c>
      <c r="H1576" s="1">
        <v>0.0154444100789251</v>
      </c>
      <c r="I1576" s="1">
        <v>8.0</v>
      </c>
    </row>
    <row r="1577">
      <c r="A1577" s="1" t="s">
        <v>532</v>
      </c>
      <c r="B1577" s="1" t="s">
        <v>533</v>
      </c>
      <c r="C1577" s="1" t="s">
        <v>534</v>
      </c>
      <c r="D1577" s="1" t="s">
        <v>146</v>
      </c>
      <c r="E1577" s="1" t="s">
        <v>16</v>
      </c>
      <c r="F1577" s="1">
        <v>72.0</v>
      </c>
      <c r="G1577" s="1">
        <v>-0.0336176471319049</v>
      </c>
      <c r="H1577" s="1">
        <v>0.00379491506828291</v>
      </c>
      <c r="I1577" s="1">
        <v>8.0</v>
      </c>
    </row>
    <row r="1578">
      <c r="A1578" s="1" t="s">
        <v>532</v>
      </c>
      <c r="B1578" s="1" t="s">
        <v>533</v>
      </c>
      <c r="C1578" s="1" t="s">
        <v>534</v>
      </c>
      <c r="D1578" s="1" t="s">
        <v>146</v>
      </c>
      <c r="E1578" s="1" t="s">
        <v>16</v>
      </c>
      <c r="F1578" s="1">
        <v>96.0</v>
      </c>
      <c r="G1578" s="1">
        <v>-0.0273357841651886</v>
      </c>
      <c r="H1578" s="1">
        <v>0.0131113523608982</v>
      </c>
      <c r="I1578" s="1">
        <v>8.0</v>
      </c>
    </row>
    <row r="1579">
      <c r="A1579" s="1" t="s">
        <v>532</v>
      </c>
      <c r="B1579" s="1" t="s">
        <v>533</v>
      </c>
      <c r="C1579" s="1" t="s">
        <v>534</v>
      </c>
      <c r="D1579" s="1" t="s">
        <v>146</v>
      </c>
      <c r="E1579" s="1" t="s">
        <v>16</v>
      </c>
      <c r="F1579" s="1">
        <v>120.0</v>
      </c>
      <c r="G1579" s="1">
        <v>-0.039862744975835</v>
      </c>
      <c r="H1579" s="1">
        <v>0.00284105919528244</v>
      </c>
      <c r="I1579" s="1">
        <v>8.0</v>
      </c>
    </row>
    <row r="1580">
      <c r="A1580" s="1" t="s">
        <v>532</v>
      </c>
      <c r="B1580" s="1" t="s">
        <v>533</v>
      </c>
      <c r="C1580" s="1" t="s">
        <v>534</v>
      </c>
      <c r="D1580" s="1" t="s">
        <v>146</v>
      </c>
      <c r="E1580" s="1" t="s">
        <v>18</v>
      </c>
      <c r="F1580" s="1">
        <v>8.0</v>
      </c>
      <c r="G1580" s="1">
        <v>0.00805147062055766</v>
      </c>
      <c r="H1580" s="1">
        <v>0.00218169895577932</v>
      </c>
      <c r="I1580" s="1">
        <v>8.0</v>
      </c>
    </row>
    <row r="1581">
      <c r="A1581" s="1" t="s">
        <v>532</v>
      </c>
      <c r="B1581" s="1" t="s">
        <v>533</v>
      </c>
      <c r="C1581" s="1" t="s">
        <v>534</v>
      </c>
      <c r="D1581" s="1" t="s">
        <v>146</v>
      </c>
      <c r="E1581" s="1" t="s">
        <v>18</v>
      </c>
      <c r="F1581" s="1">
        <v>24.0</v>
      </c>
      <c r="G1581" s="1">
        <v>-1.5931372763589E-4</v>
      </c>
      <c r="H1581" s="1">
        <v>0.00578646816366007</v>
      </c>
      <c r="I1581" s="1">
        <v>8.0</v>
      </c>
    </row>
    <row r="1582">
      <c r="A1582" s="1" t="s">
        <v>532</v>
      </c>
      <c r="B1582" s="1" t="s">
        <v>533</v>
      </c>
      <c r="C1582" s="1" t="s">
        <v>534</v>
      </c>
      <c r="D1582" s="1" t="s">
        <v>146</v>
      </c>
      <c r="E1582" s="1" t="s">
        <v>18</v>
      </c>
      <c r="F1582" s="1">
        <v>48.0</v>
      </c>
      <c r="G1582" s="1">
        <v>-0.0286372548434883</v>
      </c>
      <c r="H1582" s="1">
        <v>0.0146120966774581</v>
      </c>
      <c r="I1582" s="1">
        <v>8.0</v>
      </c>
    </row>
    <row r="1583">
      <c r="A1583" s="1" t="s">
        <v>532</v>
      </c>
      <c r="B1583" s="1" t="s">
        <v>533</v>
      </c>
      <c r="C1583" s="1" t="s">
        <v>534</v>
      </c>
      <c r="D1583" s="1" t="s">
        <v>146</v>
      </c>
      <c r="E1583" s="1" t="s">
        <v>18</v>
      </c>
      <c r="F1583" s="1">
        <v>72.0</v>
      </c>
      <c r="G1583" s="1">
        <v>-0.0362499998882412</v>
      </c>
      <c r="H1583" s="1">
        <v>0.00345676468189702</v>
      </c>
      <c r="I1583" s="1">
        <v>8.0</v>
      </c>
    </row>
    <row r="1584">
      <c r="A1584" s="1" t="s">
        <v>532</v>
      </c>
      <c r="B1584" s="1" t="s">
        <v>533</v>
      </c>
      <c r="C1584" s="1" t="s">
        <v>534</v>
      </c>
      <c r="D1584" s="1" t="s">
        <v>146</v>
      </c>
      <c r="E1584" s="1" t="s">
        <v>18</v>
      </c>
      <c r="F1584" s="1">
        <v>96.0</v>
      </c>
      <c r="G1584" s="1">
        <v>-0.0452107833698391</v>
      </c>
      <c r="H1584" s="1">
        <v>0.0135786368289821</v>
      </c>
      <c r="I1584" s="1">
        <v>8.0</v>
      </c>
    </row>
    <row r="1585">
      <c r="A1585" s="1" t="s">
        <v>532</v>
      </c>
      <c r="B1585" s="1" t="s">
        <v>533</v>
      </c>
      <c r="C1585" s="1" t="s">
        <v>534</v>
      </c>
      <c r="D1585" s="1" t="s">
        <v>146</v>
      </c>
      <c r="E1585" s="1" t="s">
        <v>18</v>
      </c>
      <c r="F1585" s="1">
        <v>120.0</v>
      </c>
      <c r="G1585" s="1">
        <v>-0.0506911766715347</v>
      </c>
      <c r="H1585" s="1">
        <v>0.0160637767293377</v>
      </c>
      <c r="I1585" s="1">
        <v>8.0</v>
      </c>
    </row>
    <row r="1586">
      <c r="A1586" s="1" t="s">
        <v>536</v>
      </c>
      <c r="B1586" s="1" t="s">
        <v>537</v>
      </c>
      <c r="C1586" s="1" t="s">
        <v>538</v>
      </c>
      <c r="D1586" s="1" t="s">
        <v>146</v>
      </c>
      <c r="E1586" s="1" t="s">
        <v>16</v>
      </c>
      <c r="F1586" s="1">
        <v>8.0</v>
      </c>
      <c r="G1586" s="1">
        <v>0.0110980393365025</v>
      </c>
      <c r="H1586" s="1">
        <v>0.00290506296676005</v>
      </c>
      <c r="I1586" s="1">
        <v>8.0</v>
      </c>
    </row>
    <row r="1587">
      <c r="A1587" s="1" t="s">
        <v>536</v>
      </c>
      <c r="B1587" s="1" t="s">
        <v>537</v>
      </c>
      <c r="C1587" s="1" t="s">
        <v>538</v>
      </c>
      <c r="D1587" s="1" t="s">
        <v>146</v>
      </c>
      <c r="E1587" s="1" t="s">
        <v>16</v>
      </c>
      <c r="F1587" s="1">
        <v>24.0</v>
      </c>
      <c r="G1587" s="1">
        <v>-0.0190171563881449</v>
      </c>
      <c r="H1587" s="1">
        <v>0.0148996694019348</v>
      </c>
      <c r="I1587" s="1">
        <v>8.0</v>
      </c>
    </row>
    <row r="1588">
      <c r="A1588" s="1" t="s">
        <v>536</v>
      </c>
      <c r="B1588" s="1" t="s">
        <v>537</v>
      </c>
      <c r="C1588" s="1" t="s">
        <v>538</v>
      </c>
      <c r="D1588" s="1" t="s">
        <v>146</v>
      </c>
      <c r="E1588" s="1" t="s">
        <v>16</v>
      </c>
      <c r="F1588" s="1">
        <v>48.0</v>
      </c>
      <c r="G1588" s="1">
        <v>-7.91666563600301E-4</v>
      </c>
      <c r="H1588" s="1">
        <v>0.0145603023731177</v>
      </c>
      <c r="I1588" s="1">
        <v>8.0</v>
      </c>
    </row>
    <row r="1589">
      <c r="A1589" s="1" t="s">
        <v>536</v>
      </c>
      <c r="B1589" s="1" t="s">
        <v>537</v>
      </c>
      <c r="C1589" s="1" t="s">
        <v>538</v>
      </c>
      <c r="D1589" s="1" t="s">
        <v>146</v>
      </c>
      <c r="E1589" s="1" t="s">
        <v>16</v>
      </c>
      <c r="F1589" s="1">
        <v>72.0</v>
      </c>
      <c r="G1589" s="1">
        <v>-0.0314117646776139</v>
      </c>
      <c r="H1589" s="1">
        <v>0.00427494648217197</v>
      </c>
      <c r="I1589" s="1">
        <v>8.0</v>
      </c>
    </row>
    <row r="1590">
      <c r="A1590" s="1" t="s">
        <v>536</v>
      </c>
      <c r="B1590" s="1" t="s">
        <v>537</v>
      </c>
      <c r="C1590" s="1" t="s">
        <v>538</v>
      </c>
      <c r="D1590" s="1" t="s">
        <v>146</v>
      </c>
      <c r="E1590" s="1" t="s">
        <v>16</v>
      </c>
      <c r="F1590" s="1">
        <v>96.0</v>
      </c>
      <c r="G1590" s="1">
        <v>-0.0242818629485555</v>
      </c>
      <c r="H1590" s="1">
        <v>0.0172253249258461</v>
      </c>
      <c r="I1590" s="1">
        <v>8.0</v>
      </c>
    </row>
    <row r="1591">
      <c r="A1591" s="1" t="s">
        <v>536</v>
      </c>
      <c r="B1591" s="1" t="s">
        <v>537</v>
      </c>
      <c r="C1591" s="1" t="s">
        <v>538</v>
      </c>
      <c r="D1591" s="1" t="s">
        <v>146</v>
      </c>
      <c r="E1591" s="1" t="s">
        <v>16</v>
      </c>
      <c r="F1591" s="1">
        <v>120.0</v>
      </c>
      <c r="G1591" s="1">
        <v>-0.037512254435569</v>
      </c>
      <c r="H1591" s="1">
        <v>0.00313577427296871</v>
      </c>
      <c r="I1591" s="1">
        <v>8.0</v>
      </c>
    </row>
    <row r="1592">
      <c r="A1592" s="1" t="s">
        <v>536</v>
      </c>
      <c r="B1592" s="1" t="s">
        <v>537</v>
      </c>
      <c r="C1592" s="1" t="s">
        <v>538</v>
      </c>
      <c r="D1592" s="1" t="s">
        <v>146</v>
      </c>
      <c r="E1592" s="1" t="s">
        <v>18</v>
      </c>
      <c r="F1592" s="1">
        <v>8.0</v>
      </c>
      <c r="G1592" s="1">
        <v>0.0119411764899268</v>
      </c>
      <c r="H1592" s="1">
        <v>0.0015275071857867</v>
      </c>
      <c r="I1592" s="1">
        <v>8.0</v>
      </c>
    </row>
    <row r="1593">
      <c r="A1593" s="1" t="s">
        <v>536</v>
      </c>
      <c r="B1593" s="1" t="s">
        <v>537</v>
      </c>
      <c r="C1593" s="1" t="s">
        <v>538</v>
      </c>
      <c r="D1593" s="1" t="s">
        <v>146</v>
      </c>
      <c r="E1593" s="1" t="s">
        <v>18</v>
      </c>
      <c r="F1593" s="1">
        <v>24.0</v>
      </c>
      <c r="G1593" s="1">
        <v>0.00535294122528284</v>
      </c>
      <c r="H1593" s="1">
        <v>0.00357216563161792</v>
      </c>
      <c r="I1593" s="1">
        <v>8.0</v>
      </c>
    </row>
    <row r="1594">
      <c r="A1594" s="1" t="s">
        <v>536</v>
      </c>
      <c r="B1594" s="1" t="s">
        <v>537</v>
      </c>
      <c r="C1594" s="1" t="s">
        <v>538</v>
      </c>
      <c r="D1594" s="1" t="s">
        <v>146</v>
      </c>
      <c r="E1594" s="1" t="s">
        <v>18</v>
      </c>
      <c r="F1594" s="1">
        <v>48.0</v>
      </c>
      <c r="G1594" s="1">
        <v>-0.024612744571641</v>
      </c>
      <c r="H1594" s="1">
        <v>0.0165875390585763</v>
      </c>
      <c r="I1594" s="1">
        <v>8.0</v>
      </c>
    </row>
    <row r="1595">
      <c r="A1595" s="1" t="s">
        <v>536</v>
      </c>
      <c r="B1595" s="1" t="s">
        <v>537</v>
      </c>
      <c r="C1595" s="1" t="s">
        <v>538</v>
      </c>
      <c r="D1595" s="1" t="s">
        <v>146</v>
      </c>
      <c r="E1595" s="1" t="s">
        <v>18</v>
      </c>
      <c r="F1595" s="1">
        <v>72.0</v>
      </c>
      <c r="G1595" s="1">
        <v>-0.0320882352534681</v>
      </c>
      <c r="H1595" s="1">
        <v>0.00418056492637368</v>
      </c>
      <c r="I1595" s="1">
        <v>8.0</v>
      </c>
    </row>
    <row r="1596">
      <c r="A1596" s="1" t="s">
        <v>536</v>
      </c>
      <c r="B1596" s="1" t="s">
        <v>537</v>
      </c>
      <c r="C1596" s="1" t="s">
        <v>538</v>
      </c>
      <c r="D1596" s="1" t="s">
        <v>146</v>
      </c>
      <c r="E1596" s="1" t="s">
        <v>18</v>
      </c>
      <c r="F1596" s="1">
        <v>96.0</v>
      </c>
      <c r="G1596" s="1">
        <v>-0.0408382359892129</v>
      </c>
      <c r="H1596" s="1">
        <v>0.0148321668002321</v>
      </c>
      <c r="I1596" s="1">
        <v>8.0</v>
      </c>
    </row>
    <row r="1597">
      <c r="A1597" s="1" t="s">
        <v>536</v>
      </c>
      <c r="B1597" s="1" t="s">
        <v>537</v>
      </c>
      <c r="C1597" s="1" t="s">
        <v>538</v>
      </c>
      <c r="D1597" s="1" t="s">
        <v>146</v>
      </c>
      <c r="E1597" s="1" t="s">
        <v>18</v>
      </c>
      <c r="F1597" s="1">
        <v>120.0</v>
      </c>
      <c r="G1597" s="1">
        <v>-0.0467450974974781</v>
      </c>
      <c r="H1597" s="1">
        <v>0.0171106391835041</v>
      </c>
      <c r="I1597" s="1">
        <v>8.0</v>
      </c>
    </row>
    <row r="1598">
      <c r="A1598" s="1" t="s">
        <v>540</v>
      </c>
      <c r="B1598" s="1" t="s">
        <v>541</v>
      </c>
      <c r="C1598" s="1" t="s">
        <v>542</v>
      </c>
      <c r="D1598" s="1" t="s">
        <v>146</v>
      </c>
      <c r="E1598" s="1" t="s">
        <v>16</v>
      </c>
      <c r="F1598" s="1">
        <v>8.0</v>
      </c>
      <c r="G1598" s="1">
        <v>0.0103333333972841</v>
      </c>
      <c r="H1598" s="1">
        <v>0.00297943412654764</v>
      </c>
      <c r="I1598" s="1">
        <v>8.0</v>
      </c>
    </row>
    <row r="1599">
      <c r="A1599" s="1" t="s">
        <v>540</v>
      </c>
      <c r="B1599" s="1" t="s">
        <v>541</v>
      </c>
      <c r="C1599" s="1" t="s">
        <v>542</v>
      </c>
      <c r="D1599" s="1" t="s">
        <v>146</v>
      </c>
      <c r="E1599" s="1" t="s">
        <v>16</v>
      </c>
      <c r="F1599" s="1">
        <v>24.0</v>
      </c>
      <c r="G1599" s="1">
        <v>-0.0181127453106455</v>
      </c>
      <c r="H1599" s="1">
        <v>0.0141619357606148</v>
      </c>
      <c r="I1599" s="1">
        <v>8.0</v>
      </c>
    </row>
    <row r="1600">
      <c r="A1600" s="1" t="s">
        <v>540</v>
      </c>
      <c r="B1600" s="1" t="s">
        <v>541</v>
      </c>
      <c r="C1600" s="1" t="s">
        <v>542</v>
      </c>
      <c r="D1600" s="1" t="s">
        <v>146</v>
      </c>
      <c r="E1600" s="1" t="s">
        <v>16</v>
      </c>
      <c r="F1600" s="1">
        <v>48.0</v>
      </c>
      <c r="G1600" s="1">
        <v>-0.0011225490598008</v>
      </c>
      <c r="H1600" s="1">
        <v>0.0142728772247247</v>
      </c>
      <c r="I1600" s="1">
        <v>8.0</v>
      </c>
    </row>
    <row r="1601">
      <c r="A1601" s="1" t="s">
        <v>540</v>
      </c>
      <c r="B1601" s="1" t="s">
        <v>541</v>
      </c>
      <c r="C1601" s="1" t="s">
        <v>542</v>
      </c>
      <c r="D1601" s="1" t="s">
        <v>146</v>
      </c>
      <c r="E1601" s="1" t="s">
        <v>16</v>
      </c>
      <c r="F1601" s="1">
        <v>72.0</v>
      </c>
      <c r="G1601" s="1">
        <v>-0.0305147056933492</v>
      </c>
      <c r="H1601" s="1">
        <v>0.00381573918982085</v>
      </c>
      <c r="I1601" s="1">
        <v>8.0</v>
      </c>
    </row>
    <row r="1602">
      <c r="A1602" s="1" t="s">
        <v>540</v>
      </c>
      <c r="B1602" s="1" t="s">
        <v>541</v>
      </c>
      <c r="C1602" s="1" t="s">
        <v>542</v>
      </c>
      <c r="D1602" s="1" t="s">
        <v>146</v>
      </c>
      <c r="E1602" s="1" t="s">
        <v>16</v>
      </c>
      <c r="F1602" s="1">
        <v>96.0</v>
      </c>
      <c r="G1602" s="1">
        <v>-0.0246568624861538</v>
      </c>
      <c r="H1602" s="1">
        <v>0.0198992986662561</v>
      </c>
      <c r="I1602" s="1">
        <v>8.0</v>
      </c>
    </row>
    <row r="1603">
      <c r="A1603" s="1" t="s">
        <v>540</v>
      </c>
      <c r="B1603" s="1" t="s">
        <v>541</v>
      </c>
      <c r="C1603" s="1" t="s">
        <v>542</v>
      </c>
      <c r="D1603" s="1" t="s">
        <v>146</v>
      </c>
      <c r="E1603" s="1" t="s">
        <v>16</v>
      </c>
      <c r="F1603" s="1">
        <v>120.0</v>
      </c>
      <c r="G1603" s="1">
        <v>-0.037014705594629</v>
      </c>
      <c r="H1603" s="1">
        <v>0.00380154913917251</v>
      </c>
      <c r="I1603" s="1">
        <v>8.0</v>
      </c>
    </row>
    <row r="1604">
      <c r="A1604" s="1" t="s">
        <v>540</v>
      </c>
      <c r="B1604" s="1" t="s">
        <v>541</v>
      </c>
      <c r="C1604" s="1" t="s">
        <v>542</v>
      </c>
      <c r="D1604" s="1" t="s">
        <v>146</v>
      </c>
      <c r="E1604" s="1" t="s">
        <v>18</v>
      </c>
      <c r="F1604" s="1">
        <v>8.0</v>
      </c>
      <c r="G1604" s="1">
        <v>0.0127009805291891</v>
      </c>
      <c r="H1604" s="1">
        <v>0.00101169879714961</v>
      </c>
      <c r="I1604" s="1">
        <v>8.0</v>
      </c>
    </row>
    <row r="1605">
      <c r="A1605" s="1" t="s">
        <v>540</v>
      </c>
      <c r="B1605" s="1" t="s">
        <v>541</v>
      </c>
      <c r="C1605" s="1" t="s">
        <v>542</v>
      </c>
      <c r="D1605" s="1" t="s">
        <v>146</v>
      </c>
      <c r="E1605" s="1" t="s">
        <v>18</v>
      </c>
      <c r="F1605" s="1">
        <v>24.0</v>
      </c>
      <c r="G1605" s="1">
        <v>0.00744607843807898</v>
      </c>
      <c r="H1605" s="1">
        <v>0.00329067701038616</v>
      </c>
      <c r="I1605" s="1">
        <v>8.0</v>
      </c>
    </row>
    <row r="1606">
      <c r="A1606" s="1" t="s">
        <v>540</v>
      </c>
      <c r="B1606" s="1" t="s">
        <v>541</v>
      </c>
      <c r="C1606" s="1" t="s">
        <v>542</v>
      </c>
      <c r="D1606" s="1" t="s">
        <v>146</v>
      </c>
      <c r="E1606" s="1" t="s">
        <v>18</v>
      </c>
      <c r="F1606" s="1">
        <v>48.0</v>
      </c>
      <c r="G1606" s="1">
        <v>-0.0248112744884565</v>
      </c>
      <c r="H1606" s="1">
        <v>0.0161232789662592</v>
      </c>
      <c r="I1606" s="1">
        <v>8.0</v>
      </c>
    </row>
    <row r="1607">
      <c r="A1607" s="1" t="s">
        <v>540</v>
      </c>
      <c r="B1607" s="1" t="s">
        <v>541</v>
      </c>
      <c r="C1607" s="1" t="s">
        <v>542</v>
      </c>
      <c r="D1607" s="1" t="s">
        <v>146</v>
      </c>
      <c r="E1607" s="1" t="s">
        <v>18</v>
      </c>
      <c r="F1607" s="1">
        <v>72.0</v>
      </c>
      <c r="G1607" s="1">
        <v>-0.0317058821674436</v>
      </c>
      <c r="H1607" s="1">
        <v>0.00340444790737098</v>
      </c>
      <c r="I1607" s="1">
        <v>8.0</v>
      </c>
    </row>
    <row r="1608">
      <c r="A1608" s="1" t="s">
        <v>540</v>
      </c>
      <c r="B1608" s="1" t="s">
        <v>541</v>
      </c>
      <c r="C1608" s="1" t="s">
        <v>542</v>
      </c>
      <c r="D1608" s="1" t="s">
        <v>146</v>
      </c>
      <c r="E1608" s="1" t="s">
        <v>18</v>
      </c>
      <c r="F1608" s="1">
        <v>96.0</v>
      </c>
      <c r="G1608" s="1">
        <v>-0.0405637256335467</v>
      </c>
      <c r="H1608" s="1">
        <v>0.0127003469753913</v>
      </c>
      <c r="I1608" s="1">
        <v>8.0</v>
      </c>
    </row>
    <row r="1609">
      <c r="A1609" s="1" t="s">
        <v>540</v>
      </c>
      <c r="B1609" s="1" t="s">
        <v>541</v>
      </c>
      <c r="C1609" s="1" t="s">
        <v>542</v>
      </c>
      <c r="D1609" s="1" t="s">
        <v>146</v>
      </c>
      <c r="E1609" s="1" t="s">
        <v>18</v>
      </c>
      <c r="F1609" s="1">
        <v>120.0</v>
      </c>
      <c r="G1609" s="1">
        <v>-0.0454313720110803</v>
      </c>
      <c r="H1609" s="1">
        <v>0.0177736382511661</v>
      </c>
      <c r="I1609" s="1">
        <v>8.0</v>
      </c>
    </row>
    <row r="1610">
      <c r="A1610" s="1" t="s">
        <v>544</v>
      </c>
      <c r="B1610" s="1" t="s">
        <v>545</v>
      </c>
      <c r="C1610" s="1" t="s">
        <v>546</v>
      </c>
      <c r="D1610" s="1" t="s">
        <v>146</v>
      </c>
      <c r="E1610" s="1" t="s">
        <v>16</v>
      </c>
      <c r="F1610" s="1">
        <v>8.0</v>
      </c>
      <c r="G1610" s="1">
        <v>0.0054240197641775</v>
      </c>
      <c r="H1610" s="1">
        <v>0.0158590657770721</v>
      </c>
      <c r="I1610" s="1">
        <v>8.0</v>
      </c>
    </row>
    <row r="1611">
      <c r="A1611" s="1" t="s">
        <v>544</v>
      </c>
      <c r="B1611" s="1" t="s">
        <v>545</v>
      </c>
      <c r="C1611" s="1" t="s">
        <v>546</v>
      </c>
      <c r="D1611" s="1" t="s">
        <v>146</v>
      </c>
      <c r="E1611" s="1" t="s">
        <v>16</v>
      </c>
      <c r="F1611" s="1">
        <v>24.0</v>
      </c>
      <c r="G1611" s="1">
        <v>0.0275833333143964</v>
      </c>
      <c r="H1611" s="1">
        <v>0.0088218220730078</v>
      </c>
      <c r="I1611" s="1">
        <v>8.0</v>
      </c>
    </row>
    <row r="1612">
      <c r="A1612" s="1" t="s">
        <v>544</v>
      </c>
      <c r="B1612" s="1" t="s">
        <v>545</v>
      </c>
      <c r="C1612" s="1" t="s">
        <v>546</v>
      </c>
      <c r="D1612" s="1" t="s">
        <v>146</v>
      </c>
      <c r="E1612" s="1" t="s">
        <v>16</v>
      </c>
      <c r="F1612" s="1">
        <v>48.0</v>
      </c>
      <c r="G1612" s="1">
        <v>0.0359558821655809</v>
      </c>
      <c r="H1612" s="1">
        <v>0.00450599971268146</v>
      </c>
      <c r="I1612" s="1">
        <v>8.0</v>
      </c>
    </row>
    <row r="1613">
      <c r="A1613" s="1" t="s">
        <v>544</v>
      </c>
      <c r="B1613" s="1" t="s">
        <v>545</v>
      </c>
      <c r="C1613" s="1" t="s">
        <v>546</v>
      </c>
      <c r="D1613" s="1" t="s">
        <v>146</v>
      </c>
      <c r="E1613" s="1" t="s">
        <v>16</v>
      </c>
      <c r="F1613" s="1">
        <v>72.0</v>
      </c>
      <c r="G1613" s="1">
        <v>0.0431764707900583</v>
      </c>
      <c r="H1613" s="1">
        <v>0.0174190721624084</v>
      </c>
      <c r="I1613" s="1">
        <v>8.0</v>
      </c>
    </row>
    <row r="1614">
      <c r="A1614" s="1" t="s">
        <v>544</v>
      </c>
      <c r="B1614" s="1" t="s">
        <v>545</v>
      </c>
      <c r="C1614" s="1" t="s">
        <v>546</v>
      </c>
      <c r="D1614" s="1" t="s">
        <v>146</v>
      </c>
      <c r="E1614" s="1" t="s">
        <v>16</v>
      </c>
      <c r="F1614" s="1">
        <v>96.0</v>
      </c>
      <c r="G1614" s="1">
        <v>0.0570612750016152</v>
      </c>
      <c r="H1614" s="1">
        <v>0.00954919765798872</v>
      </c>
      <c r="I1614" s="1">
        <v>8.0</v>
      </c>
    </row>
    <row r="1615">
      <c r="A1615" s="1" t="s">
        <v>544</v>
      </c>
      <c r="B1615" s="1" t="s">
        <v>545</v>
      </c>
      <c r="C1615" s="1" t="s">
        <v>546</v>
      </c>
      <c r="D1615" s="1" t="s">
        <v>146</v>
      </c>
      <c r="E1615" s="1" t="s">
        <v>16</v>
      </c>
      <c r="F1615" s="1">
        <v>120.0</v>
      </c>
      <c r="G1615" s="1">
        <v>0.041651960927993</v>
      </c>
      <c r="H1615" s="1">
        <v>0.00618395621916428</v>
      </c>
      <c r="I1615" s="1">
        <v>8.0</v>
      </c>
    </row>
    <row r="1616">
      <c r="A1616" s="1" t="s">
        <v>544</v>
      </c>
      <c r="B1616" s="1" t="s">
        <v>545</v>
      </c>
      <c r="C1616" s="1" t="s">
        <v>546</v>
      </c>
      <c r="D1616" s="1" t="s">
        <v>146</v>
      </c>
      <c r="E1616" s="1" t="s">
        <v>18</v>
      </c>
      <c r="F1616" s="1">
        <v>8.0</v>
      </c>
      <c r="G1616" s="1">
        <v>0.0156887254561297</v>
      </c>
      <c r="H1616" s="1">
        <v>0.0182036905833518</v>
      </c>
      <c r="I1616" s="1">
        <v>8.0</v>
      </c>
    </row>
    <row r="1617">
      <c r="A1617" s="1" t="s">
        <v>544</v>
      </c>
      <c r="B1617" s="1" t="s">
        <v>545</v>
      </c>
      <c r="C1617" s="1" t="s">
        <v>546</v>
      </c>
      <c r="D1617" s="1" t="s">
        <v>146</v>
      </c>
      <c r="E1617" s="1" t="s">
        <v>18</v>
      </c>
      <c r="F1617" s="1">
        <v>24.0</v>
      </c>
      <c r="G1617" s="1">
        <v>0.0419264710508286</v>
      </c>
      <c r="H1617" s="1">
        <v>0.00700290492491367</v>
      </c>
      <c r="I1617" s="1">
        <v>8.0</v>
      </c>
    </row>
    <row r="1618">
      <c r="A1618" s="1" t="s">
        <v>544</v>
      </c>
      <c r="B1618" s="1" t="s">
        <v>545</v>
      </c>
      <c r="C1618" s="1" t="s">
        <v>546</v>
      </c>
      <c r="D1618" s="1" t="s">
        <v>146</v>
      </c>
      <c r="E1618" s="1" t="s">
        <v>18</v>
      </c>
      <c r="F1618" s="1">
        <v>48.0</v>
      </c>
      <c r="G1618" s="1">
        <v>0.0586299025453627</v>
      </c>
      <c r="H1618" s="1">
        <v>0.01409328937203</v>
      </c>
      <c r="I1618" s="1">
        <v>8.0</v>
      </c>
    </row>
    <row r="1619">
      <c r="A1619" s="1" t="s">
        <v>544</v>
      </c>
      <c r="B1619" s="1" t="s">
        <v>545</v>
      </c>
      <c r="C1619" s="1" t="s">
        <v>546</v>
      </c>
      <c r="D1619" s="1" t="s">
        <v>146</v>
      </c>
      <c r="E1619" s="1" t="s">
        <v>18</v>
      </c>
      <c r="F1619" s="1">
        <v>72.0</v>
      </c>
      <c r="G1619" s="1">
        <v>0.0667598037980496</v>
      </c>
      <c r="H1619" s="1">
        <v>0.0157780362106308</v>
      </c>
      <c r="I1619" s="1">
        <v>8.0</v>
      </c>
    </row>
    <row r="1620">
      <c r="A1620" s="1" t="s">
        <v>544</v>
      </c>
      <c r="B1620" s="1" t="s">
        <v>545</v>
      </c>
      <c r="C1620" s="1" t="s">
        <v>546</v>
      </c>
      <c r="D1620" s="1" t="s">
        <v>146</v>
      </c>
      <c r="E1620" s="1" t="s">
        <v>18</v>
      </c>
      <c r="F1620" s="1">
        <v>96.0</v>
      </c>
      <c r="G1620" s="1">
        <v>0.0649901959113776</v>
      </c>
      <c r="H1620" s="1">
        <v>0.0365121824239257</v>
      </c>
      <c r="I1620" s="1">
        <v>8.0</v>
      </c>
    </row>
    <row r="1621">
      <c r="A1621" s="1" t="s">
        <v>544</v>
      </c>
      <c r="B1621" s="1" t="s">
        <v>545</v>
      </c>
      <c r="C1621" s="1" t="s">
        <v>546</v>
      </c>
      <c r="D1621" s="1" t="s">
        <v>146</v>
      </c>
      <c r="E1621" s="1" t="s">
        <v>18</v>
      </c>
      <c r="F1621" s="1">
        <v>120.0</v>
      </c>
      <c r="G1621" s="1">
        <v>0.0579607845284044</v>
      </c>
      <c r="H1621" s="1">
        <v>0.0151037644493655</v>
      </c>
      <c r="I1621" s="1">
        <v>8.0</v>
      </c>
    </row>
    <row r="1622">
      <c r="A1622" s="1" t="s">
        <v>548</v>
      </c>
      <c r="B1622" s="1" t="s">
        <v>549</v>
      </c>
      <c r="C1622" s="1" t="s">
        <v>550</v>
      </c>
      <c r="D1622" s="1" t="s">
        <v>146</v>
      </c>
      <c r="E1622" s="1" t="s">
        <v>16</v>
      </c>
      <c r="F1622" s="1">
        <v>8.0</v>
      </c>
      <c r="G1622" s="1">
        <v>0.00930147065082565</v>
      </c>
      <c r="H1622" s="1">
        <v>0.00266460500752124</v>
      </c>
      <c r="I1622" s="1">
        <v>8.0</v>
      </c>
    </row>
    <row r="1623">
      <c r="A1623" s="1" t="s">
        <v>548</v>
      </c>
      <c r="B1623" s="1" t="s">
        <v>549</v>
      </c>
      <c r="C1623" s="1" t="s">
        <v>550</v>
      </c>
      <c r="D1623" s="1" t="s">
        <v>146</v>
      </c>
      <c r="E1623" s="1" t="s">
        <v>16</v>
      </c>
      <c r="F1623" s="1">
        <v>24.0</v>
      </c>
      <c r="G1623" s="1">
        <v>-0.0177107844501733</v>
      </c>
      <c r="H1623" s="1">
        <v>0.0137597003691467</v>
      </c>
      <c r="I1623" s="1">
        <v>8.0</v>
      </c>
    </row>
    <row r="1624">
      <c r="A1624" s="1" t="s">
        <v>548</v>
      </c>
      <c r="B1624" s="1" t="s">
        <v>549</v>
      </c>
      <c r="C1624" s="1" t="s">
        <v>550</v>
      </c>
      <c r="D1624" s="1" t="s">
        <v>146</v>
      </c>
      <c r="E1624" s="1" t="s">
        <v>16</v>
      </c>
      <c r="F1624" s="1">
        <v>48.0</v>
      </c>
      <c r="G1624" s="1">
        <v>-0.00110784312710165</v>
      </c>
      <c r="H1624" s="1">
        <v>0.0143563505038439</v>
      </c>
      <c r="I1624" s="1">
        <v>8.0</v>
      </c>
    </row>
    <row r="1625">
      <c r="A1625" s="1" t="s">
        <v>548</v>
      </c>
      <c r="B1625" s="1" t="s">
        <v>549</v>
      </c>
      <c r="C1625" s="1" t="s">
        <v>550</v>
      </c>
      <c r="D1625" s="1" t="s">
        <v>146</v>
      </c>
      <c r="E1625" s="1" t="s">
        <v>16</v>
      </c>
      <c r="F1625" s="1">
        <v>72.0</v>
      </c>
      <c r="G1625" s="1">
        <v>-0.02812254964374</v>
      </c>
      <c r="H1625" s="1">
        <v>0.00431573324984951</v>
      </c>
      <c r="I1625" s="1">
        <v>8.0</v>
      </c>
    </row>
    <row r="1626">
      <c r="A1626" s="1" t="s">
        <v>548</v>
      </c>
      <c r="B1626" s="1" t="s">
        <v>549</v>
      </c>
      <c r="C1626" s="1" t="s">
        <v>550</v>
      </c>
      <c r="D1626" s="1" t="s">
        <v>146</v>
      </c>
      <c r="E1626" s="1" t="s">
        <v>16</v>
      </c>
      <c r="F1626" s="1">
        <v>96.0</v>
      </c>
      <c r="G1626" s="1">
        <v>-0.0214264704263769</v>
      </c>
      <c r="H1626" s="1">
        <v>0.0220418865181143</v>
      </c>
      <c r="I1626" s="1">
        <v>8.0</v>
      </c>
    </row>
    <row r="1627">
      <c r="A1627" s="1" t="s">
        <v>548</v>
      </c>
      <c r="B1627" s="1" t="s">
        <v>549</v>
      </c>
      <c r="C1627" s="1" t="s">
        <v>550</v>
      </c>
      <c r="D1627" s="1" t="s">
        <v>146</v>
      </c>
      <c r="E1627" s="1" t="s">
        <v>16</v>
      </c>
      <c r="F1627" s="1">
        <v>120.0</v>
      </c>
      <c r="G1627" s="1">
        <v>-0.0350637254305183</v>
      </c>
      <c r="H1627" s="1">
        <v>0.0056630048291758</v>
      </c>
      <c r="I1627" s="1">
        <v>8.0</v>
      </c>
    </row>
    <row r="1628">
      <c r="A1628" s="1" t="s">
        <v>548</v>
      </c>
      <c r="B1628" s="1" t="s">
        <v>549</v>
      </c>
      <c r="C1628" s="1" t="s">
        <v>550</v>
      </c>
      <c r="D1628" s="1" t="s">
        <v>146</v>
      </c>
      <c r="E1628" s="1" t="s">
        <v>18</v>
      </c>
      <c r="F1628" s="1">
        <v>8.0</v>
      </c>
      <c r="G1628" s="1">
        <v>0.0133406865643337</v>
      </c>
      <c r="H1628" s="1">
        <v>0.00150267305855305</v>
      </c>
      <c r="I1628" s="1">
        <v>8.0</v>
      </c>
    </row>
    <row r="1629">
      <c r="A1629" s="1" t="s">
        <v>548</v>
      </c>
      <c r="B1629" s="1" t="s">
        <v>549</v>
      </c>
      <c r="C1629" s="1" t="s">
        <v>550</v>
      </c>
      <c r="D1629" s="1" t="s">
        <v>146</v>
      </c>
      <c r="E1629" s="1" t="s">
        <v>18</v>
      </c>
      <c r="F1629" s="1">
        <v>24.0</v>
      </c>
      <c r="G1629" s="1">
        <v>0.00669607843155972</v>
      </c>
      <c r="H1629" s="1">
        <v>0.00283631961258482</v>
      </c>
      <c r="I1629" s="1">
        <v>8.0</v>
      </c>
    </row>
    <row r="1630">
      <c r="A1630" s="1" t="s">
        <v>548</v>
      </c>
      <c r="B1630" s="1" t="s">
        <v>549</v>
      </c>
      <c r="C1630" s="1" t="s">
        <v>550</v>
      </c>
      <c r="D1630" s="1" t="s">
        <v>146</v>
      </c>
      <c r="E1630" s="1" t="s">
        <v>18</v>
      </c>
      <c r="F1630" s="1">
        <v>48.0</v>
      </c>
      <c r="G1630" s="1">
        <v>-0.0247156863333657</v>
      </c>
      <c r="H1630" s="1">
        <v>0.016717224112766</v>
      </c>
      <c r="I1630" s="1">
        <v>8.0</v>
      </c>
    </row>
    <row r="1631">
      <c r="A1631" s="1" t="s">
        <v>548</v>
      </c>
      <c r="B1631" s="1" t="s">
        <v>549</v>
      </c>
      <c r="C1631" s="1" t="s">
        <v>550</v>
      </c>
      <c r="D1631" s="1" t="s">
        <v>146</v>
      </c>
      <c r="E1631" s="1" t="s">
        <v>18</v>
      </c>
      <c r="F1631" s="1">
        <v>72.0</v>
      </c>
      <c r="G1631" s="1">
        <v>-0.0299558823462575</v>
      </c>
      <c r="H1631" s="1">
        <v>0.00388777784840042</v>
      </c>
      <c r="I1631" s="1">
        <v>8.0</v>
      </c>
    </row>
    <row r="1632">
      <c r="A1632" s="1" t="s">
        <v>548</v>
      </c>
      <c r="B1632" s="1" t="s">
        <v>549</v>
      </c>
      <c r="C1632" s="1" t="s">
        <v>550</v>
      </c>
      <c r="D1632" s="1" t="s">
        <v>146</v>
      </c>
      <c r="E1632" s="1" t="s">
        <v>18</v>
      </c>
      <c r="F1632" s="1">
        <v>96.0</v>
      </c>
      <c r="G1632" s="1">
        <v>-0.0374950980767607</v>
      </c>
      <c r="H1632" s="1">
        <v>0.0128093349856279</v>
      </c>
      <c r="I1632" s="1">
        <v>8.0</v>
      </c>
    </row>
    <row r="1633">
      <c r="A1633" s="1" t="s">
        <v>548</v>
      </c>
      <c r="B1633" s="1" t="s">
        <v>549</v>
      </c>
      <c r="C1633" s="1" t="s">
        <v>550</v>
      </c>
      <c r="D1633" s="1" t="s">
        <v>146</v>
      </c>
      <c r="E1633" s="1" t="s">
        <v>18</v>
      </c>
      <c r="F1633" s="1">
        <v>120.0</v>
      </c>
      <c r="G1633" s="1">
        <v>-0.041093137813732</v>
      </c>
      <c r="H1633" s="1">
        <v>0.0167851044386831</v>
      </c>
      <c r="I1633" s="1">
        <v>8.0</v>
      </c>
    </row>
    <row r="1634">
      <c r="A1634" s="1" t="s">
        <v>552</v>
      </c>
      <c r="B1634" s="1" t="s">
        <v>553</v>
      </c>
      <c r="C1634" s="1" t="s">
        <v>554</v>
      </c>
      <c r="D1634" s="1" t="s">
        <v>146</v>
      </c>
      <c r="E1634" s="1" t="s">
        <v>16</v>
      </c>
      <c r="F1634" s="1">
        <v>8.0</v>
      </c>
      <c r="G1634" s="1">
        <v>0.00894852954661473</v>
      </c>
      <c r="H1634" s="1">
        <v>0.00227863375836348</v>
      </c>
      <c r="I1634" s="1">
        <v>8.0</v>
      </c>
    </row>
    <row r="1635">
      <c r="A1635" s="1" t="s">
        <v>552</v>
      </c>
      <c r="B1635" s="1" t="s">
        <v>553</v>
      </c>
      <c r="C1635" s="1" t="s">
        <v>554</v>
      </c>
      <c r="D1635" s="1" t="s">
        <v>146</v>
      </c>
      <c r="E1635" s="1" t="s">
        <v>16</v>
      </c>
      <c r="F1635" s="1">
        <v>24.0</v>
      </c>
      <c r="G1635" s="1">
        <v>-0.0172083333600312</v>
      </c>
      <c r="H1635" s="1">
        <v>0.0144336482623732</v>
      </c>
      <c r="I1635" s="1">
        <v>8.0</v>
      </c>
    </row>
    <row r="1636">
      <c r="A1636" s="1" t="s">
        <v>552</v>
      </c>
      <c r="B1636" s="1" t="s">
        <v>553</v>
      </c>
      <c r="C1636" s="1" t="s">
        <v>554</v>
      </c>
      <c r="D1636" s="1" t="s">
        <v>146</v>
      </c>
      <c r="E1636" s="1" t="s">
        <v>16</v>
      </c>
      <c r="F1636" s="1">
        <v>48.0</v>
      </c>
      <c r="G1636" s="1">
        <v>-0.00177941157016903</v>
      </c>
      <c r="H1636" s="1">
        <v>0.014232167520857</v>
      </c>
      <c r="I1636" s="1">
        <v>8.0</v>
      </c>
    </row>
    <row r="1637">
      <c r="A1637" s="1" t="s">
        <v>552</v>
      </c>
      <c r="B1637" s="1" t="s">
        <v>553</v>
      </c>
      <c r="C1637" s="1" t="s">
        <v>554</v>
      </c>
      <c r="D1637" s="1" t="s">
        <v>146</v>
      </c>
      <c r="E1637" s="1" t="s">
        <v>16</v>
      </c>
      <c r="F1637" s="1">
        <v>72.0</v>
      </c>
      <c r="G1637" s="1">
        <v>-0.0330833327025175</v>
      </c>
      <c r="H1637" s="1">
        <v>0.00433054656419195</v>
      </c>
      <c r="I1637" s="1">
        <v>8.0</v>
      </c>
    </row>
    <row r="1638">
      <c r="A1638" s="1" t="s">
        <v>552</v>
      </c>
      <c r="B1638" s="1" t="s">
        <v>553</v>
      </c>
      <c r="C1638" s="1" t="s">
        <v>554</v>
      </c>
      <c r="D1638" s="1" t="s">
        <v>146</v>
      </c>
      <c r="E1638" s="1" t="s">
        <v>16</v>
      </c>
      <c r="F1638" s="1">
        <v>96.0</v>
      </c>
      <c r="G1638" s="1">
        <v>-0.0291225487599149</v>
      </c>
      <c r="H1638" s="1">
        <v>0.0203446215917569</v>
      </c>
      <c r="I1638" s="1">
        <v>8.0</v>
      </c>
    </row>
    <row r="1639">
      <c r="A1639" s="1" t="s">
        <v>552</v>
      </c>
      <c r="B1639" s="1" t="s">
        <v>553</v>
      </c>
      <c r="C1639" s="1" t="s">
        <v>554</v>
      </c>
      <c r="D1639" s="1" t="s">
        <v>146</v>
      </c>
      <c r="E1639" s="1" t="s">
        <v>16</v>
      </c>
      <c r="F1639" s="1">
        <v>120.0</v>
      </c>
      <c r="G1639" s="1">
        <v>-0.0409460780210793</v>
      </c>
      <c r="H1639" s="1">
        <v>0.00401941950197285</v>
      </c>
      <c r="I1639" s="1">
        <v>8.0</v>
      </c>
    </row>
    <row r="1640">
      <c r="A1640" s="1" t="s">
        <v>552</v>
      </c>
      <c r="B1640" s="1" t="s">
        <v>553</v>
      </c>
      <c r="C1640" s="1" t="s">
        <v>554</v>
      </c>
      <c r="D1640" s="1" t="s">
        <v>146</v>
      </c>
      <c r="E1640" s="1" t="s">
        <v>18</v>
      </c>
      <c r="F1640" s="1">
        <v>8.0</v>
      </c>
      <c r="G1640" s="1">
        <v>0.0119852940551936</v>
      </c>
      <c r="H1640" s="1">
        <v>9.36716016195641E-4</v>
      </c>
      <c r="I1640" s="1">
        <v>8.0</v>
      </c>
    </row>
    <row r="1641">
      <c r="A1641" s="1" t="s">
        <v>552</v>
      </c>
      <c r="B1641" s="1" t="s">
        <v>553</v>
      </c>
      <c r="C1641" s="1" t="s">
        <v>554</v>
      </c>
      <c r="D1641" s="1" t="s">
        <v>146</v>
      </c>
      <c r="E1641" s="1" t="s">
        <v>18</v>
      </c>
      <c r="F1641" s="1">
        <v>24.0</v>
      </c>
      <c r="G1641" s="1">
        <v>0.00536274514524848</v>
      </c>
      <c r="H1641" s="1">
        <v>0.00313191093727638</v>
      </c>
      <c r="I1641" s="1">
        <v>8.0</v>
      </c>
    </row>
    <row r="1642">
      <c r="A1642" s="1" t="s">
        <v>552</v>
      </c>
      <c r="B1642" s="1" t="s">
        <v>553</v>
      </c>
      <c r="C1642" s="1" t="s">
        <v>554</v>
      </c>
      <c r="D1642" s="1" t="s">
        <v>146</v>
      </c>
      <c r="E1642" s="1" t="s">
        <v>18</v>
      </c>
      <c r="F1642" s="1">
        <v>48.0</v>
      </c>
      <c r="G1642" s="1">
        <v>-0.0259019611403346</v>
      </c>
      <c r="H1642" s="1">
        <v>0.0157513916734496</v>
      </c>
      <c r="I1642" s="1">
        <v>8.0</v>
      </c>
    </row>
    <row r="1643">
      <c r="A1643" s="1" t="s">
        <v>552</v>
      </c>
      <c r="B1643" s="1" t="s">
        <v>553</v>
      </c>
      <c r="C1643" s="1" t="s">
        <v>554</v>
      </c>
      <c r="D1643" s="1" t="s">
        <v>146</v>
      </c>
      <c r="E1643" s="1" t="s">
        <v>18</v>
      </c>
      <c r="F1643" s="1">
        <v>72.0</v>
      </c>
      <c r="G1643" s="1">
        <v>-0.0329558826051652</v>
      </c>
      <c r="H1643" s="1">
        <v>0.00285624822037069</v>
      </c>
      <c r="I1643" s="1">
        <v>8.0</v>
      </c>
    </row>
    <row r="1644">
      <c r="A1644" s="1" t="s">
        <v>552</v>
      </c>
      <c r="B1644" s="1" t="s">
        <v>553</v>
      </c>
      <c r="C1644" s="1" t="s">
        <v>554</v>
      </c>
      <c r="D1644" s="1" t="s">
        <v>146</v>
      </c>
      <c r="E1644" s="1" t="s">
        <v>18</v>
      </c>
      <c r="F1644" s="1">
        <v>96.0</v>
      </c>
      <c r="G1644" s="1">
        <v>-0.0431029414758086</v>
      </c>
      <c r="H1644" s="1">
        <v>0.0128384762671076</v>
      </c>
      <c r="I1644" s="1">
        <v>8.0</v>
      </c>
    </row>
    <row r="1645">
      <c r="A1645" s="1" t="s">
        <v>552</v>
      </c>
      <c r="B1645" s="1" t="s">
        <v>553</v>
      </c>
      <c r="C1645" s="1" t="s">
        <v>554</v>
      </c>
      <c r="D1645" s="1" t="s">
        <v>146</v>
      </c>
      <c r="E1645" s="1" t="s">
        <v>18</v>
      </c>
      <c r="F1645" s="1">
        <v>120.0</v>
      </c>
      <c r="G1645" s="1">
        <v>-0.0496715679764747</v>
      </c>
      <c r="H1645" s="1">
        <v>0.0164013605530689</v>
      </c>
      <c r="I1645" s="1">
        <v>8.0</v>
      </c>
    </row>
    <row r="1646">
      <c r="A1646" s="1" t="s">
        <v>556</v>
      </c>
      <c r="B1646" s="1" t="s">
        <v>557</v>
      </c>
      <c r="C1646" s="1" t="s">
        <v>558</v>
      </c>
      <c r="D1646" s="1" t="s">
        <v>146</v>
      </c>
      <c r="E1646" s="1" t="s">
        <v>16</v>
      </c>
      <c r="F1646" s="1">
        <v>8.0</v>
      </c>
      <c r="G1646" s="1">
        <v>0.00707352947210893</v>
      </c>
      <c r="H1646" s="1">
        <v>0.00176998120305834</v>
      </c>
      <c r="I1646" s="1">
        <v>8.0</v>
      </c>
    </row>
    <row r="1647">
      <c r="A1647" s="1" t="s">
        <v>556</v>
      </c>
      <c r="B1647" s="1" t="s">
        <v>557</v>
      </c>
      <c r="C1647" s="1" t="s">
        <v>558</v>
      </c>
      <c r="D1647" s="1" t="s">
        <v>146</v>
      </c>
      <c r="E1647" s="1" t="s">
        <v>16</v>
      </c>
      <c r="F1647" s="1">
        <v>24.0</v>
      </c>
      <c r="G1647" s="1">
        <v>-0.0178137263137614</v>
      </c>
      <c r="H1647" s="1">
        <v>0.0158024241810768</v>
      </c>
      <c r="I1647" s="1">
        <v>8.0</v>
      </c>
    </row>
    <row r="1648">
      <c r="A1648" s="1" t="s">
        <v>556</v>
      </c>
      <c r="B1648" s="1" t="s">
        <v>557</v>
      </c>
      <c r="C1648" s="1" t="s">
        <v>558</v>
      </c>
      <c r="D1648" s="1" t="s">
        <v>146</v>
      </c>
      <c r="E1648" s="1" t="s">
        <v>16</v>
      </c>
      <c r="F1648" s="1">
        <v>48.0</v>
      </c>
      <c r="G1648" s="1">
        <v>-0.00236274511553347</v>
      </c>
      <c r="H1648" s="1">
        <v>0.0134294730113993</v>
      </c>
      <c r="I1648" s="1">
        <v>8.0</v>
      </c>
    </row>
    <row r="1649">
      <c r="A1649" s="1" t="s">
        <v>556</v>
      </c>
      <c r="B1649" s="1" t="s">
        <v>557</v>
      </c>
      <c r="C1649" s="1" t="s">
        <v>558</v>
      </c>
      <c r="D1649" s="1" t="s">
        <v>146</v>
      </c>
      <c r="E1649" s="1" t="s">
        <v>16</v>
      </c>
      <c r="F1649" s="1">
        <v>72.0</v>
      </c>
      <c r="G1649" s="1">
        <v>-0.0378382354974746</v>
      </c>
      <c r="H1649" s="1">
        <v>0.0039398131822895</v>
      </c>
      <c r="I1649" s="1">
        <v>8.0</v>
      </c>
    </row>
    <row r="1650">
      <c r="A1650" s="1" t="s">
        <v>556</v>
      </c>
      <c r="B1650" s="1" t="s">
        <v>557</v>
      </c>
      <c r="C1650" s="1" t="s">
        <v>558</v>
      </c>
      <c r="D1650" s="1" t="s">
        <v>146</v>
      </c>
      <c r="E1650" s="1" t="s">
        <v>16</v>
      </c>
      <c r="F1650" s="1">
        <v>96.0</v>
      </c>
      <c r="G1650" s="1">
        <v>-0.0346813725773245</v>
      </c>
      <c r="H1650" s="1">
        <v>0.0190859731242413</v>
      </c>
      <c r="I1650" s="1">
        <v>8.0</v>
      </c>
    </row>
    <row r="1651">
      <c r="A1651" s="1" t="s">
        <v>556</v>
      </c>
      <c r="B1651" s="1" t="s">
        <v>557</v>
      </c>
      <c r="C1651" s="1" t="s">
        <v>558</v>
      </c>
      <c r="D1651" s="1" t="s">
        <v>146</v>
      </c>
      <c r="E1651" s="1" t="s">
        <v>16</v>
      </c>
      <c r="F1651" s="1">
        <v>120.0</v>
      </c>
      <c r="G1651" s="1">
        <v>-0.0470637255348265</v>
      </c>
      <c r="H1651" s="1">
        <v>0.00582913067080853</v>
      </c>
      <c r="I1651" s="1">
        <v>8.0</v>
      </c>
    </row>
    <row r="1652">
      <c r="A1652" s="1" t="s">
        <v>556</v>
      </c>
      <c r="B1652" s="1" t="s">
        <v>557</v>
      </c>
      <c r="C1652" s="1" t="s">
        <v>558</v>
      </c>
      <c r="D1652" s="1" t="s">
        <v>146</v>
      </c>
      <c r="E1652" s="1" t="s">
        <v>18</v>
      </c>
      <c r="F1652" s="1">
        <v>8.0</v>
      </c>
      <c r="G1652" s="1">
        <v>0.0112573530059307</v>
      </c>
      <c r="H1652" s="1">
        <v>0.00106329774154685</v>
      </c>
      <c r="I1652" s="1">
        <v>8.0</v>
      </c>
    </row>
    <row r="1653">
      <c r="A1653" s="1" t="s">
        <v>556</v>
      </c>
      <c r="B1653" s="1" t="s">
        <v>557</v>
      </c>
      <c r="C1653" s="1" t="s">
        <v>558</v>
      </c>
      <c r="D1653" s="1" t="s">
        <v>146</v>
      </c>
      <c r="E1653" s="1" t="s">
        <v>18</v>
      </c>
      <c r="F1653" s="1">
        <v>24.0</v>
      </c>
      <c r="G1653" s="1">
        <v>0.00255392146755184</v>
      </c>
      <c r="H1653" s="1">
        <v>0.00386743788768231</v>
      </c>
      <c r="I1653" s="1">
        <v>8.0</v>
      </c>
    </row>
    <row r="1654">
      <c r="A1654" s="1" t="s">
        <v>556</v>
      </c>
      <c r="B1654" s="1" t="s">
        <v>557</v>
      </c>
      <c r="C1654" s="1" t="s">
        <v>558</v>
      </c>
      <c r="D1654" s="1" t="s">
        <v>146</v>
      </c>
      <c r="E1654" s="1" t="s">
        <v>18</v>
      </c>
      <c r="F1654" s="1">
        <v>48.0</v>
      </c>
      <c r="G1654" s="1">
        <v>-0.0270294117508456</v>
      </c>
      <c r="H1654" s="1">
        <v>0.0144356002663162</v>
      </c>
      <c r="I1654" s="1">
        <v>8.0</v>
      </c>
    </row>
    <row r="1655">
      <c r="A1655" s="1" t="s">
        <v>556</v>
      </c>
      <c r="B1655" s="1" t="s">
        <v>557</v>
      </c>
      <c r="C1655" s="1" t="s">
        <v>558</v>
      </c>
      <c r="D1655" s="1" t="s">
        <v>146</v>
      </c>
      <c r="E1655" s="1" t="s">
        <v>18</v>
      </c>
      <c r="F1655" s="1">
        <v>72.0</v>
      </c>
      <c r="G1655" s="1">
        <v>-0.0326127449516207</v>
      </c>
      <c r="H1655" s="1">
        <v>0.00318554845989259</v>
      </c>
      <c r="I1655" s="1">
        <v>8.0</v>
      </c>
    </row>
    <row r="1656">
      <c r="A1656" s="1" t="s">
        <v>556</v>
      </c>
      <c r="B1656" s="1" t="s">
        <v>557</v>
      </c>
      <c r="C1656" s="1" t="s">
        <v>558</v>
      </c>
      <c r="D1656" s="1" t="s">
        <v>146</v>
      </c>
      <c r="E1656" s="1" t="s">
        <v>18</v>
      </c>
      <c r="F1656" s="1">
        <v>96.0</v>
      </c>
      <c r="G1656" s="1">
        <v>-0.0409607836045324</v>
      </c>
      <c r="H1656" s="1">
        <v>0.00950026038618065</v>
      </c>
      <c r="I1656" s="1">
        <v>8.0</v>
      </c>
    </row>
    <row r="1657">
      <c r="A1657" s="1" t="s">
        <v>556</v>
      </c>
      <c r="B1657" s="1" t="s">
        <v>557</v>
      </c>
      <c r="C1657" s="1" t="s">
        <v>558</v>
      </c>
      <c r="D1657" s="1" t="s">
        <v>146</v>
      </c>
      <c r="E1657" s="1" t="s">
        <v>18</v>
      </c>
      <c r="F1657" s="1">
        <v>120.0</v>
      </c>
      <c r="G1657" s="1">
        <v>-0.0455539217218756</v>
      </c>
      <c r="H1657" s="1">
        <v>0.0124299840171758</v>
      </c>
      <c r="I1657" s="1">
        <v>8.0</v>
      </c>
    </row>
    <row r="1658">
      <c r="A1658" s="1" t="s">
        <v>560</v>
      </c>
      <c r="B1658" s="1" t="s">
        <v>561</v>
      </c>
      <c r="C1658" s="1" t="s">
        <v>562</v>
      </c>
      <c r="D1658" s="1" t="s">
        <v>146</v>
      </c>
      <c r="E1658" s="1" t="s">
        <v>16</v>
      </c>
      <c r="F1658" s="1">
        <v>8.0</v>
      </c>
      <c r="G1658" s="1">
        <v>0.00583088246639817</v>
      </c>
      <c r="H1658" s="1">
        <v>0.0021750932768427</v>
      </c>
      <c r="I1658" s="1">
        <v>8.0</v>
      </c>
    </row>
    <row r="1659">
      <c r="A1659" s="1" t="s">
        <v>560</v>
      </c>
      <c r="B1659" s="1" t="s">
        <v>561</v>
      </c>
      <c r="C1659" s="1" t="s">
        <v>562</v>
      </c>
      <c r="D1659" s="1" t="s">
        <v>146</v>
      </c>
      <c r="E1659" s="1" t="s">
        <v>16</v>
      </c>
      <c r="F1659" s="1">
        <v>24.0</v>
      </c>
      <c r="G1659" s="1">
        <v>-0.0194950980367138</v>
      </c>
      <c r="H1659" s="1">
        <v>0.0154889188106585</v>
      </c>
      <c r="I1659" s="1">
        <v>8.0</v>
      </c>
    </row>
    <row r="1660">
      <c r="A1660" s="1" t="s">
        <v>560</v>
      </c>
      <c r="B1660" s="1" t="s">
        <v>561</v>
      </c>
      <c r="C1660" s="1" t="s">
        <v>562</v>
      </c>
      <c r="D1660" s="1" t="s">
        <v>146</v>
      </c>
      <c r="E1660" s="1" t="s">
        <v>16</v>
      </c>
      <c r="F1660" s="1">
        <v>48.0</v>
      </c>
      <c r="G1660" s="1">
        <v>-0.00369607849279418</v>
      </c>
      <c r="H1660" s="1">
        <v>0.0114040470627247</v>
      </c>
      <c r="I1660" s="1">
        <v>8.0</v>
      </c>
    </row>
    <row r="1661">
      <c r="A1661" s="1" t="s">
        <v>560</v>
      </c>
      <c r="B1661" s="1" t="s">
        <v>561</v>
      </c>
      <c r="C1661" s="1" t="s">
        <v>562</v>
      </c>
      <c r="D1661" s="1" t="s">
        <v>146</v>
      </c>
      <c r="E1661" s="1" t="s">
        <v>16</v>
      </c>
      <c r="F1661" s="1">
        <v>72.0</v>
      </c>
      <c r="G1661" s="1">
        <v>-0.0479166656732559</v>
      </c>
      <c r="H1661" s="1">
        <v>0.0102536929301799</v>
      </c>
      <c r="I1661" s="1">
        <v>8.0</v>
      </c>
    </row>
    <row r="1662">
      <c r="A1662" s="1" t="s">
        <v>560</v>
      </c>
      <c r="B1662" s="1" t="s">
        <v>561</v>
      </c>
      <c r="C1662" s="1" t="s">
        <v>562</v>
      </c>
      <c r="D1662" s="1" t="s">
        <v>146</v>
      </c>
      <c r="E1662" s="1" t="s">
        <v>16</v>
      </c>
      <c r="F1662" s="1">
        <v>96.0</v>
      </c>
      <c r="G1662" s="1">
        <v>-0.0552303921431303</v>
      </c>
      <c r="H1662" s="1">
        <v>0.00382031377611422</v>
      </c>
      <c r="I1662" s="1">
        <v>8.0</v>
      </c>
    </row>
    <row r="1663">
      <c r="A1663" s="1" t="s">
        <v>560</v>
      </c>
      <c r="B1663" s="1" t="s">
        <v>561</v>
      </c>
      <c r="C1663" s="1" t="s">
        <v>562</v>
      </c>
      <c r="D1663" s="1" t="s">
        <v>146</v>
      </c>
      <c r="E1663" s="1" t="s">
        <v>16</v>
      </c>
      <c r="F1663" s="1">
        <v>120.0</v>
      </c>
      <c r="G1663" s="1">
        <v>-0.0801004902459681</v>
      </c>
      <c r="H1663" s="1">
        <v>0.0339613165310589</v>
      </c>
      <c r="I1663" s="1">
        <v>8.0</v>
      </c>
    </row>
    <row r="1664">
      <c r="A1664" s="1" t="s">
        <v>560</v>
      </c>
      <c r="B1664" s="1" t="s">
        <v>561</v>
      </c>
      <c r="C1664" s="1" t="s">
        <v>562</v>
      </c>
      <c r="D1664" s="1" t="s">
        <v>146</v>
      </c>
      <c r="E1664" s="1" t="s">
        <v>18</v>
      </c>
      <c r="F1664" s="1">
        <v>8.0</v>
      </c>
      <c r="G1664" s="1">
        <v>0.0117009804816916</v>
      </c>
      <c r="H1664" s="1">
        <v>0.00312974858371822</v>
      </c>
      <c r="I1664" s="1">
        <v>8.0</v>
      </c>
    </row>
    <row r="1665">
      <c r="A1665" s="1" t="s">
        <v>560</v>
      </c>
      <c r="B1665" s="1" t="s">
        <v>561</v>
      </c>
      <c r="C1665" s="1" t="s">
        <v>562</v>
      </c>
      <c r="D1665" s="1" t="s">
        <v>146</v>
      </c>
      <c r="E1665" s="1" t="s">
        <v>18</v>
      </c>
      <c r="F1665" s="1">
        <v>24.0</v>
      </c>
      <c r="G1665" s="1">
        <v>0.0168112744140671</v>
      </c>
      <c r="H1665" s="1">
        <v>0.0153686285973609</v>
      </c>
      <c r="I1665" s="1">
        <v>8.0</v>
      </c>
    </row>
    <row r="1666">
      <c r="A1666" s="1" t="s">
        <v>560</v>
      </c>
      <c r="B1666" s="1" t="s">
        <v>561</v>
      </c>
      <c r="C1666" s="1" t="s">
        <v>562</v>
      </c>
      <c r="D1666" s="1" t="s">
        <v>146</v>
      </c>
      <c r="E1666" s="1" t="s">
        <v>18</v>
      </c>
      <c r="F1666" s="1">
        <v>48.0</v>
      </c>
      <c r="G1666" s="1">
        <v>-0.00350490189157426</v>
      </c>
      <c r="H1666" s="1">
        <v>0.0133144854759163</v>
      </c>
      <c r="I1666" s="1">
        <v>8.0</v>
      </c>
    </row>
    <row r="1667">
      <c r="A1667" s="1" t="s">
        <v>560</v>
      </c>
      <c r="B1667" s="1" t="s">
        <v>561</v>
      </c>
      <c r="C1667" s="1" t="s">
        <v>562</v>
      </c>
      <c r="D1667" s="1" t="s">
        <v>146</v>
      </c>
      <c r="E1667" s="1" t="s">
        <v>18</v>
      </c>
      <c r="F1667" s="1">
        <v>72.0</v>
      </c>
      <c r="G1667" s="1">
        <v>6.12745061516761E-4</v>
      </c>
      <c r="H1667" s="1">
        <v>0.0380749543852658</v>
      </c>
      <c r="I1667" s="1">
        <v>8.0</v>
      </c>
    </row>
    <row r="1668">
      <c r="A1668" s="1" t="s">
        <v>560</v>
      </c>
      <c r="B1668" s="1" t="s">
        <v>561</v>
      </c>
      <c r="C1668" s="1" t="s">
        <v>562</v>
      </c>
      <c r="D1668" s="1" t="s">
        <v>146</v>
      </c>
      <c r="E1668" s="1" t="s">
        <v>18</v>
      </c>
      <c r="F1668" s="1">
        <v>96.0</v>
      </c>
      <c r="G1668" s="1">
        <v>-0.00315686292015016</v>
      </c>
      <c r="H1668" s="1">
        <v>0.0375129320588159</v>
      </c>
      <c r="I1668" s="1">
        <v>8.0</v>
      </c>
    </row>
    <row r="1669">
      <c r="A1669" s="1" t="s">
        <v>560</v>
      </c>
      <c r="B1669" s="1" t="s">
        <v>561</v>
      </c>
      <c r="C1669" s="1" t="s">
        <v>562</v>
      </c>
      <c r="D1669" s="1" t="s">
        <v>146</v>
      </c>
      <c r="E1669" s="1" t="s">
        <v>18</v>
      </c>
      <c r="F1669" s="1">
        <v>120.0</v>
      </c>
      <c r="G1669" s="1">
        <v>-0.00357843120582401</v>
      </c>
      <c r="H1669" s="1">
        <v>0.0381078921736098</v>
      </c>
      <c r="I1669" s="1">
        <v>8.0</v>
      </c>
    </row>
    <row r="1670">
      <c r="A1670" s="1" t="s">
        <v>564</v>
      </c>
      <c r="B1670" s="1" t="s">
        <v>565</v>
      </c>
      <c r="C1670" s="1" t="s">
        <v>566</v>
      </c>
      <c r="D1670" s="1" t="s">
        <v>146</v>
      </c>
      <c r="E1670" s="1" t="s">
        <v>16</v>
      </c>
      <c r="F1670" s="1">
        <v>8.0</v>
      </c>
      <c r="G1670" s="1">
        <v>0.0102622549748048</v>
      </c>
      <c r="H1670" s="1">
        <v>0.00196500789876228</v>
      </c>
      <c r="I1670" s="1">
        <v>8.0</v>
      </c>
    </row>
    <row r="1671">
      <c r="A1671" s="1" t="s">
        <v>564</v>
      </c>
      <c r="B1671" s="1" t="s">
        <v>565</v>
      </c>
      <c r="C1671" s="1" t="s">
        <v>566</v>
      </c>
      <c r="D1671" s="1" t="s">
        <v>146</v>
      </c>
      <c r="E1671" s="1" t="s">
        <v>16</v>
      </c>
      <c r="F1671" s="1">
        <v>24.0</v>
      </c>
      <c r="G1671" s="1">
        <v>-0.0194166669389233</v>
      </c>
      <c r="H1671" s="1">
        <v>0.0163773464709759</v>
      </c>
      <c r="I1671" s="1">
        <v>8.0</v>
      </c>
    </row>
    <row r="1672">
      <c r="A1672" s="1" t="s">
        <v>564</v>
      </c>
      <c r="B1672" s="1" t="s">
        <v>565</v>
      </c>
      <c r="C1672" s="1" t="s">
        <v>566</v>
      </c>
      <c r="D1672" s="1" t="s">
        <v>146</v>
      </c>
      <c r="E1672" s="1" t="s">
        <v>16</v>
      </c>
      <c r="F1672" s="1">
        <v>48.0</v>
      </c>
      <c r="G1672" s="1">
        <v>-4.5098050031811E-4</v>
      </c>
      <c r="H1672" s="1">
        <v>0.0177962934734262</v>
      </c>
      <c r="I1672" s="1">
        <v>8.0</v>
      </c>
    </row>
    <row r="1673">
      <c r="A1673" s="1" t="s">
        <v>564</v>
      </c>
      <c r="B1673" s="1" t="s">
        <v>565</v>
      </c>
      <c r="C1673" s="1" t="s">
        <v>566</v>
      </c>
      <c r="D1673" s="1" t="s">
        <v>146</v>
      </c>
      <c r="E1673" s="1" t="s">
        <v>16</v>
      </c>
      <c r="F1673" s="1">
        <v>72.0</v>
      </c>
      <c r="G1673" s="1">
        <v>-0.0232794116782315</v>
      </c>
      <c r="H1673" s="1">
        <v>0.0139445651539783</v>
      </c>
      <c r="I1673" s="1">
        <v>8.0</v>
      </c>
    </row>
    <row r="1674">
      <c r="A1674" s="1" t="s">
        <v>564</v>
      </c>
      <c r="B1674" s="1" t="s">
        <v>565</v>
      </c>
      <c r="C1674" s="1" t="s">
        <v>566</v>
      </c>
      <c r="D1674" s="1" t="s">
        <v>146</v>
      </c>
      <c r="E1674" s="1" t="s">
        <v>16</v>
      </c>
      <c r="F1674" s="1">
        <v>96.0</v>
      </c>
      <c r="G1674" s="1">
        <v>-0.00746078451629728</v>
      </c>
      <c r="H1674" s="1">
        <v>0.0177144529307834</v>
      </c>
      <c r="I1674" s="1">
        <v>8.0</v>
      </c>
    </row>
    <row r="1675">
      <c r="A1675" s="1" t="s">
        <v>564</v>
      </c>
      <c r="B1675" s="1" t="s">
        <v>565</v>
      </c>
      <c r="C1675" s="1" t="s">
        <v>566</v>
      </c>
      <c r="D1675" s="1" t="s">
        <v>146</v>
      </c>
      <c r="E1675" s="1" t="s">
        <v>16</v>
      </c>
      <c r="F1675" s="1">
        <v>120.0</v>
      </c>
      <c r="G1675" s="1">
        <v>-0.0160147056449204</v>
      </c>
      <c r="H1675" s="1">
        <v>0.0272327128684786</v>
      </c>
      <c r="I1675" s="1">
        <v>8.0</v>
      </c>
    </row>
    <row r="1676">
      <c r="A1676" s="1" t="s">
        <v>564</v>
      </c>
      <c r="B1676" s="1" t="s">
        <v>565</v>
      </c>
      <c r="C1676" s="1" t="s">
        <v>566</v>
      </c>
      <c r="D1676" s="1" t="s">
        <v>146</v>
      </c>
      <c r="E1676" s="1" t="s">
        <v>18</v>
      </c>
      <c r="F1676" s="1">
        <v>8.0</v>
      </c>
      <c r="G1676" s="1">
        <v>0.00910784327425062</v>
      </c>
      <c r="H1676" s="1">
        <v>0.00250601526993226</v>
      </c>
      <c r="I1676" s="1">
        <v>8.0</v>
      </c>
    </row>
    <row r="1677">
      <c r="A1677" s="1" t="s">
        <v>564</v>
      </c>
      <c r="B1677" s="1" t="s">
        <v>565</v>
      </c>
      <c r="C1677" s="1" t="s">
        <v>566</v>
      </c>
      <c r="D1677" s="1" t="s">
        <v>146</v>
      </c>
      <c r="E1677" s="1" t="s">
        <v>18</v>
      </c>
      <c r="F1677" s="1">
        <v>24.0</v>
      </c>
      <c r="G1677" s="1">
        <v>1.42156859510578E-4</v>
      </c>
      <c r="H1677" s="1">
        <v>0.00352224230375523</v>
      </c>
      <c r="I1677" s="1">
        <v>8.0</v>
      </c>
    </row>
    <row r="1678">
      <c r="A1678" s="1" t="s">
        <v>564</v>
      </c>
      <c r="B1678" s="1" t="s">
        <v>565</v>
      </c>
      <c r="C1678" s="1" t="s">
        <v>566</v>
      </c>
      <c r="D1678" s="1" t="s">
        <v>146</v>
      </c>
      <c r="E1678" s="1" t="s">
        <v>18</v>
      </c>
      <c r="F1678" s="1">
        <v>48.0</v>
      </c>
      <c r="G1678" s="1">
        <v>-0.0206936272297753</v>
      </c>
      <c r="H1678" s="1">
        <v>0.0126230783149903</v>
      </c>
      <c r="I1678" s="1">
        <v>8.0</v>
      </c>
    </row>
    <row r="1679">
      <c r="A1679" s="1" t="s">
        <v>564</v>
      </c>
      <c r="B1679" s="1" t="s">
        <v>565</v>
      </c>
      <c r="C1679" s="1" t="s">
        <v>566</v>
      </c>
      <c r="D1679" s="1" t="s">
        <v>146</v>
      </c>
      <c r="E1679" s="1" t="s">
        <v>18</v>
      </c>
      <c r="F1679" s="1">
        <v>72.0</v>
      </c>
      <c r="G1679" s="1">
        <v>-0.0223676469904603</v>
      </c>
      <c r="H1679" s="1">
        <v>0.0136748634102684</v>
      </c>
      <c r="I1679" s="1">
        <v>8.0</v>
      </c>
    </row>
    <row r="1680">
      <c r="A1680" s="1" t="s">
        <v>564</v>
      </c>
      <c r="B1680" s="1" t="s">
        <v>565</v>
      </c>
      <c r="C1680" s="1" t="s">
        <v>566</v>
      </c>
      <c r="D1680" s="1" t="s">
        <v>146</v>
      </c>
      <c r="E1680" s="1" t="s">
        <v>18</v>
      </c>
      <c r="F1680" s="1">
        <v>96.0</v>
      </c>
      <c r="G1680" s="1">
        <v>-0.016193627147004</v>
      </c>
      <c r="H1680" s="1">
        <v>0.0379133016612229</v>
      </c>
      <c r="I1680" s="1">
        <v>8.0</v>
      </c>
    </row>
    <row r="1681">
      <c r="A1681" s="1" t="s">
        <v>564</v>
      </c>
      <c r="B1681" s="1" t="s">
        <v>565</v>
      </c>
      <c r="C1681" s="1" t="s">
        <v>566</v>
      </c>
      <c r="D1681" s="1" t="s">
        <v>146</v>
      </c>
      <c r="E1681" s="1" t="s">
        <v>18</v>
      </c>
      <c r="F1681" s="1">
        <v>120.0</v>
      </c>
      <c r="G1681" s="1">
        <v>-0.017355392454192</v>
      </c>
      <c r="H1681" s="1">
        <v>0.036721553825587</v>
      </c>
      <c r="I1681" s="1">
        <v>8.0</v>
      </c>
    </row>
    <row r="1682">
      <c r="A1682" s="1" t="s">
        <v>568</v>
      </c>
      <c r="B1682" s="1" t="s">
        <v>569</v>
      </c>
      <c r="C1682" s="1" t="s">
        <v>570</v>
      </c>
      <c r="D1682" s="1" t="s">
        <v>146</v>
      </c>
      <c r="E1682" s="1" t="s">
        <v>16</v>
      </c>
      <c r="F1682" s="1">
        <v>8.0</v>
      </c>
      <c r="G1682" s="1">
        <v>0.0100343137746676</v>
      </c>
      <c r="H1682" s="1">
        <v>0.00243213508276394</v>
      </c>
      <c r="I1682" s="1">
        <v>8.0</v>
      </c>
    </row>
    <row r="1683">
      <c r="A1683" s="1" t="s">
        <v>568</v>
      </c>
      <c r="B1683" s="1" t="s">
        <v>569</v>
      </c>
      <c r="C1683" s="1" t="s">
        <v>570</v>
      </c>
      <c r="D1683" s="1" t="s">
        <v>146</v>
      </c>
      <c r="E1683" s="1" t="s">
        <v>16</v>
      </c>
      <c r="F1683" s="1">
        <v>24.0</v>
      </c>
      <c r="G1683" s="1">
        <v>-0.0201985294988844</v>
      </c>
      <c r="H1683" s="1">
        <v>0.0173841618804306</v>
      </c>
      <c r="I1683" s="1">
        <v>8.0</v>
      </c>
    </row>
    <row r="1684">
      <c r="A1684" s="1" t="s">
        <v>568</v>
      </c>
      <c r="B1684" s="1" t="s">
        <v>569</v>
      </c>
      <c r="C1684" s="1" t="s">
        <v>570</v>
      </c>
      <c r="D1684" s="1" t="s">
        <v>146</v>
      </c>
      <c r="E1684" s="1" t="s">
        <v>16</v>
      </c>
      <c r="F1684" s="1">
        <v>48.0</v>
      </c>
      <c r="G1684" s="1">
        <v>-0.00425245100632309</v>
      </c>
      <c r="H1684" s="1">
        <v>0.0149930848750457</v>
      </c>
      <c r="I1684" s="1">
        <v>8.0</v>
      </c>
    </row>
    <row r="1685">
      <c r="A1685" s="1" t="s">
        <v>568</v>
      </c>
      <c r="B1685" s="1" t="s">
        <v>569</v>
      </c>
      <c r="C1685" s="1" t="s">
        <v>570</v>
      </c>
      <c r="D1685" s="1" t="s">
        <v>146</v>
      </c>
      <c r="E1685" s="1" t="s">
        <v>16</v>
      </c>
      <c r="F1685" s="1">
        <v>72.0</v>
      </c>
      <c r="G1685" s="1">
        <v>-0.0330294114537537</v>
      </c>
      <c r="H1685" s="1">
        <v>0.00413299809929436</v>
      </c>
      <c r="I1685" s="1">
        <v>8.0</v>
      </c>
    </row>
    <row r="1686">
      <c r="A1686" s="1" t="s">
        <v>568</v>
      </c>
      <c r="B1686" s="1" t="s">
        <v>569</v>
      </c>
      <c r="C1686" s="1" t="s">
        <v>570</v>
      </c>
      <c r="D1686" s="1" t="s">
        <v>146</v>
      </c>
      <c r="E1686" s="1" t="s">
        <v>16</v>
      </c>
      <c r="F1686" s="1">
        <v>96.0</v>
      </c>
      <c r="G1686" s="1">
        <v>-0.0253431372111663</v>
      </c>
      <c r="H1686" s="1">
        <v>0.0134626247736148</v>
      </c>
      <c r="I1686" s="1">
        <v>8.0</v>
      </c>
    </row>
    <row r="1687">
      <c r="A1687" s="1" t="s">
        <v>568</v>
      </c>
      <c r="B1687" s="1" t="s">
        <v>569</v>
      </c>
      <c r="C1687" s="1" t="s">
        <v>570</v>
      </c>
      <c r="D1687" s="1" t="s">
        <v>146</v>
      </c>
      <c r="E1687" s="1" t="s">
        <v>16</v>
      </c>
      <c r="F1687" s="1">
        <v>120.0</v>
      </c>
      <c r="G1687" s="1">
        <v>-0.0369950977619737</v>
      </c>
      <c r="H1687" s="1">
        <v>0.00756800101958188</v>
      </c>
      <c r="I1687" s="1">
        <v>8.0</v>
      </c>
    </row>
    <row r="1688">
      <c r="A1688" s="1" t="s">
        <v>568</v>
      </c>
      <c r="B1688" s="1" t="s">
        <v>569</v>
      </c>
      <c r="C1688" s="1" t="s">
        <v>570</v>
      </c>
      <c r="D1688" s="1" t="s">
        <v>146</v>
      </c>
      <c r="E1688" s="1" t="s">
        <v>18</v>
      </c>
      <c r="F1688" s="1">
        <v>8.0</v>
      </c>
      <c r="G1688" s="1">
        <v>0.0091078431578353</v>
      </c>
      <c r="H1688" s="1">
        <v>0.00239740897634081</v>
      </c>
      <c r="I1688" s="1">
        <v>8.0</v>
      </c>
    </row>
    <row r="1689">
      <c r="A1689" s="1" t="s">
        <v>568</v>
      </c>
      <c r="B1689" s="1" t="s">
        <v>569</v>
      </c>
      <c r="C1689" s="1" t="s">
        <v>570</v>
      </c>
      <c r="D1689" s="1" t="s">
        <v>146</v>
      </c>
      <c r="E1689" s="1" t="s">
        <v>18</v>
      </c>
      <c r="F1689" s="1">
        <v>24.0</v>
      </c>
      <c r="G1689" s="1">
        <v>-0.00102450972190126</v>
      </c>
      <c r="H1689" s="1">
        <v>0.00458075655874289</v>
      </c>
      <c r="I1689" s="1">
        <v>8.0</v>
      </c>
    </row>
    <row r="1690">
      <c r="A1690" s="1" t="s">
        <v>568</v>
      </c>
      <c r="B1690" s="1" t="s">
        <v>569</v>
      </c>
      <c r="C1690" s="1" t="s">
        <v>570</v>
      </c>
      <c r="D1690" s="1" t="s">
        <v>146</v>
      </c>
      <c r="E1690" s="1" t="s">
        <v>18</v>
      </c>
      <c r="F1690" s="1">
        <v>48.0</v>
      </c>
      <c r="G1690" s="1">
        <v>-0.0293431372847408</v>
      </c>
      <c r="H1690" s="1">
        <v>0.0141107787570663</v>
      </c>
      <c r="I1690" s="1">
        <v>8.0</v>
      </c>
    </row>
    <row r="1691">
      <c r="A1691" s="1" t="s">
        <v>568</v>
      </c>
      <c r="B1691" s="1" t="s">
        <v>569</v>
      </c>
      <c r="C1691" s="1" t="s">
        <v>570</v>
      </c>
      <c r="D1691" s="1" t="s">
        <v>146</v>
      </c>
      <c r="E1691" s="1" t="s">
        <v>18</v>
      </c>
      <c r="F1691" s="1">
        <v>72.0</v>
      </c>
      <c r="G1691" s="1">
        <v>-0.0365147055126726</v>
      </c>
      <c r="H1691" s="1">
        <v>0.00314888814071107</v>
      </c>
      <c r="I1691" s="1">
        <v>8.0</v>
      </c>
    </row>
    <row r="1692">
      <c r="A1692" s="1" t="s">
        <v>568</v>
      </c>
      <c r="B1692" s="1" t="s">
        <v>569</v>
      </c>
      <c r="C1692" s="1" t="s">
        <v>570</v>
      </c>
      <c r="D1692" s="1" t="s">
        <v>146</v>
      </c>
      <c r="E1692" s="1" t="s">
        <v>18</v>
      </c>
      <c r="F1692" s="1">
        <v>96.0</v>
      </c>
      <c r="G1692" s="1">
        <v>-0.0433676475659012</v>
      </c>
      <c r="H1692" s="1">
        <v>0.0154203286900383</v>
      </c>
      <c r="I1692" s="1">
        <v>8.0</v>
      </c>
    </row>
    <row r="1693">
      <c r="A1693" s="1" t="s">
        <v>568</v>
      </c>
      <c r="B1693" s="1" t="s">
        <v>569</v>
      </c>
      <c r="C1693" s="1" t="s">
        <v>570</v>
      </c>
      <c r="D1693" s="1" t="s">
        <v>146</v>
      </c>
      <c r="E1693" s="1" t="s">
        <v>18</v>
      </c>
      <c r="F1693" s="1">
        <v>120.0</v>
      </c>
      <c r="G1693" s="1">
        <v>-0.0475294111529365</v>
      </c>
      <c r="H1693" s="1">
        <v>0.0194942703864671</v>
      </c>
      <c r="I1693" s="1">
        <v>8.0</v>
      </c>
    </row>
    <row r="1694">
      <c r="A1694" s="1" t="s">
        <v>572</v>
      </c>
      <c r="B1694" s="1" t="s">
        <v>573</v>
      </c>
      <c r="C1694" s="1" t="s">
        <v>574</v>
      </c>
      <c r="D1694" s="1" t="s">
        <v>146</v>
      </c>
      <c r="E1694" s="1" t="s">
        <v>16</v>
      </c>
      <c r="F1694" s="1">
        <v>8.0</v>
      </c>
      <c r="G1694" s="1">
        <v>0.0102794119156897</v>
      </c>
      <c r="H1694" s="1">
        <v>0.00303846099509994</v>
      </c>
      <c r="I1694" s="1">
        <v>8.0</v>
      </c>
    </row>
    <row r="1695">
      <c r="A1695" s="1" t="s">
        <v>572</v>
      </c>
      <c r="B1695" s="1" t="s">
        <v>573</v>
      </c>
      <c r="C1695" s="1" t="s">
        <v>574</v>
      </c>
      <c r="D1695" s="1" t="s">
        <v>146</v>
      </c>
      <c r="E1695" s="1" t="s">
        <v>16</v>
      </c>
      <c r="F1695" s="1">
        <v>24.0</v>
      </c>
      <c r="G1695" s="1">
        <v>-0.018350489961449</v>
      </c>
      <c r="H1695" s="1">
        <v>0.0138571532760343</v>
      </c>
      <c r="I1695" s="1">
        <v>8.0</v>
      </c>
    </row>
    <row r="1696">
      <c r="A1696" s="1" t="s">
        <v>572</v>
      </c>
      <c r="B1696" s="1" t="s">
        <v>573</v>
      </c>
      <c r="C1696" s="1" t="s">
        <v>574</v>
      </c>
      <c r="D1696" s="1" t="s">
        <v>146</v>
      </c>
      <c r="E1696" s="1" t="s">
        <v>16</v>
      </c>
      <c r="F1696" s="1">
        <v>48.0</v>
      </c>
      <c r="G1696" s="1">
        <v>-0.00141176476608961</v>
      </c>
      <c r="H1696" s="1">
        <v>0.0134843643526237</v>
      </c>
      <c r="I1696" s="1">
        <v>8.0</v>
      </c>
    </row>
    <row r="1697">
      <c r="A1697" s="1" t="s">
        <v>572</v>
      </c>
      <c r="B1697" s="1" t="s">
        <v>573</v>
      </c>
      <c r="C1697" s="1" t="s">
        <v>574</v>
      </c>
      <c r="D1697" s="1" t="s">
        <v>146</v>
      </c>
      <c r="E1697" s="1" t="s">
        <v>16</v>
      </c>
      <c r="F1697" s="1">
        <v>72.0</v>
      </c>
      <c r="G1697" s="1">
        <v>-0.0316323535516858</v>
      </c>
      <c r="H1697" s="1">
        <v>0.00411345335779985</v>
      </c>
      <c r="I1697" s="1">
        <v>8.0</v>
      </c>
    </row>
    <row r="1698">
      <c r="A1698" s="1" t="s">
        <v>572</v>
      </c>
      <c r="B1698" s="1" t="s">
        <v>573</v>
      </c>
      <c r="C1698" s="1" t="s">
        <v>574</v>
      </c>
      <c r="D1698" s="1" t="s">
        <v>146</v>
      </c>
      <c r="E1698" s="1" t="s">
        <v>16</v>
      </c>
      <c r="F1698" s="1">
        <v>96.0</v>
      </c>
      <c r="G1698" s="1">
        <v>-0.0257254901807755</v>
      </c>
      <c r="H1698" s="1">
        <v>0.0174477887418391</v>
      </c>
      <c r="I1698" s="1">
        <v>8.0</v>
      </c>
    </row>
    <row r="1699">
      <c r="A1699" s="1" t="s">
        <v>572</v>
      </c>
      <c r="B1699" s="1" t="s">
        <v>573</v>
      </c>
      <c r="C1699" s="1" t="s">
        <v>574</v>
      </c>
      <c r="D1699" s="1" t="s">
        <v>146</v>
      </c>
      <c r="E1699" s="1" t="s">
        <v>16</v>
      </c>
      <c r="F1699" s="1">
        <v>120.0</v>
      </c>
      <c r="G1699" s="1">
        <v>-0.0385294118896126</v>
      </c>
      <c r="H1699" s="1">
        <v>0.00377438114901348</v>
      </c>
      <c r="I1699" s="1">
        <v>8.0</v>
      </c>
    </row>
    <row r="1700">
      <c r="A1700" s="1" t="s">
        <v>572</v>
      </c>
      <c r="B1700" s="1" t="s">
        <v>573</v>
      </c>
      <c r="C1700" s="1" t="s">
        <v>574</v>
      </c>
      <c r="D1700" s="1" t="s">
        <v>146</v>
      </c>
      <c r="E1700" s="1" t="s">
        <v>18</v>
      </c>
      <c r="F1700" s="1">
        <v>8.0</v>
      </c>
      <c r="G1700" s="1">
        <v>0.0135784313315525</v>
      </c>
      <c r="H1700" s="1">
        <v>0.0018910570213014</v>
      </c>
      <c r="I1700" s="1">
        <v>8.0</v>
      </c>
    </row>
    <row r="1701">
      <c r="A1701" s="1" t="s">
        <v>572</v>
      </c>
      <c r="B1701" s="1" t="s">
        <v>573</v>
      </c>
      <c r="C1701" s="1" t="s">
        <v>574</v>
      </c>
      <c r="D1701" s="1" t="s">
        <v>146</v>
      </c>
      <c r="E1701" s="1" t="s">
        <v>18</v>
      </c>
      <c r="F1701" s="1">
        <v>24.0</v>
      </c>
      <c r="G1701" s="1">
        <v>0.006333333265502</v>
      </c>
      <c r="H1701" s="1">
        <v>0.0022036683039029</v>
      </c>
      <c r="I1701" s="1">
        <v>8.0</v>
      </c>
    </row>
    <row r="1702">
      <c r="A1702" s="1" t="s">
        <v>572</v>
      </c>
      <c r="B1702" s="1" t="s">
        <v>573</v>
      </c>
      <c r="C1702" s="1" t="s">
        <v>574</v>
      </c>
      <c r="D1702" s="1" t="s">
        <v>146</v>
      </c>
      <c r="E1702" s="1" t="s">
        <v>18</v>
      </c>
      <c r="F1702" s="1">
        <v>48.0</v>
      </c>
      <c r="G1702" s="1">
        <v>-0.0256666666828095</v>
      </c>
      <c r="H1702" s="1">
        <v>0.0169876163733524</v>
      </c>
      <c r="I1702" s="1">
        <v>8.0</v>
      </c>
    </row>
    <row r="1703">
      <c r="A1703" s="1" t="s">
        <v>572</v>
      </c>
      <c r="B1703" s="1" t="s">
        <v>573</v>
      </c>
      <c r="C1703" s="1" t="s">
        <v>574</v>
      </c>
      <c r="D1703" s="1" t="s">
        <v>146</v>
      </c>
      <c r="E1703" s="1" t="s">
        <v>18</v>
      </c>
      <c r="F1703" s="1">
        <v>72.0</v>
      </c>
      <c r="G1703" s="1">
        <v>-0.0333333329763263</v>
      </c>
      <c r="H1703" s="1">
        <v>0.00363344934711699</v>
      </c>
      <c r="I1703" s="1">
        <v>8.0</v>
      </c>
    </row>
    <row r="1704">
      <c r="A1704" s="1" t="s">
        <v>572</v>
      </c>
      <c r="B1704" s="1" t="s">
        <v>573</v>
      </c>
      <c r="C1704" s="1" t="s">
        <v>574</v>
      </c>
      <c r="D1704" s="1" t="s">
        <v>146</v>
      </c>
      <c r="E1704" s="1" t="s">
        <v>18</v>
      </c>
      <c r="F1704" s="1">
        <v>96.0</v>
      </c>
      <c r="G1704" s="1">
        <v>-0.0429754897486418</v>
      </c>
      <c r="H1704" s="1">
        <v>0.0126942307469876</v>
      </c>
      <c r="I1704" s="1">
        <v>8.0</v>
      </c>
    </row>
    <row r="1705">
      <c r="A1705" s="1" t="s">
        <v>572</v>
      </c>
      <c r="B1705" s="1" t="s">
        <v>573</v>
      </c>
      <c r="C1705" s="1" t="s">
        <v>574</v>
      </c>
      <c r="D1705" s="1" t="s">
        <v>146</v>
      </c>
      <c r="E1705" s="1" t="s">
        <v>18</v>
      </c>
      <c r="F1705" s="1">
        <v>120.0</v>
      </c>
      <c r="G1705" s="1">
        <v>-0.0495637250132858</v>
      </c>
      <c r="H1705" s="1">
        <v>0.0156575982154364</v>
      </c>
      <c r="I1705" s="1">
        <v>8.0</v>
      </c>
    </row>
    <row r="1706">
      <c r="A1706" s="1" t="s">
        <v>576</v>
      </c>
      <c r="B1706" s="1" t="s">
        <v>577</v>
      </c>
      <c r="C1706" s="1" t="s">
        <v>578</v>
      </c>
      <c r="D1706" s="1" t="s">
        <v>146</v>
      </c>
      <c r="E1706" s="1" t="s">
        <v>16</v>
      </c>
      <c r="F1706" s="1">
        <v>8.0</v>
      </c>
      <c r="G1706" s="1">
        <v>0.0103627452626824</v>
      </c>
      <c r="H1706" s="1">
        <v>0.00334926174555887</v>
      </c>
      <c r="I1706" s="1">
        <v>8.0</v>
      </c>
    </row>
    <row r="1707">
      <c r="A1707" s="1" t="s">
        <v>576</v>
      </c>
      <c r="B1707" s="1" t="s">
        <v>577</v>
      </c>
      <c r="C1707" s="1" t="s">
        <v>578</v>
      </c>
      <c r="D1707" s="1" t="s">
        <v>146</v>
      </c>
      <c r="E1707" s="1" t="s">
        <v>16</v>
      </c>
      <c r="F1707" s="1">
        <v>24.0</v>
      </c>
      <c r="G1707" s="1">
        <v>-0.0155637256539193</v>
      </c>
      <c r="H1707" s="1">
        <v>0.0139966719653787</v>
      </c>
      <c r="I1707" s="1">
        <v>8.0</v>
      </c>
    </row>
    <row r="1708">
      <c r="A1708" s="1" t="s">
        <v>576</v>
      </c>
      <c r="B1708" s="1" t="s">
        <v>577</v>
      </c>
      <c r="C1708" s="1" t="s">
        <v>578</v>
      </c>
      <c r="D1708" s="1" t="s">
        <v>146</v>
      </c>
      <c r="E1708" s="1" t="s">
        <v>16</v>
      </c>
      <c r="F1708" s="1">
        <v>48.0</v>
      </c>
      <c r="G1708" s="1">
        <v>-5.09803998284041E-4</v>
      </c>
      <c r="H1708" s="1">
        <v>0.0141253324168708</v>
      </c>
      <c r="I1708" s="1">
        <v>8.0</v>
      </c>
    </row>
    <row r="1709">
      <c r="A1709" s="1" t="s">
        <v>576</v>
      </c>
      <c r="B1709" s="1" t="s">
        <v>577</v>
      </c>
      <c r="C1709" s="1" t="s">
        <v>578</v>
      </c>
      <c r="D1709" s="1" t="s">
        <v>146</v>
      </c>
      <c r="E1709" s="1" t="s">
        <v>16</v>
      </c>
      <c r="F1709" s="1">
        <v>72.0</v>
      </c>
      <c r="G1709" s="1">
        <v>-0.0300637257751077</v>
      </c>
      <c r="H1709" s="1">
        <v>0.00396629627998334</v>
      </c>
      <c r="I1709" s="1">
        <v>8.0</v>
      </c>
    </row>
    <row r="1710">
      <c r="A1710" s="1" t="s">
        <v>576</v>
      </c>
      <c r="B1710" s="1" t="s">
        <v>577</v>
      </c>
      <c r="C1710" s="1" t="s">
        <v>578</v>
      </c>
      <c r="D1710" s="1" t="s">
        <v>146</v>
      </c>
      <c r="E1710" s="1" t="s">
        <v>16</v>
      </c>
      <c r="F1710" s="1">
        <v>96.0</v>
      </c>
      <c r="G1710" s="1">
        <v>-0.0247107846371363</v>
      </c>
      <c r="H1710" s="1">
        <v>0.0210989810712593</v>
      </c>
      <c r="I1710" s="1">
        <v>8.0</v>
      </c>
    </row>
    <row r="1711">
      <c r="A1711" s="1" t="s">
        <v>576</v>
      </c>
      <c r="B1711" s="1" t="s">
        <v>577</v>
      </c>
      <c r="C1711" s="1" t="s">
        <v>578</v>
      </c>
      <c r="D1711" s="1" t="s">
        <v>146</v>
      </c>
      <c r="E1711" s="1" t="s">
        <v>16</v>
      </c>
      <c r="F1711" s="1">
        <v>120.0</v>
      </c>
      <c r="G1711" s="1">
        <v>-0.037941176444292</v>
      </c>
      <c r="H1711" s="1">
        <v>0.00386991224072657</v>
      </c>
      <c r="I1711" s="1">
        <v>8.0</v>
      </c>
    </row>
    <row r="1712">
      <c r="A1712" s="1" t="s">
        <v>576</v>
      </c>
      <c r="B1712" s="1" t="s">
        <v>577</v>
      </c>
      <c r="C1712" s="1" t="s">
        <v>578</v>
      </c>
      <c r="D1712" s="1" t="s">
        <v>146</v>
      </c>
      <c r="E1712" s="1" t="s">
        <v>18</v>
      </c>
      <c r="F1712" s="1">
        <v>8.0</v>
      </c>
      <c r="G1712" s="1">
        <v>0.0133725492050871</v>
      </c>
      <c r="H1712" s="1">
        <v>0.00158866754444592</v>
      </c>
      <c r="I1712" s="1">
        <v>8.0</v>
      </c>
    </row>
    <row r="1713">
      <c r="A1713" s="1" t="s">
        <v>576</v>
      </c>
      <c r="B1713" s="1" t="s">
        <v>577</v>
      </c>
      <c r="C1713" s="1" t="s">
        <v>578</v>
      </c>
      <c r="D1713" s="1" t="s">
        <v>146</v>
      </c>
      <c r="E1713" s="1" t="s">
        <v>18</v>
      </c>
      <c r="F1713" s="1">
        <v>24.0</v>
      </c>
      <c r="G1713" s="1">
        <v>0.00604411750100553</v>
      </c>
      <c r="H1713" s="1">
        <v>0.00193602720589981</v>
      </c>
      <c r="I1713" s="1">
        <v>8.0</v>
      </c>
    </row>
    <row r="1714">
      <c r="A1714" s="1" t="s">
        <v>576</v>
      </c>
      <c r="B1714" s="1" t="s">
        <v>577</v>
      </c>
      <c r="C1714" s="1" t="s">
        <v>578</v>
      </c>
      <c r="D1714" s="1" t="s">
        <v>146</v>
      </c>
      <c r="E1714" s="1" t="s">
        <v>18</v>
      </c>
      <c r="F1714" s="1">
        <v>48.0</v>
      </c>
      <c r="G1714" s="1">
        <v>-0.0234289213549345</v>
      </c>
      <c r="H1714" s="1">
        <v>0.0154410859243383</v>
      </c>
      <c r="I1714" s="1">
        <v>8.0</v>
      </c>
    </row>
    <row r="1715">
      <c r="A1715" s="1" t="s">
        <v>576</v>
      </c>
      <c r="B1715" s="1" t="s">
        <v>577</v>
      </c>
      <c r="C1715" s="1" t="s">
        <v>578</v>
      </c>
      <c r="D1715" s="1" t="s">
        <v>146</v>
      </c>
      <c r="E1715" s="1" t="s">
        <v>18</v>
      </c>
      <c r="F1715" s="1">
        <v>72.0</v>
      </c>
      <c r="G1715" s="1">
        <v>-0.0319362746085971</v>
      </c>
      <c r="H1715" s="1">
        <v>0.00289012201985299</v>
      </c>
      <c r="I1715" s="1">
        <v>8.0</v>
      </c>
    </row>
    <row r="1716">
      <c r="A1716" s="1" t="s">
        <v>576</v>
      </c>
      <c r="B1716" s="1" t="s">
        <v>577</v>
      </c>
      <c r="C1716" s="1" t="s">
        <v>578</v>
      </c>
      <c r="D1716" s="1" t="s">
        <v>146</v>
      </c>
      <c r="E1716" s="1" t="s">
        <v>18</v>
      </c>
      <c r="F1716" s="1">
        <v>96.0</v>
      </c>
      <c r="G1716" s="1">
        <v>-0.0410465688910335</v>
      </c>
      <c r="H1716" s="1">
        <v>0.0121112492804978</v>
      </c>
      <c r="I1716" s="1">
        <v>8.0</v>
      </c>
    </row>
    <row r="1717">
      <c r="A1717" s="1" t="s">
        <v>576</v>
      </c>
      <c r="B1717" s="1" t="s">
        <v>577</v>
      </c>
      <c r="C1717" s="1" t="s">
        <v>578</v>
      </c>
      <c r="D1717" s="1" t="s">
        <v>146</v>
      </c>
      <c r="E1717" s="1" t="s">
        <v>18</v>
      </c>
      <c r="F1717" s="1">
        <v>120.0</v>
      </c>
      <c r="G1717" s="1">
        <v>-0.0493333330377936</v>
      </c>
      <c r="H1717" s="1">
        <v>0.015369061527903</v>
      </c>
      <c r="I1717" s="1">
        <v>8.0</v>
      </c>
    </row>
    <row r="1718">
      <c r="A1718" s="1" t="s">
        <v>580</v>
      </c>
      <c r="B1718" s="1" t="s">
        <v>581</v>
      </c>
      <c r="C1718" s="1" t="s">
        <v>582</v>
      </c>
      <c r="D1718" s="1" t="s">
        <v>146</v>
      </c>
      <c r="E1718" s="1" t="s">
        <v>16</v>
      </c>
      <c r="F1718" s="1">
        <v>8.0</v>
      </c>
      <c r="G1718" s="1">
        <v>0.00971813726937398</v>
      </c>
      <c r="H1718" s="1">
        <v>0.00258279579764983</v>
      </c>
      <c r="I1718" s="1">
        <v>8.0</v>
      </c>
    </row>
    <row r="1719">
      <c r="A1719" s="1" t="s">
        <v>580</v>
      </c>
      <c r="B1719" s="1" t="s">
        <v>581</v>
      </c>
      <c r="C1719" s="1" t="s">
        <v>582</v>
      </c>
      <c r="D1719" s="1" t="s">
        <v>146</v>
      </c>
      <c r="E1719" s="1" t="s">
        <v>16</v>
      </c>
      <c r="F1719" s="1">
        <v>24.0</v>
      </c>
      <c r="G1719" s="1">
        <v>-0.0158676468854537</v>
      </c>
      <c r="H1719" s="1">
        <v>0.0145026997155676</v>
      </c>
      <c r="I1719" s="1">
        <v>8.0</v>
      </c>
    </row>
    <row r="1720">
      <c r="A1720" s="1" t="s">
        <v>580</v>
      </c>
      <c r="B1720" s="1" t="s">
        <v>581</v>
      </c>
      <c r="C1720" s="1" t="s">
        <v>582</v>
      </c>
      <c r="D1720" s="1" t="s">
        <v>146</v>
      </c>
      <c r="E1720" s="1" t="s">
        <v>16</v>
      </c>
      <c r="F1720" s="1">
        <v>48.0</v>
      </c>
      <c r="G1720" s="1">
        <v>-8.38235253468155E-4</v>
      </c>
      <c r="H1720" s="1">
        <v>0.0140410455093057</v>
      </c>
      <c r="I1720" s="1">
        <v>8.0</v>
      </c>
    </row>
    <row r="1721">
      <c r="A1721" s="1" t="s">
        <v>580</v>
      </c>
      <c r="B1721" s="1" t="s">
        <v>581</v>
      </c>
      <c r="C1721" s="1" t="s">
        <v>582</v>
      </c>
      <c r="D1721" s="1" t="s">
        <v>146</v>
      </c>
      <c r="E1721" s="1" t="s">
        <v>16</v>
      </c>
      <c r="F1721" s="1">
        <v>72.0</v>
      </c>
      <c r="G1721" s="1">
        <v>-0.0295784312766045</v>
      </c>
      <c r="H1721" s="1">
        <v>0.00333203127341741</v>
      </c>
      <c r="I1721" s="1">
        <v>8.0</v>
      </c>
    </row>
    <row r="1722">
      <c r="A1722" s="1" t="s">
        <v>580</v>
      </c>
      <c r="B1722" s="1" t="s">
        <v>581</v>
      </c>
      <c r="C1722" s="1" t="s">
        <v>582</v>
      </c>
      <c r="D1722" s="1" t="s">
        <v>146</v>
      </c>
      <c r="E1722" s="1" t="s">
        <v>16</v>
      </c>
      <c r="F1722" s="1">
        <v>96.0</v>
      </c>
      <c r="G1722" s="1">
        <v>-0.0256568628101376</v>
      </c>
      <c r="H1722" s="1">
        <v>0.0220495383182931</v>
      </c>
      <c r="I1722" s="1">
        <v>8.0</v>
      </c>
    </row>
    <row r="1723">
      <c r="A1723" s="1" t="s">
        <v>580</v>
      </c>
      <c r="B1723" s="1" t="s">
        <v>581</v>
      </c>
      <c r="C1723" s="1" t="s">
        <v>582</v>
      </c>
      <c r="D1723" s="1" t="s">
        <v>146</v>
      </c>
      <c r="E1723" s="1" t="s">
        <v>16</v>
      </c>
      <c r="F1723" s="1">
        <v>120.0</v>
      </c>
      <c r="G1723" s="1">
        <v>-0.0378725486807525</v>
      </c>
      <c r="H1723" s="1">
        <v>0.00357829517710473</v>
      </c>
      <c r="I1723" s="1">
        <v>8.0</v>
      </c>
    </row>
    <row r="1724">
      <c r="A1724" s="1" t="s">
        <v>580</v>
      </c>
      <c r="B1724" s="1" t="s">
        <v>581</v>
      </c>
      <c r="C1724" s="1" t="s">
        <v>582</v>
      </c>
      <c r="D1724" s="1" t="s">
        <v>146</v>
      </c>
      <c r="E1724" s="1" t="s">
        <v>18</v>
      </c>
      <c r="F1724" s="1">
        <v>8.0</v>
      </c>
      <c r="G1724" s="1">
        <v>0.0134632354602217</v>
      </c>
      <c r="H1724" s="1">
        <v>0.00142996903041588</v>
      </c>
      <c r="I1724" s="1">
        <v>8.0</v>
      </c>
    </row>
    <row r="1725">
      <c r="A1725" s="1" t="s">
        <v>580</v>
      </c>
      <c r="B1725" s="1" t="s">
        <v>581</v>
      </c>
      <c r="C1725" s="1" t="s">
        <v>582</v>
      </c>
      <c r="D1725" s="1" t="s">
        <v>146</v>
      </c>
      <c r="E1725" s="1" t="s">
        <v>18</v>
      </c>
      <c r="F1725" s="1">
        <v>24.0</v>
      </c>
      <c r="G1725" s="1">
        <v>0.00665686254797037</v>
      </c>
      <c r="H1725" s="1">
        <v>0.00250233047277448</v>
      </c>
      <c r="I1725" s="1">
        <v>8.0</v>
      </c>
    </row>
    <row r="1726">
      <c r="A1726" s="1" t="s">
        <v>580</v>
      </c>
      <c r="B1726" s="1" t="s">
        <v>581</v>
      </c>
      <c r="C1726" s="1" t="s">
        <v>582</v>
      </c>
      <c r="D1726" s="1" t="s">
        <v>146</v>
      </c>
      <c r="E1726" s="1" t="s">
        <v>18</v>
      </c>
      <c r="F1726" s="1">
        <v>48.0</v>
      </c>
      <c r="G1726" s="1">
        <v>-0.0229460786795243</v>
      </c>
      <c r="H1726" s="1">
        <v>0.0161597103061705</v>
      </c>
      <c r="I1726" s="1">
        <v>8.0</v>
      </c>
    </row>
    <row r="1727">
      <c r="A1727" s="1" t="s">
        <v>580</v>
      </c>
      <c r="B1727" s="1" t="s">
        <v>581</v>
      </c>
      <c r="C1727" s="1" t="s">
        <v>582</v>
      </c>
      <c r="D1727" s="1" t="s">
        <v>146</v>
      </c>
      <c r="E1727" s="1" t="s">
        <v>18</v>
      </c>
      <c r="F1727" s="1">
        <v>72.0</v>
      </c>
      <c r="G1727" s="1">
        <v>-0.0298725494649261</v>
      </c>
      <c r="H1727" s="1">
        <v>0.00148661661204342</v>
      </c>
      <c r="I1727" s="1">
        <v>8.0</v>
      </c>
    </row>
    <row r="1728">
      <c r="A1728" s="1" t="s">
        <v>580</v>
      </c>
      <c r="B1728" s="1" t="s">
        <v>581</v>
      </c>
      <c r="C1728" s="1" t="s">
        <v>582</v>
      </c>
      <c r="D1728" s="1" t="s">
        <v>146</v>
      </c>
      <c r="E1728" s="1" t="s">
        <v>18</v>
      </c>
      <c r="F1728" s="1">
        <v>96.0</v>
      </c>
      <c r="G1728" s="1">
        <v>-0.0370833331253379</v>
      </c>
      <c r="H1728" s="1">
        <v>0.0106161251092357</v>
      </c>
      <c r="I1728" s="1">
        <v>8.0</v>
      </c>
    </row>
    <row r="1729">
      <c r="A1729" s="1" t="s">
        <v>580</v>
      </c>
      <c r="B1729" s="1" t="s">
        <v>581</v>
      </c>
      <c r="C1729" s="1" t="s">
        <v>582</v>
      </c>
      <c r="D1729" s="1" t="s">
        <v>146</v>
      </c>
      <c r="E1729" s="1" t="s">
        <v>18</v>
      </c>
      <c r="F1729" s="1">
        <v>120.0</v>
      </c>
      <c r="G1729" s="1">
        <v>-0.0451960782520473</v>
      </c>
      <c r="H1729" s="1">
        <v>0.0145788956471708</v>
      </c>
      <c r="I1729" s="1">
        <v>8.0</v>
      </c>
    </row>
    <row r="1730">
      <c r="A1730" s="1" t="s">
        <v>584</v>
      </c>
      <c r="B1730" s="1" t="s">
        <v>585</v>
      </c>
      <c r="C1730" s="1" t="s">
        <v>586</v>
      </c>
      <c r="D1730" s="1" t="s">
        <v>146</v>
      </c>
      <c r="E1730" s="1" t="s">
        <v>16</v>
      </c>
      <c r="F1730" s="1">
        <v>8.0</v>
      </c>
      <c r="G1730" s="1">
        <v>0.00866911787306889</v>
      </c>
      <c r="H1730" s="1">
        <v>0.0029464087283387</v>
      </c>
      <c r="I1730" s="1">
        <v>8.0</v>
      </c>
    </row>
    <row r="1731">
      <c r="A1731" s="1" t="s">
        <v>584</v>
      </c>
      <c r="B1731" s="1" t="s">
        <v>585</v>
      </c>
      <c r="C1731" s="1" t="s">
        <v>586</v>
      </c>
      <c r="D1731" s="1" t="s">
        <v>146</v>
      </c>
      <c r="E1731" s="1" t="s">
        <v>16</v>
      </c>
      <c r="F1731" s="1">
        <v>24.0</v>
      </c>
      <c r="G1731" s="1">
        <v>-0.0159852943033911</v>
      </c>
      <c r="H1731" s="1">
        <v>0.0148869886270132</v>
      </c>
      <c r="I1731" s="1">
        <v>8.0</v>
      </c>
    </row>
    <row r="1732">
      <c r="A1732" s="1" t="s">
        <v>584</v>
      </c>
      <c r="B1732" s="1" t="s">
        <v>585</v>
      </c>
      <c r="C1732" s="1" t="s">
        <v>586</v>
      </c>
      <c r="D1732" s="1" t="s">
        <v>146</v>
      </c>
      <c r="E1732" s="1" t="s">
        <v>16</v>
      </c>
      <c r="F1732" s="1">
        <v>48.0</v>
      </c>
      <c r="G1732" s="1">
        <v>-0.00161274510901421</v>
      </c>
      <c r="H1732" s="1">
        <v>0.0141046228917038</v>
      </c>
      <c r="I1732" s="1">
        <v>8.0</v>
      </c>
    </row>
    <row r="1733">
      <c r="A1733" s="1" t="s">
        <v>584</v>
      </c>
      <c r="B1733" s="1" t="s">
        <v>585</v>
      </c>
      <c r="C1733" s="1" t="s">
        <v>586</v>
      </c>
      <c r="D1733" s="1" t="s">
        <v>146</v>
      </c>
      <c r="E1733" s="1" t="s">
        <v>16</v>
      </c>
      <c r="F1733" s="1">
        <v>72.0</v>
      </c>
      <c r="G1733" s="1">
        <v>-0.0325882351025939</v>
      </c>
      <c r="H1733" s="1">
        <v>0.00428377675886268</v>
      </c>
      <c r="I1733" s="1">
        <v>8.0</v>
      </c>
    </row>
    <row r="1734">
      <c r="A1734" s="1" t="s">
        <v>584</v>
      </c>
      <c r="B1734" s="1" t="s">
        <v>585</v>
      </c>
      <c r="C1734" s="1" t="s">
        <v>586</v>
      </c>
      <c r="D1734" s="1" t="s">
        <v>146</v>
      </c>
      <c r="E1734" s="1" t="s">
        <v>16</v>
      </c>
      <c r="F1734" s="1">
        <v>96.0</v>
      </c>
      <c r="G1734" s="1">
        <v>-0.0285000004805624</v>
      </c>
      <c r="H1734" s="1">
        <v>0.0206527312188738</v>
      </c>
      <c r="I1734" s="1">
        <v>8.0</v>
      </c>
    </row>
    <row r="1735">
      <c r="A1735" s="1" t="s">
        <v>584</v>
      </c>
      <c r="B1735" s="1" t="s">
        <v>585</v>
      </c>
      <c r="C1735" s="1" t="s">
        <v>586</v>
      </c>
      <c r="D1735" s="1" t="s">
        <v>146</v>
      </c>
      <c r="E1735" s="1" t="s">
        <v>16</v>
      </c>
      <c r="F1735" s="1">
        <v>120.0</v>
      </c>
      <c r="G1735" s="1">
        <v>-0.0405980385839939</v>
      </c>
      <c r="H1735" s="1">
        <v>0.00344063577244023</v>
      </c>
      <c r="I1735" s="1">
        <v>8.0</v>
      </c>
    </row>
    <row r="1736">
      <c r="A1736" s="1" t="s">
        <v>584</v>
      </c>
      <c r="B1736" s="1" t="s">
        <v>585</v>
      </c>
      <c r="C1736" s="1" t="s">
        <v>586</v>
      </c>
      <c r="D1736" s="1" t="s">
        <v>146</v>
      </c>
      <c r="E1736" s="1" t="s">
        <v>18</v>
      </c>
      <c r="F1736" s="1">
        <v>8.0</v>
      </c>
      <c r="G1736" s="1">
        <v>0.0124289215309545</v>
      </c>
      <c r="H1736" s="1">
        <v>0.001358084463385</v>
      </c>
      <c r="I1736" s="1">
        <v>8.0</v>
      </c>
    </row>
    <row r="1737">
      <c r="A1737" s="1" t="s">
        <v>584</v>
      </c>
      <c r="B1737" s="1" t="s">
        <v>585</v>
      </c>
      <c r="C1737" s="1" t="s">
        <v>586</v>
      </c>
      <c r="D1737" s="1" t="s">
        <v>146</v>
      </c>
      <c r="E1737" s="1" t="s">
        <v>18</v>
      </c>
      <c r="F1737" s="1">
        <v>24.0</v>
      </c>
      <c r="G1737" s="1">
        <v>0.00394607644284406</v>
      </c>
      <c r="H1737" s="1">
        <v>0.00281026885772788</v>
      </c>
      <c r="I1737" s="1">
        <v>8.0</v>
      </c>
    </row>
    <row r="1738">
      <c r="A1738" s="1" t="s">
        <v>584</v>
      </c>
      <c r="B1738" s="1" t="s">
        <v>585</v>
      </c>
      <c r="C1738" s="1" t="s">
        <v>586</v>
      </c>
      <c r="D1738" s="1" t="s">
        <v>146</v>
      </c>
      <c r="E1738" s="1" t="s">
        <v>18</v>
      </c>
      <c r="F1738" s="1">
        <v>48.0</v>
      </c>
      <c r="G1738" s="1">
        <v>-0.0255098041379824</v>
      </c>
      <c r="H1738" s="1">
        <v>0.0165837119438998</v>
      </c>
      <c r="I1738" s="1">
        <v>8.0</v>
      </c>
    </row>
    <row r="1739">
      <c r="A1739" s="1" t="s">
        <v>584</v>
      </c>
      <c r="B1739" s="1" t="s">
        <v>585</v>
      </c>
      <c r="C1739" s="1" t="s">
        <v>586</v>
      </c>
      <c r="D1739" s="1" t="s">
        <v>146</v>
      </c>
      <c r="E1739" s="1" t="s">
        <v>18</v>
      </c>
      <c r="F1739" s="1">
        <v>72.0</v>
      </c>
      <c r="G1739" s="1">
        <v>-0.0332696074619889</v>
      </c>
      <c r="H1739" s="1">
        <v>0.00201514993966968</v>
      </c>
      <c r="I1739" s="1">
        <v>8.0</v>
      </c>
    </row>
    <row r="1740">
      <c r="A1740" s="1" t="s">
        <v>584</v>
      </c>
      <c r="B1740" s="1" t="s">
        <v>585</v>
      </c>
      <c r="C1740" s="1" t="s">
        <v>586</v>
      </c>
      <c r="D1740" s="1" t="s">
        <v>146</v>
      </c>
      <c r="E1740" s="1" t="s">
        <v>18</v>
      </c>
      <c r="F1740" s="1">
        <v>96.0</v>
      </c>
      <c r="G1740" s="1">
        <v>-0.0423529406543821</v>
      </c>
      <c r="H1740" s="1">
        <v>0.0120660386576524</v>
      </c>
      <c r="I1740" s="1">
        <v>8.0</v>
      </c>
    </row>
    <row r="1741">
      <c r="A1741" s="1" t="s">
        <v>584</v>
      </c>
      <c r="B1741" s="1" t="s">
        <v>585</v>
      </c>
      <c r="C1741" s="1" t="s">
        <v>586</v>
      </c>
      <c r="D1741" s="1" t="s">
        <v>146</v>
      </c>
      <c r="E1741" s="1" t="s">
        <v>18</v>
      </c>
      <c r="F1741" s="1">
        <v>120.0</v>
      </c>
      <c r="G1741" s="1">
        <v>-0.0503970589488744</v>
      </c>
      <c r="H1741" s="1">
        <v>0.0158986943276871</v>
      </c>
      <c r="I1741" s="1">
        <v>8.0</v>
      </c>
    </row>
    <row r="1742">
      <c r="A1742" s="1" t="s">
        <v>588</v>
      </c>
      <c r="B1742" s="1" t="s">
        <v>589</v>
      </c>
      <c r="C1742" s="1" t="s">
        <v>590</v>
      </c>
      <c r="D1742" s="1" t="s">
        <v>146</v>
      </c>
      <c r="E1742" s="1" t="s">
        <v>16</v>
      </c>
      <c r="F1742" s="1">
        <v>8.0</v>
      </c>
      <c r="G1742" s="1">
        <v>0.00711029407102614</v>
      </c>
      <c r="H1742" s="1">
        <v>0.00205186068707451</v>
      </c>
      <c r="I1742" s="1">
        <v>8.0</v>
      </c>
    </row>
    <row r="1743">
      <c r="A1743" s="1" t="s">
        <v>588</v>
      </c>
      <c r="B1743" s="1" t="s">
        <v>589</v>
      </c>
      <c r="C1743" s="1" t="s">
        <v>590</v>
      </c>
      <c r="D1743" s="1" t="s">
        <v>146</v>
      </c>
      <c r="E1743" s="1" t="s">
        <v>16</v>
      </c>
      <c r="F1743" s="1">
        <v>24.0</v>
      </c>
      <c r="G1743" s="1">
        <v>-0.0165784310229355</v>
      </c>
      <c r="H1743" s="1">
        <v>0.0148773161091525</v>
      </c>
      <c r="I1743" s="1">
        <v>8.0</v>
      </c>
    </row>
    <row r="1744">
      <c r="A1744" s="1" t="s">
        <v>588</v>
      </c>
      <c r="B1744" s="1" t="s">
        <v>589</v>
      </c>
      <c r="C1744" s="1" t="s">
        <v>590</v>
      </c>
      <c r="D1744" s="1" t="s">
        <v>146</v>
      </c>
      <c r="E1744" s="1" t="s">
        <v>16</v>
      </c>
      <c r="F1744" s="1">
        <v>48.0</v>
      </c>
      <c r="G1744" s="1">
        <v>-0.00243137264624238</v>
      </c>
      <c r="H1744" s="1">
        <v>0.0136383464994339</v>
      </c>
      <c r="I1744" s="1">
        <v>8.0</v>
      </c>
    </row>
    <row r="1745">
      <c r="A1745" s="1" t="s">
        <v>588</v>
      </c>
      <c r="B1745" s="1" t="s">
        <v>589</v>
      </c>
      <c r="C1745" s="1" t="s">
        <v>590</v>
      </c>
      <c r="D1745" s="1" t="s">
        <v>146</v>
      </c>
      <c r="E1745" s="1" t="s">
        <v>16</v>
      </c>
      <c r="F1745" s="1">
        <v>72.0</v>
      </c>
      <c r="G1745" s="1">
        <v>-0.0370588232763111</v>
      </c>
      <c r="H1745" s="1">
        <v>0.00410345681558606</v>
      </c>
      <c r="I1745" s="1">
        <v>8.0</v>
      </c>
    </row>
    <row r="1746">
      <c r="A1746" s="1" t="s">
        <v>588</v>
      </c>
      <c r="B1746" s="1" t="s">
        <v>589</v>
      </c>
      <c r="C1746" s="1" t="s">
        <v>590</v>
      </c>
      <c r="D1746" s="1" t="s">
        <v>146</v>
      </c>
      <c r="E1746" s="1" t="s">
        <v>16</v>
      </c>
      <c r="F1746" s="1">
        <v>96.0</v>
      </c>
      <c r="G1746" s="1">
        <v>-0.0319852943066507</v>
      </c>
      <c r="H1746" s="1">
        <v>0.0201380302769454</v>
      </c>
      <c r="I1746" s="1">
        <v>8.0</v>
      </c>
    </row>
    <row r="1747">
      <c r="A1747" s="1" t="s">
        <v>588</v>
      </c>
      <c r="B1747" s="1" t="s">
        <v>589</v>
      </c>
      <c r="C1747" s="1" t="s">
        <v>590</v>
      </c>
      <c r="D1747" s="1" t="s">
        <v>146</v>
      </c>
      <c r="E1747" s="1" t="s">
        <v>16</v>
      </c>
      <c r="F1747" s="1">
        <v>120.0</v>
      </c>
      <c r="G1747" s="1">
        <v>-0.043357843067497</v>
      </c>
      <c r="H1747" s="1">
        <v>0.00306470253307316</v>
      </c>
      <c r="I1747" s="1">
        <v>8.0</v>
      </c>
    </row>
    <row r="1748">
      <c r="A1748" s="1" t="s">
        <v>588</v>
      </c>
      <c r="B1748" s="1" t="s">
        <v>589</v>
      </c>
      <c r="C1748" s="1" t="s">
        <v>590</v>
      </c>
      <c r="D1748" s="1" t="s">
        <v>146</v>
      </c>
      <c r="E1748" s="1" t="s">
        <v>18</v>
      </c>
      <c r="F1748" s="1">
        <v>8.0</v>
      </c>
      <c r="G1748" s="1">
        <v>0.0116764706326648</v>
      </c>
      <c r="H1748" s="1">
        <v>9.01778021439201E-4</v>
      </c>
      <c r="I1748" s="1">
        <v>8.0</v>
      </c>
    </row>
    <row r="1749">
      <c r="A1749" s="1" t="s">
        <v>588</v>
      </c>
      <c r="B1749" s="1" t="s">
        <v>589</v>
      </c>
      <c r="C1749" s="1" t="s">
        <v>590</v>
      </c>
      <c r="D1749" s="1" t="s">
        <v>146</v>
      </c>
      <c r="E1749" s="1" t="s">
        <v>18</v>
      </c>
      <c r="F1749" s="1">
        <v>24.0</v>
      </c>
      <c r="G1749" s="1">
        <v>0.00103431384559371</v>
      </c>
      <c r="H1749" s="1">
        <v>0.00271588610256409</v>
      </c>
      <c r="I1749" s="1">
        <v>8.0</v>
      </c>
    </row>
    <row r="1750">
      <c r="A1750" s="1" t="s">
        <v>588</v>
      </c>
      <c r="B1750" s="1" t="s">
        <v>589</v>
      </c>
      <c r="C1750" s="1" t="s">
        <v>590</v>
      </c>
      <c r="D1750" s="1" t="s">
        <v>146</v>
      </c>
      <c r="E1750" s="1" t="s">
        <v>18</v>
      </c>
      <c r="F1750" s="1">
        <v>48.0</v>
      </c>
      <c r="G1750" s="1">
        <v>-0.0275539219146594</v>
      </c>
      <c r="H1750" s="1">
        <v>0.0164429532892683</v>
      </c>
      <c r="I1750" s="1">
        <v>8.0</v>
      </c>
    </row>
    <row r="1751">
      <c r="A1751" s="1" t="s">
        <v>588</v>
      </c>
      <c r="B1751" s="1" t="s">
        <v>589</v>
      </c>
      <c r="C1751" s="1" t="s">
        <v>590</v>
      </c>
      <c r="D1751" s="1" t="s">
        <v>146</v>
      </c>
      <c r="E1751" s="1" t="s">
        <v>18</v>
      </c>
      <c r="F1751" s="1">
        <v>72.0</v>
      </c>
      <c r="G1751" s="1">
        <v>-0.0353235295042395</v>
      </c>
      <c r="H1751" s="1">
        <v>0.0021323024603929</v>
      </c>
      <c r="I1751" s="1">
        <v>8.0</v>
      </c>
    </row>
    <row r="1752">
      <c r="A1752" s="1" t="s">
        <v>588</v>
      </c>
      <c r="B1752" s="1" t="s">
        <v>589</v>
      </c>
      <c r="C1752" s="1" t="s">
        <v>590</v>
      </c>
      <c r="D1752" s="1" t="s">
        <v>146</v>
      </c>
      <c r="E1752" s="1" t="s">
        <v>18</v>
      </c>
      <c r="F1752" s="1">
        <v>96.0</v>
      </c>
      <c r="G1752" s="1">
        <v>-0.0439828434027731</v>
      </c>
      <c r="H1752" s="1">
        <v>0.0121358521141227</v>
      </c>
      <c r="I1752" s="1">
        <v>8.0</v>
      </c>
    </row>
    <row r="1753">
      <c r="A1753" s="1" t="s">
        <v>588</v>
      </c>
      <c r="B1753" s="1" t="s">
        <v>589</v>
      </c>
      <c r="C1753" s="1" t="s">
        <v>590</v>
      </c>
      <c r="D1753" s="1" t="s">
        <v>146</v>
      </c>
      <c r="E1753" s="1" t="s">
        <v>18</v>
      </c>
      <c r="F1753" s="1">
        <v>120.0</v>
      </c>
      <c r="G1753" s="1">
        <v>-0.0514754899777472</v>
      </c>
      <c r="H1753" s="1">
        <v>0.0155898133293195</v>
      </c>
      <c r="I1753" s="1">
        <v>8.0</v>
      </c>
    </row>
    <row r="1754">
      <c r="A1754" s="1" t="s">
        <v>592</v>
      </c>
      <c r="B1754" s="1" t="s">
        <v>593</v>
      </c>
      <c r="C1754" s="1" t="s">
        <v>594</v>
      </c>
      <c r="D1754" s="1" t="s">
        <v>146</v>
      </c>
      <c r="E1754" s="1" t="s">
        <v>16</v>
      </c>
      <c r="F1754" s="1">
        <v>8.0</v>
      </c>
      <c r="G1754" s="1">
        <v>0.005088235338917</v>
      </c>
      <c r="H1754" s="1">
        <v>0.00213701061029108</v>
      </c>
      <c r="I1754" s="1">
        <v>8.0</v>
      </c>
    </row>
    <row r="1755">
      <c r="A1755" s="1" t="s">
        <v>592</v>
      </c>
      <c r="B1755" s="1" t="s">
        <v>593</v>
      </c>
      <c r="C1755" s="1" t="s">
        <v>594</v>
      </c>
      <c r="D1755" s="1" t="s">
        <v>146</v>
      </c>
      <c r="E1755" s="1" t="s">
        <v>16</v>
      </c>
      <c r="F1755" s="1">
        <v>24.0</v>
      </c>
      <c r="G1755" s="1">
        <v>-0.0204730395926162</v>
      </c>
      <c r="H1755" s="1">
        <v>0.0148078281161706</v>
      </c>
      <c r="I1755" s="1">
        <v>8.0</v>
      </c>
    </row>
    <row r="1756">
      <c r="A1756" s="1" t="s">
        <v>592</v>
      </c>
      <c r="B1756" s="1" t="s">
        <v>593</v>
      </c>
      <c r="C1756" s="1" t="s">
        <v>594</v>
      </c>
      <c r="D1756" s="1" t="s">
        <v>146</v>
      </c>
      <c r="E1756" s="1" t="s">
        <v>16</v>
      </c>
      <c r="F1756" s="1">
        <v>48.0</v>
      </c>
      <c r="G1756" s="1">
        <v>-0.00378431373974308</v>
      </c>
      <c r="H1756" s="1">
        <v>0.0117322991346326</v>
      </c>
      <c r="I1756" s="1">
        <v>8.0</v>
      </c>
    </row>
    <row r="1757">
      <c r="A1757" s="1" t="s">
        <v>592</v>
      </c>
      <c r="B1757" s="1" t="s">
        <v>593</v>
      </c>
      <c r="C1757" s="1" t="s">
        <v>594</v>
      </c>
      <c r="D1757" s="1" t="s">
        <v>146</v>
      </c>
      <c r="E1757" s="1" t="s">
        <v>16</v>
      </c>
      <c r="F1757" s="1">
        <v>72.0</v>
      </c>
      <c r="G1757" s="1">
        <v>-0.0410563717596232</v>
      </c>
      <c r="H1757" s="1">
        <v>0.00315419833763741</v>
      </c>
      <c r="I1757" s="1">
        <v>8.0</v>
      </c>
    </row>
    <row r="1758">
      <c r="A1758" s="1" t="s">
        <v>592</v>
      </c>
      <c r="B1758" s="1" t="s">
        <v>593</v>
      </c>
      <c r="C1758" s="1" t="s">
        <v>594</v>
      </c>
      <c r="D1758" s="1" t="s">
        <v>146</v>
      </c>
      <c r="E1758" s="1" t="s">
        <v>16</v>
      </c>
      <c r="F1758" s="1">
        <v>96.0</v>
      </c>
      <c r="G1758" s="1">
        <v>-0.0370392157929018</v>
      </c>
      <c r="H1758" s="1">
        <v>0.0183929510858286</v>
      </c>
      <c r="I1758" s="1">
        <v>8.0</v>
      </c>
    </row>
    <row r="1759">
      <c r="A1759" s="1" t="s">
        <v>592</v>
      </c>
      <c r="B1759" s="1" t="s">
        <v>593</v>
      </c>
      <c r="C1759" s="1" t="s">
        <v>594</v>
      </c>
      <c r="D1759" s="1" t="s">
        <v>146</v>
      </c>
      <c r="E1759" s="1" t="s">
        <v>16</v>
      </c>
      <c r="F1759" s="1">
        <v>120.0</v>
      </c>
      <c r="G1759" s="1">
        <v>-0.0518970587290823</v>
      </c>
      <c r="H1759" s="1">
        <v>0.00582669925672364</v>
      </c>
      <c r="I1759" s="1">
        <v>8.0</v>
      </c>
    </row>
    <row r="1760">
      <c r="A1760" s="1" t="s">
        <v>592</v>
      </c>
      <c r="B1760" s="1" t="s">
        <v>593</v>
      </c>
      <c r="C1760" s="1" t="s">
        <v>594</v>
      </c>
      <c r="D1760" s="1" t="s">
        <v>146</v>
      </c>
      <c r="E1760" s="1" t="s">
        <v>18</v>
      </c>
      <c r="F1760" s="1">
        <v>8.0</v>
      </c>
      <c r="G1760" s="1">
        <v>0.00948529399465769</v>
      </c>
      <c r="H1760" s="1">
        <v>9.82840175868677E-4</v>
      </c>
      <c r="I1760" s="1">
        <v>8.0</v>
      </c>
    </row>
    <row r="1761">
      <c r="A1761" s="1" t="s">
        <v>592</v>
      </c>
      <c r="B1761" s="1" t="s">
        <v>593</v>
      </c>
      <c r="C1761" s="1" t="s">
        <v>594</v>
      </c>
      <c r="D1761" s="1" t="s">
        <v>146</v>
      </c>
      <c r="E1761" s="1" t="s">
        <v>18</v>
      </c>
      <c r="F1761" s="1">
        <v>24.0</v>
      </c>
      <c r="G1761" s="1">
        <v>-9.46078274864703E-4</v>
      </c>
      <c r="H1761" s="1">
        <v>0.00408421477428611</v>
      </c>
      <c r="I1761" s="1">
        <v>8.0</v>
      </c>
    </row>
    <row r="1762">
      <c r="A1762" s="1" t="s">
        <v>592</v>
      </c>
      <c r="B1762" s="1" t="s">
        <v>593</v>
      </c>
      <c r="C1762" s="1" t="s">
        <v>594</v>
      </c>
      <c r="D1762" s="1" t="s">
        <v>146</v>
      </c>
      <c r="E1762" s="1" t="s">
        <v>18</v>
      </c>
      <c r="F1762" s="1">
        <v>48.0</v>
      </c>
      <c r="G1762" s="1">
        <v>-0.0295980389928445</v>
      </c>
      <c r="H1762" s="1">
        <v>0.0148344592582126</v>
      </c>
      <c r="I1762" s="1">
        <v>8.0</v>
      </c>
    </row>
    <row r="1763">
      <c r="A1763" s="1" t="s">
        <v>592</v>
      </c>
      <c r="B1763" s="1" t="s">
        <v>593</v>
      </c>
      <c r="C1763" s="1" t="s">
        <v>594</v>
      </c>
      <c r="D1763" s="1" t="s">
        <v>146</v>
      </c>
      <c r="E1763" s="1" t="s">
        <v>18</v>
      </c>
      <c r="F1763" s="1">
        <v>72.0</v>
      </c>
      <c r="G1763" s="1">
        <v>-0.0368137257173657</v>
      </c>
      <c r="H1763" s="1">
        <v>0.00331199352047429</v>
      </c>
      <c r="I1763" s="1">
        <v>8.0</v>
      </c>
    </row>
    <row r="1764">
      <c r="A1764" s="1" t="s">
        <v>592</v>
      </c>
      <c r="B1764" s="1" t="s">
        <v>593</v>
      </c>
      <c r="C1764" s="1" t="s">
        <v>594</v>
      </c>
      <c r="D1764" s="1" t="s">
        <v>146</v>
      </c>
      <c r="E1764" s="1" t="s">
        <v>18</v>
      </c>
      <c r="F1764" s="1">
        <v>96.0</v>
      </c>
      <c r="G1764" s="1">
        <v>-0.0481519605964422</v>
      </c>
      <c r="H1764" s="1">
        <v>0.00949143358108693</v>
      </c>
      <c r="I1764" s="1">
        <v>8.0</v>
      </c>
    </row>
    <row r="1765">
      <c r="A1765" s="1" t="s">
        <v>592</v>
      </c>
      <c r="B1765" s="1" t="s">
        <v>593</v>
      </c>
      <c r="C1765" s="1" t="s">
        <v>594</v>
      </c>
      <c r="D1765" s="1" t="s">
        <v>146</v>
      </c>
      <c r="E1765" s="1" t="s">
        <v>18</v>
      </c>
      <c r="F1765" s="1">
        <v>120.0</v>
      </c>
      <c r="G1765" s="1">
        <v>-0.0520147047936916</v>
      </c>
      <c r="H1765" s="1">
        <v>0.0133519056820458</v>
      </c>
      <c r="I1765" s="1">
        <v>8.0</v>
      </c>
    </row>
    <row r="1766">
      <c r="A1766" s="1" t="s">
        <v>596</v>
      </c>
      <c r="B1766" s="1" t="s">
        <v>597</v>
      </c>
      <c r="C1766" s="1" t="s">
        <v>598</v>
      </c>
      <c r="D1766" s="1" t="s">
        <v>146</v>
      </c>
      <c r="E1766" s="1" t="s">
        <v>16</v>
      </c>
      <c r="F1766" s="1">
        <v>8.0</v>
      </c>
      <c r="G1766" s="1">
        <v>0.0275894611841067</v>
      </c>
      <c r="H1766" s="1">
        <v>0.0268640520393735</v>
      </c>
      <c r="I1766" s="1">
        <v>16.0</v>
      </c>
    </row>
    <row r="1767">
      <c r="A1767" s="1" t="s">
        <v>596</v>
      </c>
      <c r="B1767" s="1" t="s">
        <v>597</v>
      </c>
      <c r="C1767" s="1" t="s">
        <v>598</v>
      </c>
      <c r="D1767" s="1" t="s">
        <v>146</v>
      </c>
      <c r="E1767" s="1" t="s">
        <v>16</v>
      </c>
      <c r="F1767" s="1">
        <v>24.0</v>
      </c>
      <c r="G1767" s="1">
        <v>0.0829681385075673</v>
      </c>
      <c r="H1767" s="1">
        <v>0.0481548617959791</v>
      </c>
      <c r="I1767" s="1">
        <v>16.0</v>
      </c>
    </row>
    <row r="1768">
      <c r="A1768" s="1" t="s">
        <v>596</v>
      </c>
      <c r="B1768" s="1" t="s">
        <v>597</v>
      </c>
      <c r="C1768" s="1" t="s">
        <v>598</v>
      </c>
      <c r="D1768" s="1" t="s">
        <v>146</v>
      </c>
      <c r="E1768" s="1" t="s">
        <v>16</v>
      </c>
      <c r="F1768" s="1">
        <v>48.0</v>
      </c>
      <c r="G1768" s="1">
        <v>0.112409312743693</v>
      </c>
      <c r="H1768" s="1">
        <v>0.0599655119098061</v>
      </c>
      <c r="I1768" s="1">
        <v>16.0</v>
      </c>
    </row>
    <row r="1769">
      <c r="A1769" s="1" t="s">
        <v>596</v>
      </c>
      <c r="B1769" s="1" t="s">
        <v>597</v>
      </c>
      <c r="C1769" s="1" t="s">
        <v>598</v>
      </c>
      <c r="D1769" s="1" t="s">
        <v>146</v>
      </c>
      <c r="E1769" s="1" t="s">
        <v>16</v>
      </c>
      <c r="F1769" s="1">
        <v>72.0</v>
      </c>
      <c r="G1769" s="1">
        <v>0.115213235840201</v>
      </c>
      <c r="H1769" s="1">
        <v>0.0458636554251031</v>
      </c>
      <c r="I1769" s="1">
        <v>16.0</v>
      </c>
    </row>
    <row r="1770">
      <c r="A1770" s="1" t="s">
        <v>596</v>
      </c>
      <c r="B1770" s="1" t="s">
        <v>597</v>
      </c>
      <c r="C1770" s="1" t="s">
        <v>598</v>
      </c>
      <c r="D1770" s="1" t="s">
        <v>146</v>
      </c>
      <c r="E1770" s="1" t="s">
        <v>16</v>
      </c>
      <c r="F1770" s="1">
        <v>96.0</v>
      </c>
      <c r="G1770" s="1">
        <v>0.133801469113677</v>
      </c>
      <c r="H1770" s="1">
        <v>0.0415833569340733</v>
      </c>
      <c r="I1770" s="1">
        <v>16.0</v>
      </c>
    </row>
    <row r="1771">
      <c r="A1771" s="1" t="s">
        <v>596</v>
      </c>
      <c r="B1771" s="1" t="s">
        <v>597</v>
      </c>
      <c r="C1771" s="1" t="s">
        <v>598</v>
      </c>
      <c r="D1771" s="1" t="s">
        <v>146</v>
      </c>
      <c r="E1771" s="1" t="s">
        <v>16</v>
      </c>
      <c r="F1771" s="1">
        <v>120.0</v>
      </c>
      <c r="G1771" s="1">
        <v>0.125466913450509</v>
      </c>
      <c r="H1771" s="1">
        <v>0.0498012616850597</v>
      </c>
      <c r="I1771" s="1">
        <v>16.0</v>
      </c>
    </row>
    <row r="1772">
      <c r="A1772" s="1" t="s">
        <v>596</v>
      </c>
      <c r="B1772" s="1" t="s">
        <v>597</v>
      </c>
      <c r="C1772" s="1" t="s">
        <v>598</v>
      </c>
      <c r="D1772" s="1" t="s">
        <v>146</v>
      </c>
      <c r="E1772" s="1" t="s">
        <v>18</v>
      </c>
      <c r="F1772" s="1">
        <v>8.0</v>
      </c>
      <c r="G1772" s="1">
        <v>0.0300612743012607</v>
      </c>
      <c r="H1772" s="1">
        <v>0.021613315032282</v>
      </c>
      <c r="I1772" s="1">
        <v>16.0</v>
      </c>
    </row>
    <row r="1773">
      <c r="A1773" s="1" t="s">
        <v>596</v>
      </c>
      <c r="B1773" s="1" t="s">
        <v>597</v>
      </c>
      <c r="C1773" s="1" t="s">
        <v>598</v>
      </c>
      <c r="D1773" s="1" t="s">
        <v>146</v>
      </c>
      <c r="E1773" s="1" t="s">
        <v>18</v>
      </c>
      <c r="F1773" s="1">
        <v>24.0</v>
      </c>
      <c r="G1773" s="1">
        <v>0.104015931021422</v>
      </c>
      <c r="H1773" s="1">
        <v>0.066262791836135</v>
      </c>
      <c r="I1773" s="1">
        <v>16.0</v>
      </c>
    </row>
    <row r="1774">
      <c r="A1774" s="1" t="s">
        <v>596</v>
      </c>
      <c r="B1774" s="1" t="s">
        <v>597</v>
      </c>
      <c r="C1774" s="1" t="s">
        <v>598</v>
      </c>
      <c r="D1774" s="1" t="s">
        <v>146</v>
      </c>
      <c r="E1774" s="1" t="s">
        <v>18</v>
      </c>
      <c r="F1774" s="1">
        <v>48.0</v>
      </c>
      <c r="G1774" s="1">
        <v>0.115812500822357</v>
      </c>
      <c r="H1774" s="1">
        <v>0.0726010468480317</v>
      </c>
      <c r="I1774" s="1">
        <v>16.0</v>
      </c>
    </row>
    <row r="1775">
      <c r="A1775" s="1" t="s">
        <v>596</v>
      </c>
      <c r="B1775" s="1" t="s">
        <v>597</v>
      </c>
      <c r="C1775" s="1" t="s">
        <v>598</v>
      </c>
      <c r="D1775" s="1" t="s">
        <v>146</v>
      </c>
      <c r="E1775" s="1" t="s">
        <v>18</v>
      </c>
      <c r="F1775" s="1">
        <v>72.0</v>
      </c>
      <c r="G1775" s="1">
        <v>0.125281863263808</v>
      </c>
      <c r="H1775" s="1">
        <v>0.0747173081675287</v>
      </c>
      <c r="I1775" s="1">
        <v>16.0</v>
      </c>
    </row>
    <row r="1776">
      <c r="A1776" s="1" t="s">
        <v>596</v>
      </c>
      <c r="B1776" s="1" t="s">
        <v>597</v>
      </c>
      <c r="C1776" s="1" t="s">
        <v>598</v>
      </c>
      <c r="D1776" s="1" t="s">
        <v>146</v>
      </c>
      <c r="E1776" s="1" t="s">
        <v>18</v>
      </c>
      <c r="F1776" s="1">
        <v>96.0</v>
      </c>
      <c r="G1776" s="1">
        <v>0.130736520619393</v>
      </c>
      <c r="H1776" s="1">
        <v>0.0949048246580062</v>
      </c>
      <c r="I1776" s="1">
        <v>16.0</v>
      </c>
    </row>
    <row r="1777">
      <c r="A1777" s="1" t="s">
        <v>596</v>
      </c>
      <c r="B1777" s="1" t="s">
        <v>597</v>
      </c>
      <c r="C1777" s="1" t="s">
        <v>598</v>
      </c>
      <c r="D1777" s="1" t="s">
        <v>146</v>
      </c>
      <c r="E1777" s="1" t="s">
        <v>18</v>
      </c>
      <c r="F1777" s="1">
        <v>120.0</v>
      </c>
      <c r="G1777" s="1">
        <v>0.125588235794566</v>
      </c>
      <c r="H1777" s="1">
        <v>0.0734447348961148</v>
      </c>
      <c r="I1777" s="1">
        <v>16.0</v>
      </c>
    </row>
    <row r="1778">
      <c r="A1778" s="1" t="s">
        <v>600</v>
      </c>
      <c r="B1778" s="1" t="s">
        <v>601</v>
      </c>
      <c r="C1778" s="1" t="s">
        <v>602</v>
      </c>
      <c r="D1778" s="1" t="s">
        <v>146</v>
      </c>
      <c r="E1778" s="1" t="s">
        <v>16</v>
      </c>
      <c r="F1778" s="1">
        <v>8.0</v>
      </c>
      <c r="G1778" s="1">
        <v>0.0099019604967907</v>
      </c>
      <c r="H1778" s="1">
        <v>0.00233926945444749</v>
      </c>
      <c r="I1778" s="1">
        <v>8.0</v>
      </c>
    </row>
    <row r="1779">
      <c r="A1779" s="1" t="s">
        <v>600</v>
      </c>
      <c r="B1779" s="1" t="s">
        <v>601</v>
      </c>
      <c r="C1779" s="1" t="s">
        <v>602</v>
      </c>
      <c r="D1779" s="1" t="s">
        <v>146</v>
      </c>
      <c r="E1779" s="1" t="s">
        <v>16</v>
      </c>
      <c r="F1779" s="1">
        <v>24.0</v>
      </c>
      <c r="G1779" s="1">
        <v>-0.0198186276247724</v>
      </c>
      <c r="H1779" s="1">
        <v>0.0170664644397956</v>
      </c>
      <c r="I1779" s="1">
        <v>8.0</v>
      </c>
    </row>
    <row r="1780">
      <c r="A1780" s="1" t="s">
        <v>600</v>
      </c>
      <c r="B1780" s="1" t="s">
        <v>601</v>
      </c>
      <c r="C1780" s="1" t="s">
        <v>602</v>
      </c>
      <c r="D1780" s="1" t="s">
        <v>146</v>
      </c>
      <c r="E1780" s="1" t="s">
        <v>16</v>
      </c>
      <c r="F1780" s="1">
        <v>48.0</v>
      </c>
      <c r="G1780" s="1">
        <v>6.27451227046549E-4</v>
      </c>
      <c r="H1780" s="1">
        <v>0.018418447280283</v>
      </c>
      <c r="I1780" s="1">
        <v>8.0</v>
      </c>
    </row>
    <row r="1781">
      <c r="A1781" s="1" t="s">
        <v>600</v>
      </c>
      <c r="B1781" s="1" t="s">
        <v>601</v>
      </c>
      <c r="C1781" s="1" t="s">
        <v>602</v>
      </c>
      <c r="D1781" s="1" t="s">
        <v>146</v>
      </c>
      <c r="E1781" s="1" t="s">
        <v>16</v>
      </c>
      <c r="F1781" s="1">
        <v>72.0</v>
      </c>
      <c r="G1781" s="1">
        <v>-0.0192352941085118</v>
      </c>
      <c r="H1781" s="1">
        <v>0.015016016610013</v>
      </c>
      <c r="I1781" s="1">
        <v>8.0</v>
      </c>
    </row>
    <row r="1782">
      <c r="A1782" s="1" t="s">
        <v>600</v>
      </c>
      <c r="B1782" s="1" t="s">
        <v>601</v>
      </c>
      <c r="C1782" s="1" t="s">
        <v>602</v>
      </c>
      <c r="D1782" s="1" t="s">
        <v>146</v>
      </c>
      <c r="E1782" s="1" t="s">
        <v>16</v>
      </c>
      <c r="F1782" s="1">
        <v>96.0</v>
      </c>
      <c r="G1782" s="1">
        <v>-0.0050220589764649</v>
      </c>
      <c r="H1782" s="1">
        <v>0.0178532626506481</v>
      </c>
      <c r="I1782" s="1">
        <v>8.0</v>
      </c>
    </row>
    <row r="1783">
      <c r="A1783" s="1" t="s">
        <v>600</v>
      </c>
      <c r="B1783" s="1" t="s">
        <v>601</v>
      </c>
      <c r="C1783" s="1" t="s">
        <v>602</v>
      </c>
      <c r="D1783" s="1" t="s">
        <v>146</v>
      </c>
      <c r="E1783" s="1" t="s">
        <v>16</v>
      </c>
      <c r="F1783" s="1">
        <v>120.0</v>
      </c>
      <c r="G1783" s="1">
        <v>-0.0106617648852989</v>
      </c>
      <c r="H1783" s="1">
        <v>0.0229954681502103</v>
      </c>
      <c r="I1783" s="1">
        <v>8.0</v>
      </c>
    </row>
    <row r="1784">
      <c r="A1784" s="1" t="s">
        <v>600</v>
      </c>
      <c r="B1784" s="1" t="s">
        <v>601</v>
      </c>
      <c r="C1784" s="1" t="s">
        <v>602</v>
      </c>
      <c r="D1784" s="1" t="s">
        <v>146</v>
      </c>
      <c r="E1784" s="1" t="s">
        <v>18</v>
      </c>
      <c r="F1784" s="1">
        <v>8.0</v>
      </c>
      <c r="G1784" s="1">
        <v>0.0106519608525559</v>
      </c>
      <c r="H1784" s="1">
        <v>0.00314019045422538</v>
      </c>
      <c r="I1784" s="1">
        <v>8.0</v>
      </c>
    </row>
    <row r="1785">
      <c r="A1785" s="1" t="s">
        <v>600</v>
      </c>
      <c r="B1785" s="1" t="s">
        <v>601</v>
      </c>
      <c r="C1785" s="1" t="s">
        <v>602</v>
      </c>
      <c r="D1785" s="1" t="s">
        <v>146</v>
      </c>
      <c r="E1785" s="1" t="s">
        <v>18</v>
      </c>
      <c r="F1785" s="1">
        <v>24.0</v>
      </c>
      <c r="G1785" s="1">
        <v>4.16666607634397E-4</v>
      </c>
      <c r="H1785" s="1">
        <v>0.0042029544101388</v>
      </c>
      <c r="I1785" s="1">
        <v>8.0</v>
      </c>
    </row>
    <row r="1786">
      <c r="A1786" s="1" t="s">
        <v>600</v>
      </c>
      <c r="B1786" s="1" t="s">
        <v>601</v>
      </c>
      <c r="C1786" s="1" t="s">
        <v>602</v>
      </c>
      <c r="D1786" s="1" t="s">
        <v>146</v>
      </c>
      <c r="E1786" s="1" t="s">
        <v>18</v>
      </c>
      <c r="F1786" s="1">
        <v>48.0</v>
      </c>
      <c r="G1786" s="1">
        <v>-0.0211372545745689</v>
      </c>
      <c r="H1786" s="1">
        <v>0.018708906222833</v>
      </c>
      <c r="I1786" s="1">
        <v>8.0</v>
      </c>
    </row>
    <row r="1787">
      <c r="A1787" s="1" t="s">
        <v>600</v>
      </c>
      <c r="B1787" s="1" t="s">
        <v>601</v>
      </c>
      <c r="C1787" s="1" t="s">
        <v>602</v>
      </c>
      <c r="D1787" s="1" t="s">
        <v>146</v>
      </c>
      <c r="E1787" s="1" t="s">
        <v>18</v>
      </c>
      <c r="F1787" s="1">
        <v>72.0</v>
      </c>
      <c r="G1787" s="1">
        <v>-0.0204803922533756</v>
      </c>
      <c r="H1787" s="1">
        <v>0.0142112637636329</v>
      </c>
      <c r="I1787" s="1">
        <v>8.0</v>
      </c>
    </row>
    <row r="1788">
      <c r="A1788" s="1" t="s">
        <v>600</v>
      </c>
      <c r="B1788" s="1" t="s">
        <v>601</v>
      </c>
      <c r="C1788" s="1" t="s">
        <v>602</v>
      </c>
      <c r="D1788" s="1" t="s">
        <v>146</v>
      </c>
      <c r="E1788" s="1" t="s">
        <v>18</v>
      </c>
      <c r="F1788" s="1">
        <v>96.0</v>
      </c>
      <c r="G1788" s="1">
        <v>-0.0141544115322176</v>
      </c>
      <c r="H1788" s="1">
        <v>0.0319735203586961</v>
      </c>
      <c r="I1788" s="1">
        <v>8.0</v>
      </c>
    </row>
    <row r="1789">
      <c r="A1789" s="1" t="s">
        <v>600</v>
      </c>
      <c r="B1789" s="1" t="s">
        <v>601</v>
      </c>
      <c r="C1789" s="1" t="s">
        <v>602</v>
      </c>
      <c r="D1789" s="1" t="s">
        <v>146</v>
      </c>
      <c r="E1789" s="1" t="s">
        <v>18</v>
      </c>
      <c r="F1789" s="1">
        <v>120.0</v>
      </c>
      <c r="G1789" s="1">
        <v>-0.00933823478408157</v>
      </c>
      <c r="H1789" s="1">
        <v>0.0354187491695978</v>
      </c>
      <c r="I1789" s="1">
        <v>8.0</v>
      </c>
    </row>
    <row r="1790">
      <c r="A1790" s="1" t="s">
        <v>604</v>
      </c>
      <c r="B1790" s="1" t="s">
        <v>605</v>
      </c>
      <c r="C1790" s="1" t="s">
        <v>606</v>
      </c>
      <c r="D1790" s="1" t="s">
        <v>146</v>
      </c>
      <c r="E1790" s="1" t="s">
        <v>16</v>
      </c>
      <c r="F1790" s="1">
        <v>8.0</v>
      </c>
      <c r="G1790" s="1">
        <v>0.0103088236646726</v>
      </c>
      <c r="H1790" s="1">
        <v>0.00306222893180154</v>
      </c>
      <c r="I1790" s="1">
        <v>8.0</v>
      </c>
    </row>
    <row r="1791">
      <c r="A1791" s="1" t="s">
        <v>604</v>
      </c>
      <c r="B1791" s="1" t="s">
        <v>605</v>
      </c>
      <c r="C1791" s="1" t="s">
        <v>606</v>
      </c>
      <c r="D1791" s="1" t="s">
        <v>146</v>
      </c>
      <c r="E1791" s="1" t="s">
        <v>16</v>
      </c>
      <c r="F1791" s="1">
        <v>24.0</v>
      </c>
      <c r="G1791" s="1">
        <v>-0.0160784354829957</v>
      </c>
      <c r="H1791" s="1">
        <v>0.0148438744220006</v>
      </c>
      <c r="I1791" s="1">
        <v>8.0</v>
      </c>
    </row>
    <row r="1792">
      <c r="A1792" s="1" t="s">
        <v>604</v>
      </c>
      <c r="B1792" s="1" t="s">
        <v>605</v>
      </c>
      <c r="C1792" s="1" t="s">
        <v>606</v>
      </c>
      <c r="D1792" s="1" t="s">
        <v>146</v>
      </c>
      <c r="E1792" s="1" t="s">
        <v>16</v>
      </c>
      <c r="F1792" s="1">
        <v>48.0</v>
      </c>
      <c r="G1792" s="1">
        <v>0.00660784333012998</v>
      </c>
      <c r="H1792" s="1">
        <v>0.0183062563961352</v>
      </c>
      <c r="I1792" s="1">
        <v>8.0</v>
      </c>
    </row>
    <row r="1793">
      <c r="A1793" s="1" t="s">
        <v>604</v>
      </c>
      <c r="B1793" s="1" t="s">
        <v>605</v>
      </c>
      <c r="C1793" s="1" t="s">
        <v>606</v>
      </c>
      <c r="D1793" s="1" t="s">
        <v>146</v>
      </c>
      <c r="E1793" s="1" t="s">
        <v>16</v>
      </c>
      <c r="F1793" s="1">
        <v>72.0</v>
      </c>
      <c r="G1793" s="1">
        <v>-0.0103186278138309</v>
      </c>
      <c r="H1793" s="1">
        <v>0.0204858593155174</v>
      </c>
      <c r="I1793" s="1">
        <v>8.0</v>
      </c>
    </row>
    <row r="1794">
      <c r="A1794" s="1" t="s">
        <v>604</v>
      </c>
      <c r="B1794" s="1" t="s">
        <v>605</v>
      </c>
      <c r="C1794" s="1" t="s">
        <v>606</v>
      </c>
      <c r="D1794" s="1" t="s">
        <v>146</v>
      </c>
      <c r="E1794" s="1" t="s">
        <v>16</v>
      </c>
      <c r="F1794" s="1">
        <v>96.0</v>
      </c>
      <c r="G1794" s="1">
        <v>0.00656862708274275</v>
      </c>
      <c r="H1794" s="1">
        <v>0.0382736541892168</v>
      </c>
      <c r="I1794" s="1">
        <v>8.0</v>
      </c>
    </row>
    <row r="1795">
      <c r="A1795" s="1" t="s">
        <v>604</v>
      </c>
      <c r="B1795" s="1" t="s">
        <v>605</v>
      </c>
      <c r="C1795" s="1" t="s">
        <v>606</v>
      </c>
      <c r="D1795" s="1" t="s">
        <v>146</v>
      </c>
      <c r="E1795" s="1" t="s">
        <v>16</v>
      </c>
      <c r="F1795" s="1">
        <v>120.0</v>
      </c>
      <c r="G1795" s="1">
        <v>0.00228921580128371</v>
      </c>
      <c r="H1795" s="1">
        <v>0.0349433103804172</v>
      </c>
      <c r="I1795" s="1">
        <v>8.0</v>
      </c>
    </row>
    <row r="1796">
      <c r="A1796" s="1" t="s">
        <v>604</v>
      </c>
      <c r="B1796" s="1" t="s">
        <v>605</v>
      </c>
      <c r="C1796" s="1" t="s">
        <v>606</v>
      </c>
      <c r="D1796" s="1" t="s">
        <v>146</v>
      </c>
      <c r="E1796" s="1" t="s">
        <v>18</v>
      </c>
      <c r="F1796" s="1">
        <v>8.0</v>
      </c>
      <c r="G1796" s="1">
        <v>0.013725490309298</v>
      </c>
      <c r="H1796" s="1">
        <v>0.00188771430559118</v>
      </c>
      <c r="I1796" s="1">
        <v>8.0</v>
      </c>
    </row>
    <row r="1797">
      <c r="A1797" s="1" t="s">
        <v>604</v>
      </c>
      <c r="B1797" s="1" t="s">
        <v>605</v>
      </c>
      <c r="C1797" s="1" t="s">
        <v>606</v>
      </c>
      <c r="D1797" s="1" t="s">
        <v>146</v>
      </c>
      <c r="E1797" s="1" t="s">
        <v>18</v>
      </c>
      <c r="F1797" s="1">
        <v>24.0</v>
      </c>
      <c r="G1797" s="1">
        <v>0.00780392147134989</v>
      </c>
      <c r="H1797" s="1">
        <v>0.00270657238342103</v>
      </c>
      <c r="I1797" s="1">
        <v>8.0</v>
      </c>
    </row>
    <row r="1798">
      <c r="A1798" s="1" t="s">
        <v>604</v>
      </c>
      <c r="B1798" s="1" t="s">
        <v>605</v>
      </c>
      <c r="C1798" s="1" t="s">
        <v>606</v>
      </c>
      <c r="D1798" s="1" t="s">
        <v>146</v>
      </c>
      <c r="E1798" s="1" t="s">
        <v>18</v>
      </c>
      <c r="F1798" s="1">
        <v>48.0</v>
      </c>
      <c r="G1798" s="1">
        <v>-0.0107892150990664</v>
      </c>
      <c r="H1798" s="1">
        <v>0.0217030434284502</v>
      </c>
      <c r="I1798" s="1">
        <v>8.0</v>
      </c>
    </row>
    <row r="1799">
      <c r="A1799" s="1" t="s">
        <v>604</v>
      </c>
      <c r="B1799" s="1" t="s">
        <v>605</v>
      </c>
      <c r="C1799" s="1" t="s">
        <v>606</v>
      </c>
      <c r="D1799" s="1" t="s">
        <v>146</v>
      </c>
      <c r="E1799" s="1" t="s">
        <v>18</v>
      </c>
      <c r="F1799" s="1">
        <v>72.0</v>
      </c>
      <c r="G1799" s="1">
        <v>-0.00619117624592036</v>
      </c>
      <c r="H1799" s="1">
        <v>0.0282272589025714</v>
      </c>
      <c r="I1799" s="1">
        <v>8.0</v>
      </c>
    </row>
    <row r="1800">
      <c r="A1800" s="1" t="s">
        <v>604</v>
      </c>
      <c r="B1800" s="1" t="s">
        <v>605</v>
      </c>
      <c r="C1800" s="1" t="s">
        <v>606</v>
      </c>
      <c r="D1800" s="1" t="s">
        <v>146</v>
      </c>
      <c r="E1800" s="1" t="s">
        <v>18</v>
      </c>
      <c r="F1800" s="1">
        <v>96.0</v>
      </c>
      <c r="G1800" s="1">
        <v>0.0087450984865427</v>
      </c>
      <c r="H1800" s="1">
        <v>0.0468878497147125</v>
      </c>
      <c r="I1800" s="1">
        <v>8.0</v>
      </c>
    </row>
    <row r="1801">
      <c r="A1801" s="1" t="s">
        <v>604</v>
      </c>
      <c r="B1801" s="1" t="s">
        <v>605</v>
      </c>
      <c r="C1801" s="1" t="s">
        <v>606</v>
      </c>
      <c r="D1801" s="1" t="s">
        <v>146</v>
      </c>
      <c r="E1801" s="1" t="s">
        <v>18</v>
      </c>
      <c r="F1801" s="1">
        <v>120.0</v>
      </c>
      <c r="G1801" s="1">
        <v>0.00926960865035653</v>
      </c>
      <c r="H1801" s="1">
        <v>0.0499422851713309</v>
      </c>
      <c r="I1801" s="1">
        <v>8.0</v>
      </c>
    </row>
    <row r="1802">
      <c r="A1802" s="1" t="s">
        <v>608</v>
      </c>
      <c r="B1802" s="1" t="s">
        <v>609</v>
      </c>
      <c r="C1802" s="1" t="s">
        <v>610</v>
      </c>
      <c r="D1802" s="1" t="s">
        <v>146</v>
      </c>
      <c r="E1802" s="1" t="s">
        <v>16</v>
      </c>
      <c r="F1802" s="1">
        <v>8.0</v>
      </c>
      <c r="G1802" s="1">
        <v>0.0101519607123918</v>
      </c>
      <c r="H1802" s="1">
        <v>0.0036473562303532</v>
      </c>
      <c r="I1802" s="1">
        <v>8.0</v>
      </c>
    </row>
    <row r="1803">
      <c r="A1803" s="1" t="s">
        <v>608</v>
      </c>
      <c r="B1803" s="1" t="s">
        <v>609</v>
      </c>
      <c r="C1803" s="1" t="s">
        <v>610</v>
      </c>
      <c r="D1803" s="1" t="s">
        <v>146</v>
      </c>
      <c r="E1803" s="1" t="s">
        <v>16</v>
      </c>
      <c r="F1803" s="1">
        <v>24.0</v>
      </c>
      <c r="G1803" s="1">
        <v>-0.0164362745708785</v>
      </c>
      <c r="H1803" s="1">
        <v>0.0139314905116737</v>
      </c>
      <c r="I1803" s="1">
        <v>8.0</v>
      </c>
    </row>
    <row r="1804">
      <c r="A1804" s="1" t="s">
        <v>608</v>
      </c>
      <c r="B1804" s="1" t="s">
        <v>609</v>
      </c>
      <c r="C1804" s="1" t="s">
        <v>610</v>
      </c>
      <c r="D1804" s="1" t="s">
        <v>146</v>
      </c>
      <c r="E1804" s="1" t="s">
        <v>16</v>
      </c>
      <c r="F1804" s="1">
        <v>48.0</v>
      </c>
      <c r="G1804" s="1">
        <v>-2.59803957305848E-4</v>
      </c>
      <c r="H1804" s="1">
        <v>0.0145418821165261</v>
      </c>
      <c r="I1804" s="1">
        <v>8.0</v>
      </c>
    </row>
    <row r="1805">
      <c r="A1805" s="1" t="s">
        <v>608</v>
      </c>
      <c r="B1805" s="1" t="s">
        <v>609</v>
      </c>
      <c r="C1805" s="1" t="s">
        <v>610</v>
      </c>
      <c r="D1805" s="1" t="s">
        <v>146</v>
      </c>
      <c r="E1805" s="1" t="s">
        <v>16</v>
      </c>
      <c r="F1805" s="1">
        <v>72.0</v>
      </c>
      <c r="G1805" s="1">
        <v>-0.0270343136508017</v>
      </c>
      <c r="H1805" s="1">
        <v>0.00483855579143149</v>
      </c>
      <c r="I1805" s="1">
        <v>8.0</v>
      </c>
    </row>
    <row r="1806">
      <c r="A1806" s="1" t="s">
        <v>608</v>
      </c>
      <c r="B1806" s="1" t="s">
        <v>609</v>
      </c>
      <c r="C1806" s="1" t="s">
        <v>610</v>
      </c>
      <c r="D1806" s="1" t="s">
        <v>146</v>
      </c>
      <c r="E1806" s="1" t="s">
        <v>16</v>
      </c>
      <c r="F1806" s="1">
        <v>96.0</v>
      </c>
      <c r="G1806" s="1">
        <v>-0.019036764946577</v>
      </c>
      <c r="H1806" s="1">
        <v>0.0227893164421597</v>
      </c>
      <c r="I1806" s="1">
        <v>8.0</v>
      </c>
    </row>
    <row r="1807">
      <c r="A1807" s="1" t="s">
        <v>608</v>
      </c>
      <c r="B1807" s="1" t="s">
        <v>609</v>
      </c>
      <c r="C1807" s="1" t="s">
        <v>610</v>
      </c>
      <c r="D1807" s="1" t="s">
        <v>146</v>
      </c>
      <c r="E1807" s="1" t="s">
        <v>16</v>
      </c>
      <c r="F1807" s="1">
        <v>120.0</v>
      </c>
      <c r="G1807" s="1">
        <v>-0.0293186276685446</v>
      </c>
      <c r="H1807" s="1">
        <v>0.0106006344762626</v>
      </c>
      <c r="I1807" s="1">
        <v>8.0</v>
      </c>
    </row>
    <row r="1808">
      <c r="A1808" s="1" t="s">
        <v>608</v>
      </c>
      <c r="B1808" s="1" t="s">
        <v>609</v>
      </c>
      <c r="C1808" s="1" t="s">
        <v>610</v>
      </c>
      <c r="D1808" s="1" t="s">
        <v>146</v>
      </c>
      <c r="E1808" s="1" t="s">
        <v>18</v>
      </c>
      <c r="F1808" s="1">
        <v>8.0</v>
      </c>
      <c r="G1808" s="1">
        <v>0.0133676469558849</v>
      </c>
      <c r="H1808" s="1">
        <v>0.00139917138651318</v>
      </c>
      <c r="I1808" s="1">
        <v>8.0</v>
      </c>
    </row>
    <row r="1809">
      <c r="A1809" s="1" t="s">
        <v>608</v>
      </c>
      <c r="B1809" s="1" t="s">
        <v>609</v>
      </c>
      <c r="C1809" s="1" t="s">
        <v>610</v>
      </c>
      <c r="D1809" s="1" t="s">
        <v>146</v>
      </c>
      <c r="E1809" s="1" t="s">
        <v>18</v>
      </c>
      <c r="F1809" s="1">
        <v>24.0</v>
      </c>
      <c r="G1809" s="1">
        <v>0.00593627445050515</v>
      </c>
      <c r="H1809" s="1">
        <v>0.00208944151581638</v>
      </c>
      <c r="I1809" s="1">
        <v>8.0</v>
      </c>
    </row>
    <row r="1810">
      <c r="A1810" s="1" t="s">
        <v>608</v>
      </c>
      <c r="B1810" s="1" t="s">
        <v>609</v>
      </c>
      <c r="C1810" s="1" t="s">
        <v>610</v>
      </c>
      <c r="D1810" s="1" t="s">
        <v>146</v>
      </c>
      <c r="E1810" s="1" t="s">
        <v>18</v>
      </c>
      <c r="F1810" s="1">
        <v>48.0</v>
      </c>
      <c r="G1810" s="1">
        <v>-0.0239215691690333</v>
      </c>
      <c r="H1810" s="1">
        <v>0.0170309769460953</v>
      </c>
      <c r="I1810" s="1">
        <v>8.0</v>
      </c>
    </row>
    <row r="1811">
      <c r="A1811" s="1" t="s">
        <v>608</v>
      </c>
      <c r="B1811" s="1" t="s">
        <v>609</v>
      </c>
      <c r="C1811" s="1" t="s">
        <v>610</v>
      </c>
      <c r="D1811" s="1" t="s">
        <v>146</v>
      </c>
      <c r="E1811" s="1" t="s">
        <v>18</v>
      </c>
      <c r="F1811" s="1">
        <v>72.0</v>
      </c>
      <c r="G1811" s="1">
        <v>-0.0303602938074618</v>
      </c>
      <c r="H1811" s="1">
        <v>0.00566672887492924</v>
      </c>
      <c r="I1811" s="1">
        <v>8.0</v>
      </c>
    </row>
    <row r="1812">
      <c r="A1812" s="1" t="s">
        <v>608</v>
      </c>
      <c r="B1812" s="1" t="s">
        <v>609</v>
      </c>
      <c r="C1812" s="1" t="s">
        <v>610</v>
      </c>
      <c r="D1812" s="1" t="s">
        <v>146</v>
      </c>
      <c r="E1812" s="1" t="s">
        <v>18</v>
      </c>
      <c r="F1812" s="1">
        <v>96.0</v>
      </c>
      <c r="G1812" s="1">
        <v>-0.0330441171245183</v>
      </c>
      <c r="H1812" s="1">
        <v>0.0166202207883089</v>
      </c>
      <c r="I1812" s="1">
        <v>8.0</v>
      </c>
    </row>
    <row r="1813">
      <c r="A1813" s="1" t="s">
        <v>608</v>
      </c>
      <c r="B1813" s="1" t="s">
        <v>609</v>
      </c>
      <c r="C1813" s="1" t="s">
        <v>610</v>
      </c>
      <c r="D1813" s="1" t="s">
        <v>146</v>
      </c>
      <c r="E1813" s="1" t="s">
        <v>18</v>
      </c>
      <c r="F1813" s="1">
        <v>120.0</v>
      </c>
      <c r="G1813" s="1">
        <v>-0.0348137259716168</v>
      </c>
      <c r="H1813" s="1">
        <v>0.0230014127600089</v>
      </c>
      <c r="I1813" s="1">
        <v>8.0</v>
      </c>
    </row>
    <row r="1814">
      <c r="A1814" s="1" t="s">
        <v>612</v>
      </c>
      <c r="B1814" s="1" t="s">
        <v>613</v>
      </c>
      <c r="C1814" s="1" t="s">
        <v>614</v>
      </c>
      <c r="D1814" s="1" t="s">
        <v>146</v>
      </c>
      <c r="E1814" s="1" t="s">
        <v>16</v>
      </c>
      <c r="F1814" s="1">
        <v>8.0</v>
      </c>
      <c r="G1814" s="1">
        <v>0.0112818626221269</v>
      </c>
      <c r="H1814" s="1">
        <v>0.0043410256643345</v>
      </c>
      <c r="I1814" s="1">
        <v>8.0</v>
      </c>
    </row>
    <row r="1815">
      <c r="A1815" s="1" t="s">
        <v>612</v>
      </c>
      <c r="B1815" s="1" t="s">
        <v>613</v>
      </c>
      <c r="C1815" s="1" t="s">
        <v>614</v>
      </c>
      <c r="D1815" s="1" t="s">
        <v>146</v>
      </c>
      <c r="E1815" s="1" t="s">
        <v>16</v>
      </c>
      <c r="F1815" s="1">
        <v>24.0</v>
      </c>
      <c r="G1815" s="1">
        <v>-0.00914705853210762</v>
      </c>
      <c r="H1815" s="1">
        <v>0.0220417747461751</v>
      </c>
      <c r="I1815" s="1">
        <v>8.0</v>
      </c>
    </row>
    <row r="1816">
      <c r="A1816" s="1" t="s">
        <v>612</v>
      </c>
      <c r="B1816" s="1" t="s">
        <v>613</v>
      </c>
      <c r="C1816" s="1" t="s">
        <v>614</v>
      </c>
      <c r="D1816" s="1" t="s">
        <v>146</v>
      </c>
      <c r="E1816" s="1" t="s">
        <v>16</v>
      </c>
      <c r="F1816" s="1">
        <v>48.0</v>
      </c>
      <c r="G1816" s="1">
        <v>0.00625980391851044</v>
      </c>
      <c r="H1816" s="1">
        <v>0.00720657482587738</v>
      </c>
      <c r="I1816" s="1">
        <v>8.0</v>
      </c>
    </row>
    <row r="1817">
      <c r="A1817" s="1" t="s">
        <v>612</v>
      </c>
      <c r="B1817" s="1" t="s">
        <v>613</v>
      </c>
      <c r="C1817" s="1" t="s">
        <v>614</v>
      </c>
      <c r="D1817" s="1" t="s">
        <v>146</v>
      </c>
      <c r="E1817" s="1" t="s">
        <v>16</v>
      </c>
      <c r="F1817" s="1">
        <v>72.0</v>
      </c>
      <c r="G1817" s="1">
        <v>-0.0185049019055441</v>
      </c>
      <c r="H1817" s="1">
        <v>0.0100973769812174</v>
      </c>
      <c r="I1817" s="1">
        <v>8.0</v>
      </c>
    </row>
    <row r="1818">
      <c r="A1818" s="1" t="s">
        <v>612</v>
      </c>
      <c r="B1818" s="1" t="s">
        <v>613</v>
      </c>
      <c r="C1818" s="1" t="s">
        <v>614</v>
      </c>
      <c r="D1818" s="1" t="s">
        <v>146</v>
      </c>
      <c r="E1818" s="1" t="s">
        <v>16</v>
      </c>
      <c r="F1818" s="1">
        <v>96.0</v>
      </c>
      <c r="G1818" s="1">
        <v>-0.00631372537463903</v>
      </c>
      <c r="H1818" s="1">
        <v>0.0387748841984444</v>
      </c>
      <c r="I1818" s="1">
        <v>8.0</v>
      </c>
    </row>
    <row r="1819">
      <c r="A1819" s="1" t="s">
        <v>612</v>
      </c>
      <c r="B1819" s="1" t="s">
        <v>613</v>
      </c>
      <c r="C1819" s="1" t="s">
        <v>614</v>
      </c>
      <c r="D1819" s="1" t="s">
        <v>146</v>
      </c>
      <c r="E1819" s="1" t="s">
        <v>16</v>
      </c>
      <c r="F1819" s="1">
        <v>120.0</v>
      </c>
      <c r="G1819" s="1">
        <v>-0.0217794118216261</v>
      </c>
      <c r="H1819" s="1">
        <v>0.0122367473307626</v>
      </c>
      <c r="I1819" s="1">
        <v>8.0</v>
      </c>
    </row>
    <row r="1820">
      <c r="A1820" s="1" t="s">
        <v>612</v>
      </c>
      <c r="B1820" s="1" t="s">
        <v>613</v>
      </c>
      <c r="C1820" s="1" t="s">
        <v>614</v>
      </c>
      <c r="D1820" s="1" t="s">
        <v>146</v>
      </c>
      <c r="E1820" s="1" t="s">
        <v>18</v>
      </c>
      <c r="F1820" s="1">
        <v>8.0</v>
      </c>
      <c r="G1820" s="1">
        <v>0.0146421570098027</v>
      </c>
      <c r="H1820" s="1">
        <v>8.81621516260893E-4</v>
      </c>
      <c r="I1820" s="1">
        <v>8.0</v>
      </c>
    </row>
    <row r="1821">
      <c r="A1821" s="1" t="s">
        <v>612</v>
      </c>
      <c r="B1821" s="1" t="s">
        <v>613</v>
      </c>
      <c r="C1821" s="1" t="s">
        <v>614</v>
      </c>
      <c r="D1821" s="1" t="s">
        <v>146</v>
      </c>
      <c r="E1821" s="1" t="s">
        <v>18</v>
      </c>
      <c r="F1821" s="1">
        <v>24.0</v>
      </c>
      <c r="G1821" s="1">
        <v>0.0133284316689241</v>
      </c>
      <c r="H1821" s="1">
        <v>0.00753997969757717</v>
      </c>
      <c r="I1821" s="1">
        <v>8.0</v>
      </c>
    </row>
    <row r="1822">
      <c r="A1822" s="1" t="s">
        <v>612</v>
      </c>
      <c r="B1822" s="1" t="s">
        <v>613</v>
      </c>
      <c r="C1822" s="1" t="s">
        <v>614</v>
      </c>
      <c r="D1822" s="1" t="s">
        <v>146</v>
      </c>
      <c r="E1822" s="1" t="s">
        <v>18</v>
      </c>
      <c r="F1822" s="1">
        <v>48.0</v>
      </c>
      <c r="G1822" s="1">
        <v>-0.0102941174409352</v>
      </c>
      <c r="H1822" s="1">
        <v>0.00438294359709605</v>
      </c>
      <c r="I1822" s="1">
        <v>8.0</v>
      </c>
    </row>
    <row r="1823">
      <c r="A1823" s="1" t="s">
        <v>612</v>
      </c>
      <c r="B1823" s="1" t="s">
        <v>613</v>
      </c>
      <c r="C1823" s="1" t="s">
        <v>614</v>
      </c>
      <c r="D1823" s="1" t="s">
        <v>146</v>
      </c>
      <c r="E1823" s="1" t="s">
        <v>18</v>
      </c>
      <c r="F1823" s="1">
        <v>72.0</v>
      </c>
      <c r="G1823" s="1">
        <v>-0.0183823529514484</v>
      </c>
      <c r="H1823" s="1">
        <v>0.0134660026559718</v>
      </c>
      <c r="I1823" s="1">
        <v>8.0</v>
      </c>
    </row>
    <row r="1824">
      <c r="A1824" s="1" t="s">
        <v>612</v>
      </c>
      <c r="B1824" s="1" t="s">
        <v>613</v>
      </c>
      <c r="C1824" s="1" t="s">
        <v>614</v>
      </c>
      <c r="D1824" s="1" t="s">
        <v>146</v>
      </c>
      <c r="E1824" s="1" t="s">
        <v>18</v>
      </c>
      <c r="F1824" s="1">
        <v>96.0</v>
      </c>
      <c r="G1824" s="1">
        <v>-0.0222500001545995</v>
      </c>
      <c r="H1824" s="1">
        <v>0.00703862453728861</v>
      </c>
      <c r="I1824" s="1">
        <v>8.0</v>
      </c>
    </row>
    <row r="1825">
      <c r="A1825" s="1" t="s">
        <v>612</v>
      </c>
      <c r="B1825" s="1" t="s">
        <v>613</v>
      </c>
      <c r="C1825" s="1" t="s">
        <v>614</v>
      </c>
      <c r="D1825" s="1" t="s">
        <v>146</v>
      </c>
      <c r="E1825" s="1" t="s">
        <v>18</v>
      </c>
      <c r="F1825" s="1">
        <v>120.0</v>
      </c>
      <c r="G1825" s="1">
        <v>-0.0281789213186129</v>
      </c>
      <c r="H1825" s="1">
        <v>0.00675640246032208</v>
      </c>
      <c r="I1825" s="1">
        <v>8.0</v>
      </c>
    </row>
    <row r="1826">
      <c r="A1826" s="1" t="s">
        <v>616</v>
      </c>
      <c r="B1826" s="1" t="s">
        <v>617</v>
      </c>
      <c r="C1826" s="1" t="s">
        <v>618</v>
      </c>
      <c r="D1826" s="1" t="s">
        <v>146</v>
      </c>
      <c r="E1826" s="1" t="s">
        <v>16</v>
      </c>
      <c r="F1826" s="1">
        <v>8.0</v>
      </c>
      <c r="G1826" s="1">
        <v>0.00842401961563155</v>
      </c>
      <c r="H1826" s="1">
        <v>0.00306108380157102</v>
      </c>
      <c r="I1826" s="1">
        <v>8.0</v>
      </c>
    </row>
    <row r="1827">
      <c r="A1827" s="1" t="s">
        <v>616</v>
      </c>
      <c r="B1827" s="1" t="s">
        <v>617</v>
      </c>
      <c r="C1827" s="1" t="s">
        <v>618</v>
      </c>
      <c r="D1827" s="1" t="s">
        <v>146</v>
      </c>
      <c r="E1827" s="1" t="s">
        <v>16</v>
      </c>
      <c r="F1827" s="1">
        <v>24.0</v>
      </c>
      <c r="G1827" s="1">
        <v>-0.0141078393189673</v>
      </c>
      <c r="H1827" s="1">
        <v>0.0140833079548355</v>
      </c>
      <c r="I1827" s="1">
        <v>8.0</v>
      </c>
    </row>
    <row r="1828">
      <c r="A1828" s="1" t="s">
        <v>616</v>
      </c>
      <c r="B1828" s="1" t="s">
        <v>617</v>
      </c>
      <c r="C1828" s="1" t="s">
        <v>618</v>
      </c>
      <c r="D1828" s="1" t="s">
        <v>146</v>
      </c>
      <c r="E1828" s="1" t="s">
        <v>16</v>
      </c>
      <c r="F1828" s="1">
        <v>48.0</v>
      </c>
      <c r="G1828" s="1">
        <v>-4.80392132885754E-4</v>
      </c>
      <c r="H1828" s="1">
        <v>0.0139322522274332</v>
      </c>
      <c r="I1828" s="1">
        <v>8.0</v>
      </c>
    </row>
    <row r="1829">
      <c r="A1829" s="1" t="s">
        <v>616</v>
      </c>
      <c r="B1829" s="1" t="s">
        <v>617</v>
      </c>
      <c r="C1829" s="1" t="s">
        <v>618</v>
      </c>
      <c r="D1829" s="1" t="s">
        <v>146</v>
      </c>
      <c r="E1829" s="1" t="s">
        <v>16</v>
      </c>
      <c r="F1829" s="1">
        <v>72.0</v>
      </c>
      <c r="G1829" s="1">
        <v>-0.0316029407549649</v>
      </c>
      <c r="H1829" s="1">
        <v>0.00311049135873207</v>
      </c>
      <c r="I1829" s="1">
        <v>8.0</v>
      </c>
    </row>
    <row r="1830">
      <c r="A1830" s="1" t="s">
        <v>616</v>
      </c>
      <c r="B1830" s="1" t="s">
        <v>617</v>
      </c>
      <c r="C1830" s="1" t="s">
        <v>618</v>
      </c>
      <c r="D1830" s="1" t="s">
        <v>146</v>
      </c>
      <c r="E1830" s="1" t="s">
        <v>16</v>
      </c>
      <c r="F1830" s="1">
        <v>96.0</v>
      </c>
      <c r="G1830" s="1">
        <v>-0.0250098037358839</v>
      </c>
      <c r="H1830" s="1">
        <v>0.0222830861180997</v>
      </c>
      <c r="I1830" s="1">
        <v>8.0</v>
      </c>
    </row>
    <row r="1831">
      <c r="A1831" s="1" t="s">
        <v>616</v>
      </c>
      <c r="B1831" s="1" t="s">
        <v>617</v>
      </c>
      <c r="C1831" s="1" t="s">
        <v>618</v>
      </c>
      <c r="D1831" s="1" t="s">
        <v>146</v>
      </c>
      <c r="E1831" s="1" t="s">
        <v>16</v>
      </c>
      <c r="F1831" s="1">
        <v>120.0</v>
      </c>
      <c r="G1831" s="1">
        <v>-0.0386274508200585</v>
      </c>
      <c r="H1831" s="1">
        <v>0.00358530234769591</v>
      </c>
      <c r="I1831" s="1">
        <v>8.0</v>
      </c>
    </row>
    <row r="1832">
      <c r="A1832" s="1" t="s">
        <v>616</v>
      </c>
      <c r="B1832" s="1" t="s">
        <v>617</v>
      </c>
      <c r="C1832" s="1" t="s">
        <v>618</v>
      </c>
      <c r="D1832" s="1" t="s">
        <v>146</v>
      </c>
      <c r="E1832" s="1" t="s">
        <v>18</v>
      </c>
      <c r="F1832" s="1">
        <v>8.0</v>
      </c>
      <c r="G1832" s="1">
        <v>0.0126519608311355</v>
      </c>
      <c r="H1832" s="1">
        <v>0.00104576175099477</v>
      </c>
      <c r="I1832" s="1">
        <v>8.0</v>
      </c>
    </row>
    <row r="1833">
      <c r="A1833" s="1" t="s">
        <v>616</v>
      </c>
      <c r="B1833" s="1" t="s">
        <v>617</v>
      </c>
      <c r="C1833" s="1" t="s">
        <v>618</v>
      </c>
      <c r="D1833" s="1" t="s">
        <v>146</v>
      </c>
      <c r="E1833" s="1" t="s">
        <v>18</v>
      </c>
      <c r="F1833" s="1">
        <v>24.0</v>
      </c>
      <c r="G1833" s="1">
        <v>0.00282352935391827</v>
      </c>
      <c r="H1833" s="1">
        <v>0.00216342272637364</v>
      </c>
      <c r="I1833" s="1">
        <v>8.0</v>
      </c>
    </row>
    <row r="1834">
      <c r="A1834" s="1" t="s">
        <v>616</v>
      </c>
      <c r="B1834" s="1" t="s">
        <v>617</v>
      </c>
      <c r="C1834" s="1" t="s">
        <v>618</v>
      </c>
      <c r="D1834" s="1" t="s">
        <v>146</v>
      </c>
      <c r="E1834" s="1" t="s">
        <v>18</v>
      </c>
      <c r="F1834" s="1">
        <v>48.0</v>
      </c>
      <c r="G1834" s="1">
        <v>-0.0229411764885298</v>
      </c>
      <c r="H1834" s="1">
        <v>0.0160778846430287</v>
      </c>
      <c r="I1834" s="1">
        <v>8.0</v>
      </c>
    </row>
    <row r="1835">
      <c r="A1835" s="1" t="s">
        <v>616</v>
      </c>
      <c r="B1835" s="1" t="s">
        <v>617</v>
      </c>
      <c r="C1835" s="1" t="s">
        <v>618</v>
      </c>
      <c r="D1835" s="1" t="s">
        <v>146</v>
      </c>
      <c r="E1835" s="1" t="s">
        <v>18</v>
      </c>
      <c r="F1835" s="1">
        <v>72.0</v>
      </c>
      <c r="G1835" s="1">
        <v>-0.0318970582447946</v>
      </c>
      <c r="H1835" s="1">
        <v>0.00164210806722801</v>
      </c>
      <c r="I1835" s="1">
        <v>8.0</v>
      </c>
    </row>
    <row r="1836">
      <c r="A1836" s="1" t="s">
        <v>616</v>
      </c>
      <c r="B1836" s="1" t="s">
        <v>617</v>
      </c>
      <c r="C1836" s="1" t="s">
        <v>618</v>
      </c>
      <c r="D1836" s="1" t="s">
        <v>146</v>
      </c>
      <c r="E1836" s="1" t="s">
        <v>18</v>
      </c>
      <c r="F1836" s="1">
        <v>96.0</v>
      </c>
      <c r="G1836" s="1">
        <v>-0.0396299017593264</v>
      </c>
      <c r="H1836" s="1">
        <v>0.00962621767359022</v>
      </c>
      <c r="I1836" s="1">
        <v>8.0</v>
      </c>
    </row>
    <row r="1837">
      <c r="A1837" s="1" t="s">
        <v>616</v>
      </c>
      <c r="B1837" s="1" t="s">
        <v>617</v>
      </c>
      <c r="C1837" s="1" t="s">
        <v>618</v>
      </c>
      <c r="D1837" s="1" t="s">
        <v>146</v>
      </c>
      <c r="E1837" s="1" t="s">
        <v>18</v>
      </c>
      <c r="F1837" s="1">
        <v>120.0</v>
      </c>
      <c r="G1837" s="1">
        <v>-0.0476348041556775</v>
      </c>
      <c r="H1837" s="1">
        <v>0.0135152736542826</v>
      </c>
      <c r="I1837" s="1">
        <v>8.0</v>
      </c>
    </row>
    <row r="1838">
      <c r="A1838" s="1" t="s">
        <v>620</v>
      </c>
      <c r="B1838" s="1" t="s">
        <v>621</v>
      </c>
      <c r="C1838" s="1" t="s">
        <v>622</v>
      </c>
      <c r="D1838" s="1" t="s">
        <v>146</v>
      </c>
      <c r="E1838" s="1" t="s">
        <v>16</v>
      </c>
      <c r="F1838" s="1">
        <v>8.0</v>
      </c>
      <c r="G1838" s="1">
        <v>0.00683823530562222</v>
      </c>
      <c r="H1838" s="1">
        <v>0.00253739533566475</v>
      </c>
      <c r="I1838" s="1">
        <v>8.0</v>
      </c>
    </row>
    <row r="1839">
      <c r="A1839" s="1" t="s">
        <v>620</v>
      </c>
      <c r="B1839" s="1" t="s">
        <v>621</v>
      </c>
      <c r="C1839" s="1" t="s">
        <v>622</v>
      </c>
      <c r="D1839" s="1" t="s">
        <v>146</v>
      </c>
      <c r="E1839" s="1" t="s">
        <v>16</v>
      </c>
      <c r="F1839" s="1">
        <v>24.0</v>
      </c>
      <c r="G1839" s="1">
        <v>-0.0170441181981004</v>
      </c>
      <c r="H1839" s="1">
        <v>0.0143293337026742</v>
      </c>
      <c r="I1839" s="1">
        <v>8.0</v>
      </c>
    </row>
    <row r="1840">
      <c r="A1840" s="1" t="s">
        <v>620</v>
      </c>
      <c r="B1840" s="1" t="s">
        <v>621</v>
      </c>
      <c r="C1840" s="1" t="s">
        <v>622</v>
      </c>
      <c r="D1840" s="1" t="s">
        <v>146</v>
      </c>
      <c r="E1840" s="1" t="s">
        <v>16</v>
      </c>
      <c r="F1840" s="1">
        <v>48.0</v>
      </c>
      <c r="G1840" s="1">
        <v>-0.00119117659050971</v>
      </c>
      <c r="H1840" s="1">
        <v>0.0144173896249788</v>
      </c>
      <c r="I1840" s="1">
        <v>8.0</v>
      </c>
    </row>
    <row r="1841">
      <c r="A1841" s="1" t="s">
        <v>620</v>
      </c>
      <c r="B1841" s="1" t="s">
        <v>621</v>
      </c>
      <c r="C1841" s="1" t="s">
        <v>622</v>
      </c>
      <c r="D1841" s="1" t="s">
        <v>146</v>
      </c>
      <c r="E1841" s="1" t="s">
        <v>16</v>
      </c>
      <c r="F1841" s="1">
        <v>72.0</v>
      </c>
      <c r="G1841" s="1">
        <v>-0.0357499998062849</v>
      </c>
      <c r="H1841" s="1">
        <v>0.00358382879303029</v>
      </c>
      <c r="I1841" s="1">
        <v>8.0</v>
      </c>
    </row>
    <row r="1842">
      <c r="A1842" s="1" t="s">
        <v>620</v>
      </c>
      <c r="B1842" s="1" t="s">
        <v>621</v>
      </c>
      <c r="C1842" s="1" t="s">
        <v>622</v>
      </c>
      <c r="D1842" s="1" t="s">
        <v>146</v>
      </c>
      <c r="E1842" s="1" t="s">
        <v>16</v>
      </c>
      <c r="F1842" s="1">
        <v>96.0</v>
      </c>
      <c r="G1842" s="1">
        <v>-0.0273137253243476</v>
      </c>
      <c r="H1842" s="1">
        <v>0.022766617746113</v>
      </c>
      <c r="I1842" s="1">
        <v>8.0</v>
      </c>
    </row>
    <row r="1843">
      <c r="A1843" s="1" t="s">
        <v>620</v>
      </c>
      <c r="B1843" s="1" t="s">
        <v>621</v>
      </c>
      <c r="C1843" s="1" t="s">
        <v>622</v>
      </c>
      <c r="D1843" s="1" t="s">
        <v>146</v>
      </c>
      <c r="E1843" s="1" t="s">
        <v>16</v>
      </c>
      <c r="F1843" s="1">
        <v>120.0</v>
      </c>
      <c r="G1843" s="1">
        <v>-0.0399411763064563</v>
      </c>
      <c r="H1843" s="1">
        <v>0.00433622839380491</v>
      </c>
      <c r="I1843" s="1">
        <v>8.0</v>
      </c>
    </row>
    <row r="1844">
      <c r="A1844" s="1" t="s">
        <v>620</v>
      </c>
      <c r="B1844" s="1" t="s">
        <v>621</v>
      </c>
      <c r="C1844" s="1" t="s">
        <v>622</v>
      </c>
      <c r="D1844" s="1" t="s">
        <v>146</v>
      </c>
      <c r="E1844" s="1" t="s">
        <v>18</v>
      </c>
      <c r="F1844" s="1">
        <v>8.0</v>
      </c>
      <c r="G1844" s="1">
        <v>0.0115980390692129</v>
      </c>
      <c r="H1844" s="1">
        <v>8.06343038054523E-4</v>
      </c>
      <c r="I1844" s="1">
        <v>8.0</v>
      </c>
    </row>
    <row r="1845">
      <c r="A1845" s="1" t="s">
        <v>620</v>
      </c>
      <c r="B1845" s="1" t="s">
        <v>621</v>
      </c>
      <c r="C1845" s="1" t="s">
        <v>622</v>
      </c>
      <c r="D1845" s="1" t="s">
        <v>146</v>
      </c>
      <c r="E1845" s="1" t="s">
        <v>18</v>
      </c>
      <c r="F1845" s="1">
        <v>24.0</v>
      </c>
      <c r="G1845" s="1">
        <v>0.00136764708804548</v>
      </c>
      <c r="H1845" s="1">
        <v>0.00298108776394578</v>
      </c>
      <c r="I1845" s="1">
        <v>8.0</v>
      </c>
    </row>
    <row r="1846">
      <c r="A1846" s="1" t="s">
        <v>620</v>
      </c>
      <c r="B1846" s="1" t="s">
        <v>621</v>
      </c>
      <c r="C1846" s="1" t="s">
        <v>622</v>
      </c>
      <c r="D1846" s="1" t="s">
        <v>146</v>
      </c>
      <c r="E1846" s="1" t="s">
        <v>18</v>
      </c>
      <c r="F1846" s="1">
        <v>48.0</v>
      </c>
      <c r="G1846" s="1">
        <v>-0.0260294117033481</v>
      </c>
      <c r="H1846" s="1">
        <v>0.0162829209253125</v>
      </c>
      <c r="I1846" s="1">
        <v>8.0</v>
      </c>
    </row>
    <row r="1847">
      <c r="A1847" s="1" t="s">
        <v>620</v>
      </c>
      <c r="B1847" s="1" t="s">
        <v>621</v>
      </c>
      <c r="C1847" s="1" t="s">
        <v>622</v>
      </c>
      <c r="D1847" s="1" t="s">
        <v>146</v>
      </c>
      <c r="E1847" s="1" t="s">
        <v>18</v>
      </c>
      <c r="F1847" s="1">
        <v>72.0</v>
      </c>
      <c r="G1847" s="1">
        <v>-0.0345955884549766</v>
      </c>
      <c r="H1847" s="1">
        <v>0.00264395368795935</v>
      </c>
      <c r="I1847" s="1">
        <v>8.0</v>
      </c>
    </row>
    <row r="1848">
      <c r="A1848" s="1" t="s">
        <v>620</v>
      </c>
      <c r="B1848" s="1" t="s">
        <v>621</v>
      </c>
      <c r="C1848" s="1" t="s">
        <v>622</v>
      </c>
      <c r="D1848" s="1" t="s">
        <v>146</v>
      </c>
      <c r="E1848" s="1" t="s">
        <v>18</v>
      </c>
      <c r="F1848" s="1">
        <v>96.0</v>
      </c>
      <c r="G1848" s="1">
        <v>-0.0398823523428291</v>
      </c>
      <c r="H1848" s="1">
        <v>0.0121220423705416</v>
      </c>
      <c r="I1848" s="1">
        <v>8.0</v>
      </c>
    </row>
    <row r="1849">
      <c r="A1849" s="1" t="s">
        <v>620</v>
      </c>
      <c r="B1849" s="1" t="s">
        <v>621</v>
      </c>
      <c r="C1849" s="1" t="s">
        <v>622</v>
      </c>
      <c r="D1849" s="1" t="s">
        <v>146</v>
      </c>
      <c r="E1849" s="1" t="s">
        <v>18</v>
      </c>
      <c r="F1849" s="1">
        <v>120.0</v>
      </c>
      <c r="G1849" s="1">
        <v>-0.0489411759190261</v>
      </c>
      <c r="H1849" s="1">
        <v>0.0160525708508609</v>
      </c>
      <c r="I1849" s="1">
        <v>8.0</v>
      </c>
    </row>
    <row r="1850">
      <c r="A1850" s="1" t="s">
        <v>624</v>
      </c>
      <c r="B1850" s="1" t="s">
        <v>625</v>
      </c>
      <c r="C1850" s="1" t="s">
        <v>626</v>
      </c>
      <c r="D1850" s="1" t="s">
        <v>146</v>
      </c>
      <c r="E1850" s="1" t="s">
        <v>16</v>
      </c>
      <c r="F1850" s="1">
        <v>8.0</v>
      </c>
      <c r="G1850" s="1">
        <v>0.00479411758715286</v>
      </c>
      <c r="H1850" s="1">
        <v>0.00263590322701435</v>
      </c>
      <c r="I1850" s="1">
        <v>8.0</v>
      </c>
    </row>
    <row r="1851">
      <c r="A1851" s="1" t="s">
        <v>624</v>
      </c>
      <c r="B1851" s="1" t="s">
        <v>625</v>
      </c>
      <c r="C1851" s="1" t="s">
        <v>626</v>
      </c>
      <c r="D1851" s="1" t="s">
        <v>146</v>
      </c>
      <c r="E1851" s="1" t="s">
        <v>16</v>
      </c>
      <c r="F1851" s="1">
        <v>24.0</v>
      </c>
      <c r="G1851" s="1">
        <v>-0.0203921568463556</v>
      </c>
      <c r="H1851" s="1">
        <v>0.0141415921072764</v>
      </c>
      <c r="I1851" s="1">
        <v>8.0</v>
      </c>
    </row>
    <row r="1852">
      <c r="A1852" s="1" t="s">
        <v>624</v>
      </c>
      <c r="B1852" s="1" t="s">
        <v>625</v>
      </c>
      <c r="C1852" s="1" t="s">
        <v>626</v>
      </c>
      <c r="D1852" s="1" t="s">
        <v>146</v>
      </c>
      <c r="E1852" s="1" t="s">
        <v>16</v>
      </c>
      <c r="F1852" s="1">
        <v>48.0</v>
      </c>
      <c r="G1852" s="1">
        <v>-0.00185294111724942</v>
      </c>
      <c r="H1852" s="1">
        <v>0.0122081102636904</v>
      </c>
      <c r="I1852" s="1">
        <v>8.0</v>
      </c>
    </row>
    <row r="1853">
      <c r="A1853" s="1" t="s">
        <v>624</v>
      </c>
      <c r="B1853" s="1" t="s">
        <v>625</v>
      </c>
      <c r="C1853" s="1" t="s">
        <v>626</v>
      </c>
      <c r="D1853" s="1" t="s">
        <v>146</v>
      </c>
      <c r="E1853" s="1" t="s">
        <v>16</v>
      </c>
      <c r="F1853" s="1">
        <v>72.0</v>
      </c>
      <c r="G1853" s="1">
        <v>-0.0323848043335601</v>
      </c>
      <c r="H1853" s="1">
        <v>0.0108343019798649</v>
      </c>
      <c r="I1853" s="1">
        <v>8.0</v>
      </c>
    </row>
    <row r="1854">
      <c r="A1854" s="1" t="s">
        <v>624</v>
      </c>
      <c r="B1854" s="1" t="s">
        <v>625</v>
      </c>
      <c r="C1854" s="1" t="s">
        <v>626</v>
      </c>
      <c r="D1854" s="1" t="s">
        <v>146</v>
      </c>
      <c r="E1854" s="1" t="s">
        <v>16</v>
      </c>
      <c r="F1854" s="1">
        <v>96.0</v>
      </c>
      <c r="G1854" s="1">
        <v>-0.0187156865140423</v>
      </c>
      <c r="H1854" s="1">
        <v>0.0306199199889622</v>
      </c>
      <c r="I1854" s="1">
        <v>8.0</v>
      </c>
    </row>
    <row r="1855">
      <c r="A1855" s="1" t="s">
        <v>624</v>
      </c>
      <c r="B1855" s="1" t="s">
        <v>625</v>
      </c>
      <c r="C1855" s="1" t="s">
        <v>626</v>
      </c>
      <c r="D1855" s="1" t="s">
        <v>146</v>
      </c>
      <c r="E1855" s="1" t="s">
        <v>16</v>
      </c>
      <c r="F1855" s="1">
        <v>120.0</v>
      </c>
      <c r="G1855" s="1">
        <v>-0.0264460784092079</v>
      </c>
      <c r="H1855" s="1">
        <v>0.0229408070651119</v>
      </c>
      <c r="I1855" s="1">
        <v>8.0</v>
      </c>
    </row>
    <row r="1856">
      <c r="A1856" s="1" t="s">
        <v>624</v>
      </c>
      <c r="B1856" s="1" t="s">
        <v>625</v>
      </c>
      <c r="C1856" s="1" t="s">
        <v>626</v>
      </c>
      <c r="D1856" s="1" t="s">
        <v>146</v>
      </c>
      <c r="E1856" s="1" t="s">
        <v>18</v>
      </c>
      <c r="F1856" s="1">
        <v>8.0</v>
      </c>
      <c r="G1856" s="1">
        <v>0.00926715665264055</v>
      </c>
      <c r="H1856" s="1">
        <v>0.00118377467759845</v>
      </c>
      <c r="I1856" s="1">
        <v>8.0</v>
      </c>
    </row>
    <row r="1857">
      <c r="A1857" s="1" t="s">
        <v>624</v>
      </c>
      <c r="B1857" s="1" t="s">
        <v>625</v>
      </c>
      <c r="C1857" s="1" t="s">
        <v>626</v>
      </c>
      <c r="D1857" s="1" t="s">
        <v>146</v>
      </c>
      <c r="E1857" s="1" t="s">
        <v>18</v>
      </c>
      <c r="F1857" s="1">
        <v>24.0</v>
      </c>
      <c r="G1857" s="1">
        <v>-0.00135784305894048</v>
      </c>
      <c r="H1857" s="1">
        <v>0.00404802737873887</v>
      </c>
      <c r="I1857" s="1">
        <v>8.0</v>
      </c>
    </row>
    <row r="1858">
      <c r="A1858" s="1" t="s">
        <v>624</v>
      </c>
      <c r="B1858" s="1" t="s">
        <v>625</v>
      </c>
      <c r="C1858" s="1" t="s">
        <v>626</v>
      </c>
      <c r="D1858" s="1" t="s">
        <v>146</v>
      </c>
      <c r="E1858" s="1" t="s">
        <v>18</v>
      </c>
      <c r="F1858" s="1">
        <v>48.0</v>
      </c>
      <c r="G1858" s="1">
        <v>-0.0244117646361701</v>
      </c>
      <c r="H1858" s="1">
        <v>0.0152659369443693</v>
      </c>
      <c r="I1858" s="1">
        <v>8.0</v>
      </c>
    </row>
    <row r="1859">
      <c r="A1859" s="1" t="s">
        <v>624</v>
      </c>
      <c r="B1859" s="1" t="s">
        <v>625</v>
      </c>
      <c r="C1859" s="1" t="s">
        <v>626</v>
      </c>
      <c r="D1859" s="1" t="s">
        <v>146</v>
      </c>
      <c r="E1859" s="1" t="s">
        <v>18</v>
      </c>
      <c r="F1859" s="1">
        <v>72.0</v>
      </c>
      <c r="G1859" s="1">
        <v>-0.028073530018446</v>
      </c>
      <c r="H1859" s="1">
        <v>0.0152610784724916</v>
      </c>
      <c r="I1859" s="1">
        <v>8.0</v>
      </c>
    </row>
    <row r="1860">
      <c r="A1860" s="1" t="s">
        <v>624</v>
      </c>
      <c r="B1860" s="1" t="s">
        <v>625</v>
      </c>
      <c r="C1860" s="1" t="s">
        <v>626</v>
      </c>
      <c r="D1860" s="1" t="s">
        <v>146</v>
      </c>
      <c r="E1860" s="1" t="s">
        <v>18</v>
      </c>
      <c r="F1860" s="1">
        <v>96.0</v>
      </c>
      <c r="G1860" s="1">
        <v>-0.0247401959495618</v>
      </c>
      <c r="H1860" s="1">
        <v>0.0276563143549622</v>
      </c>
      <c r="I1860" s="1">
        <v>8.0</v>
      </c>
    </row>
    <row r="1861">
      <c r="A1861" s="1" t="s">
        <v>624</v>
      </c>
      <c r="B1861" s="1" t="s">
        <v>625</v>
      </c>
      <c r="C1861" s="1" t="s">
        <v>626</v>
      </c>
      <c r="D1861" s="1" t="s">
        <v>146</v>
      </c>
      <c r="E1861" s="1" t="s">
        <v>18</v>
      </c>
      <c r="F1861" s="1">
        <v>120.0</v>
      </c>
      <c r="G1861" s="1">
        <v>-0.028745096802595</v>
      </c>
      <c r="H1861" s="1">
        <v>0.0304484909676563</v>
      </c>
      <c r="I1861" s="1">
        <v>8.0</v>
      </c>
    </row>
    <row r="1862">
      <c r="A1862" s="1" t="s">
        <v>628</v>
      </c>
      <c r="B1862" s="1" t="s">
        <v>629</v>
      </c>
      <c r="C1862" s="1" t="s">
        <v>630</v>
      </c>
      <c r="D1862" s="1" t="s">
        <v>146</v>
      </c>
      <c r="E1862" s="1" t="s">
        <v>16</v>
      </c>
      <c r="F1862" s="1">
        <v>8.0</v>
      </c>
      <c r="G1862" s="1">
        <v>-0.00204166668117977</v>
      </c>
      <c r="H1862" s="1">
        <v>0.0172816278217448</v>
      </c>
      <c r="I1862" s="1">
        <v>16.0</v>
      </c>
    </row>
    <row r="1863">
      <c r="A1863" s="1" t="s">
        <v>628</v>
      </c>
      <c r="B1863" s="1" t="s">
        <v>629</v>
      </c>
      <c r="C1863" s="1" t="s">
        <v>630</v>
      </c>
      <c r="D1863" s="1" t="s">
        <v>146</v>
      </c>
      <c r="E1863" s="1" t="s">
        <v>16</v>
      </c>
      <c r="F1863" s="1">
        <v>24.0</v>
      </c>
      <c r="G1863" s="1">
        <v>-0.0250379904755391</v>
      </c>
      <c r="H1863" s="1">
        <v>0.013080873161104</v>
      </c>
      <c r="I1863" s="1">
        <v>16.0</v>
      </c>
    </row>
    <row r="1864">
      <c r="A1864" s="1" t="s">
        <v>628</v>
      </c>
      <c r="B1864" s="1" t="s">
        <v>629</v>
      </c>
      <c r="C1864" s="1" t="s">
        <v>630</v>
      </c>
      <c r="D1864" s="1" t="s">
        <v>146</v>
      </c>
      <c r="E1864" s="1" t="s">
        <v>16</v>
      </c>
      <c r="F1864" s="1">
        <v>48.0</v>
      </c>
      <c r="G1864" s="1">
        <v>-0.0244068624742794</v>
      </c>
      <c r="H1864" s="1">
        <v>0.025171408036241</v>
      </c>
      <c r="I1864" s="1">
        <v>16.0</v>
      </c>
    </row>
    <row r="1865">
      <c r="A1865" s="1" t="s">
        <v>628</v>
      </c>
      <c r="B1865" s="1" t="s">
        <v>629</v>
      </c>
      <c r="C1865" s="1" t="s">
        <v>630</v>
      </c>
      <c r="D1865" s="1" t="s">
        <v>146</v>
      </c>
      <c r="E1865" s="1" t="s">
        <v>16</v>
      </c>
      <c r="F1865" s="1">
        <v>72.0</v>
      </c>
      <c r="G1865" s="1">
        <v>-0.0433014706650283</v>
      </c>
      <c r="H1865" s="1">
        <v>0.032439106616543</v>
      </c>
      <c r="I1865" s="1">
        <v>16.0</v>
      </c>
    </row>
    <row r="1866">
      <c r="A1866" s="1" t="s">
        <v>628</v>
      </c>
      <c r="B1866" s="1" t="s">
        <v>629</v>
      </c>
      <c r="C1866" s="1" t="s">
        <v>630</v>
      </c>
      <c r="D1866" s="1" t="s">
        <v>146</v>
      </c>
      <c r="E1866" s="1" t="s">
        <v>16</v>
      </c>
      <c r="F1866" s="1">
        <v>96.0</v>
      </c>
      <c r="G1866" s="1">
        <v>-0.028284313797485</v>
      </c>
      <c r="H1866" s="1">
        <v>0.0303914319545734</v>
      </c>
      <c r="I1866" s="1">
        <v>16.0</v>
      </c>
    </row>
    <row r="1867">
      <c r="A1867" s="1" t="s">
        <v>628</v>
      </c>
      <c r="B1867" s="1" t="s">
        <v>629</v>
      </c>
      <c r="C1867" s="1" t="s">
        <v>630</v>
      </c>
      <c r="D1867" s="1" t="s">
        <v>146</v>
      </c>
      <c r="E1867" s="1" t="s">
        <v>16</v>
      </c>
      <c r="F1867" s="1">
        <v>120.0</v>
      </c>
      <c r="G1867" s="1">
        <v>-0.0353921569185331</v>
      </c>
      <c r="H1867" s="1">
        <v>0.0273159971446646</v>
      </c>
      <c r="I1867" s="1">
        <v>16.0</v>
      </c>
    </row>
    <row r="1868">
      <c r="A1868" s="1" t="s">
        <v>628</v>
      </c>
      <c r="B1868" s="1" t="s">
        <v>629</v>
      </c>
      <c r="C1868" s="1" t="s">
        <v>630</v>
      </c>
      <c r="D1868" s="1" t="s">
        <v>146</v>
      </c>
      <c r="E1868" s="1" t="s">
        <v>18</v>
      </c>
      <c r="F1868" s="1">
        <v>8.0</v>
      </c>
      <c r="G1868" s="1">
        <v>0.00570955891998892</v>
      </c>
      <c r="H1868" s="1">
        <v>0.00501219438996838</v>
      </c>
      <c r="I1868" s="1">
        <v>16.0</v>
      </c>
    </row>
    <row r="1869">
      <c r="A1869" s="1" t="s">
        <v>628</v>
      </c>
      <c r="B1869" s="1" t="s">
        <v>629</v>
      </c>
      <c r="C1869" s="1" t="s">
        <v>630</v>
      </c>
      <c r="D1869" s="1" t="s">
        <v>146</v>
      </c>
      <c r="E1869" s="1" t="s">
        <v>18</v>
      </c>
      <c r="F1869" s="1">
        <v>24.0</v>
      </c>
      <c r="G1869" s="1">
        <v>-0.0300441177532775</v>
      </c>
      <c r="H1869" s="1">
        <v>0.0287371162961509</v>
      </c>
      <c r="I1869" s="1">
        <v>16.0</v>
      </c>
    </row>
    <row r="1870">
      <c r="A1870" s="1" t="s">
        <v>628</v>
      </c>
      <c r="B1870" s="1" t="s">
        <v>629</v>
      </c>
      <c r="C1870" s="1" t="s">
        <v>630</v>
      </c>
      <c r="D1870" s="1" t="s">
        <v>146</v>
      </c>
      <c r="E1870" s="1" t="s">
        <v>18</v>
      </c>
      <c r="F1870" s="1">
        <v>48.0</v>
      </c>
      <c r="G1870" s="1">
        <v>-0.056861519566155</v>
      </c>
      <c r="H1870" s="1">
        <v>0.0348959726045958</v>
      </c>
      <c r="I1870" s="1">
        <v>16.0</v>
      </c>
    </row>
    <row r="1871">
      <c r="A1871" s="1" t="s">
        <v>628</v>
      </c>
      <c r="B1871" s="1" t="s">
        <v>629</v>
      </c>
      <c r="C1871" s="1" t="s">
        <v>630</v>
      </c>
      <c r="D1871" s="1" t="s">
        <v>146</v>
      </c>
      <c r="E1871" s="1" t="s">
        <v>18</v>
      </c>
      <c r="F1871" s="1">
        <v>72.0</v>
      </c>
      <c r="G1871" s="1">
        <v>-0.0696286768215941</v>
      </c>
      <c r="H1871" s="1">
        <v>0.0489024964333059</v>
      </c>
      <c r="I1871" s="1">
        <v>16.0</v>
      </c>
    </row>
    <row r="1872">
      <c r="A1872" s="1" t="s">
        <v>628</v>
      </c>
      <c r="B1872" s="1" t="s">
        <v>629</v>
      </c>
      <c r="C1872" s="1" t="s">
        <v>630</v>
      </c>
      <c r="D1872" s="1" t="s">
        <v>146</v>
      </c>
      <c r="E1872" s="1" t="s">
        <v>18</v>
      </c>
      <c r="F1872" s="1">
        <v>96.0</v>
      </c>
      <c r="G1872" s="1">
        <v>-0.0663529408629983</v>
      </c>
      <c r="H1872" s="1">
        <v>0.0515963702818855</v>
      </c>
      <c r="I1872" s="1">
        <v>16.0</v>
      </c>
    </row>
    <row r="1873">
      <c r="A1873" s="1" t="s">
        <v>628</v>
      </c>
      <c r="B1873" s="1" t="s">
        <v>629</v>
      </c>
      <c r="C1873" s="1" t="s">
        <v>630</v>
      </c>
      <c r="D1873" s="1" t="s">
        <v>146</v>
      </c>
      <c r="E1873" s="1" t="s">
        <v>18</v>
      </c>
      <c r="F1873" s="1">
        <v>120.0</v>
      </c>
      <c r="G1873" s="1">
        <v>-0.0672794126439839</v>
      </c>
      <c r="H1873" s="1">
        <v>0.0510635744233649</v>
      </c>
      <c r="I1873" s="1">
        <v>16.0</v>
      </c>
    </row>
    <row r="1874">
      <c r="A1874" s="1" t="s">
        <v>632</v>
      </c>
      <c r="B1874" s="1" t="s">
        <v>633</v>
      </c>
      <c r="C1874" s="1" t="s">
        <v>634</v>
      </c>
      <c r="D1874" s="1" t="s">
        <v>146</v>
      </c>
      <c r="E1874" s="1" t="s">
        <v>16</v>
      </c>
      <c r="F1874" s="1">
        <v>8.0</v>
      </c>
      <c r="G1874" s="1">
        <v>0.00972549017751589</v>
      </c>
      <c r="H1874" s="1">
        <v>0.00245564840667433</v>
      </c>
      <c r="I1874" s="1">
        <v>8.0</v>
      </c>
    </row>
    <row r="1875">
      <c r="A1875" s="1" t="s">
        <v>632</v>
      </c>
      <c r="B1875" s="1" t="s">
        <v>633</v>
      </c>
      <c r="C1875" s="1" t="s">
        <v>634</v>
      </c>
      <c r="D1875" s="1" t="s">
        <v>146</v>
      </c>
      <c r="E1875" s="1" t="s">
        <v>16</v>
      </c>
      <c r="F1875" s="1">
        <v>24.0</v>
      </c>
      <c r="G1875" s="1">
        <v>-0.0156764704588567</v>
      </c>
      <c r="H1875" s="1">
        <v>0.0167821637929447</v>
      </c>
      <c r="I1875" s="1">
        <v>8.0</v>
      </c>
    </row>
    <row r="1876">
      <c r="A1876" s="1" t="s">
        <v>632</v>
      </c>
      <c r="B1876" s="1" t="s">
        <v>633</v>
      </c>
      <c r="C1876" s="1" t="s">
        <v>634</v>
      </c>
      <c r="D1876" s="1" t="s">
        <v>146</v>
      </c>
      <c r="E1876" s="1" t="s">
        <v>16</v>
      </c>
      <c r="F1876" s="1">
        <v>48.0</v>
      </c>
      <c r="G1876" s="1">
        <v>0.0061176471899671</v>
      </c>
      <c r="H1876" s="1">
        <v>0.0197117914828696</v>
      </c>
      <c r="I1876" s="1">
        <v>8.0</v>
      </c>
    </row>
    <row r="1877">
      <c r="A1877" s="1" t="s">
        <v>632</v>
      </c>
      <c r="B1877" s="1" t="s">
        <v>633</v>
      </c>
      <c r="C1877" s="1" t="s">
        <v>634</v>
      </c>
      <c r="D1877" s="1" t="s">
        <v>146</v>
      </c>
      <c r="E1877" s="1" t="s">
        <v>16</v>
      </c>
      <c r="F1877" s="1">
        <v>72.0</v>
      </c>
      <c r="G1877" s="1">
        <v>-0.00829411775339394</v>
      </c>
      <c r="H1877" s="1">
        <v>0.022003649553867</v>
      </c>
      <c r="I1877" s="1">
        <v>8.0</v>
      </c>
    </row>
    <row r="1878">
      <c r="A1878" s="1" t="s">
        <v>632</v>
      </c>
      <c r="B1878" s="1" t="s">
        <v>633</v>
      </c>
      <c r="C1878" s="1" t="s">
        <v>634</v>
      </c>
      <c r="D1878" s="1" t="s">
        <v>146</v>
      </c>
      <c r="E1878" s="1" t="s">
        <v>16</v>
      </c>
      <c r="F1878" s="1">
        <v>96.0</v>
      </c>
      <c r="G1878" s="1">
        <v>0.0116764708072878</v>
      </c>
      <c r="H1878" s="1">
        <v>0.0362744865874702</v>
      </c>
      <c r="I1878" s="1">
        <v>8.0</v>
      </c>
    </row>
    <row r="1879">
      <c r="A1879" s="1" t="s">
        <v>632</v>
      </c>
      <c r="B1879" s="1" t="s">
        <v>633</v>
      </c>
      <c r="C1879" s="1" t="s">
        <v>634</v>
      </c>
      <c r="D1879" s="1" t="s">
        <v>146</v>
      </c>
      <c r="E1879" s="1" t="s">
        <v>16</v>
      </c>
      <c r="F1879" s="1">
        <v>120.0</v>
      </c>
      <c r="G1879" s="1">
        <v>0.00123529485426843</v>
      </c>
      <c r="H1879" s="1">
        <v>0.031161672282973</v>
      </c>
      <c r="I1879" s="1">
        <v>8.0</v>
      </c>
    </row>
    <row r="1880">
      <c r="A1880" s="1" t="s">
        <v>632</v>
      </c>
      <c r="B1880" s="1" t="s">
        <v>633</v>
      </c>
      <c r="C1880" s="1" t="s">
        <v>634</v>
      </c>
      <c r="D1880" s="1" t="s">
        <v>146</v>
      </c>
      <c r="E1880" s="1" t="s">
        <v>18</v>
      </c>
      <c r="F1880" s="1">
        <v>8.0</v>
      </c>
      <c r="G1880" s="1">
        <v>0.00997058820212259</v>
      </c>
      <c r="H1880" s="1">
        <v>0.00392099416729053</v>
      </c>
      <c r="I1880" s="1">
        <v>8.0</v>
      </c>
    </row>
    <row r="1881">
      <c r="A1881" s="1" t="s">
        <v>632</v>
      </c>
      <c r="B1881" s="1" t="s">
        <v>633</v>
      </c>
      <c r="C1881" s="1" t="s">
        <v>634</v>
      </c>
      <c r="D1881" s="1" t="s">
        <v>146</v>
      </c>
      <c r="E1881" s="1" t="s">
        <v>18</v>
      </c>
      <c r="F1881" s="1">
        <v>24.0</v>
      </c>
      <c r="G1881" s="1">
        <v>0.00344607838633237</v>
      </c>
      <c r="H1881" s="1">
        <v>0.00691599785135998</v>
      </c>
      <c r="I1881" s="1">
        <v>8.0</v>
      </c>
    </row>
    <row r="1882">
      <c r="A1882" s="1" t="s">
        <v>632</v>
      </c>
      <c r="B1882" s="1" t="s">
        <v>633</v>
      </c>
      <c r="C1882" s="1" t="s">
        <v>634</v>
      </c>
      <c r="D1882" s="1" t="s">
        <v>146</v>
      </c>
      <c r="E1882" s="1" t="s">
        <v>18</v>
      </c>
      <c r="F1882" s="1">
        <v>48.0</v>
      </c>
      <c r="G1882" s="1">
        <v>-0.0116323527181521</v>
      </c>
      <c r="H1882" s="1">
        <v>0.0244261241037648</v>
      </c>
      <c r="I1882" s="1">
        <v>8.0</v>
      </c>
    </row>
    <row r="1883">
      <c r="A1883" s="1" t="s">
        <v>632</v>
      </c>
      <c r="B1883" s="1" t="s">
        <v>633</v>
      </c>
      <c r="C1883" s="1" t="s">
        <v>634</v>
      </c>
      <c r="D1883" s="1" t="s">
        <v>146</v>
      </c>
      <c r="E1883" s="1" t="s">
        <v>18</v>
      </c>
      <c r="F1883" s="1">
        <v>72.0</v>
      </c>
      <c r="G1883" s="1">
        <v>-0.00332843139767646</v>
      </c>
      <c r="H1883" s="1">
        <v>0.0313924119554356</v>
      </c>
      <c r="I1883" s="1">
        <v>8.0</v>
      </c>
    </row>
    <row r="1884">
      <c r="A1884" s="1" t="s">
        <v>632</v>
      </c>
      <c r="B1884" s="1" t="s">
        <v>633</v>
      </c>
      <c r="C1884" s="1" t="s">
        <v>634</v>
      </c>
      <c r="D1884" s="1" t="s">
        <v>146</v>
      </c>
      <c r="E1884" s="1" t="s">
        <v>18</v>
      </c>
      <c r="F1884" s="1">
        <v>96.0</v>
      </c>
      <c r="G1884" s="1">
        <v>0.00592647027224302</v>
      </c>
      <c r="H1884" s="1">
        <v>0.043053747810047</v>
      </c>
      <c r="I1884" s="1">
        <v>8.0</v>
      </c>
    </row>
    <row r="1885">
      <c r="A1885" s="1" t="s">
        <v>632</v>
      </c>
      <c r="B1885" s="1" t="s">
        <v>633</v>
      </c>
      <c r="C1885" s="1" t="s">
        <v>634</v>
      </c>
      <c r="D1885" s="1" t="s">
        <v>146</v>
      </c>
      <c r="E1885" s="1" t="s">
        <v>18</v>
      </c>
      <c r="F1885" s="1">
        <v>120.0</v>
      </c>
      <c r="G1885" s="1">
        <v>0.0126078431349014</v>
      </c>
      <c r="H1885" s="1">
        <v>0.0469338207552606</v>
      </c>
      <c r="I1885" s="1">
        <v>8.0</v>
      </c>
    </row>
    <row r="1886">
      <c r="A1886" s="1" t="s">
        <v>636</v>
      </c>
      <c r="B1886" s="1" t="s">
        <v>637</v>
      </c>
      <c r="C1886" s="1" t="s">
        <v>638</v>
      </c>
      <c r="D1886" s="1" t="s">
        <v>146</v>
      </c>
      <c r="E1886" s="1" t="s">
        <v>16</v>
      </c>
      <c r="F1886" s="1">
        <v>8.0</v>
      </c>
      <c r="G1886" s="1">
        <v>0.0446752455900423</v>
      </c>
      <c r="H1886" s="1">
        <v>0.017157101421115</v>
      </c>
      <c r="I1886" s="1">
        <v>16.0</v>
      </c>
    </row>
    <row r="1887">
      <c r="A1887" s="1" t="s">
        <v>636</v>
      </c>
      <c r="B1887" s="1" t="s">
        <v>637</v>
      </c>
      <c r="C1887" s="1" t="s">
        <v>638</v>
      </c>
      <c r="D1887" s="1" t="s">
        <v>146</v>
      </c>
      <c r="E1887" s="1" t="s">
        <v>16</v>
      </c>
      <c r="F1887" s="1">
        <v>24.0</v>
      </c>
      <c r="G1887" s="1">
        <v>0.109552695881575</v>
      </c>
      <c r="H1887" s="1">
        <v>0.0210388327841812</v>
      </c>
      <c r="I1887" s="1">
        <v>16.0</v>
      </c>
    </row>
    <row r="1888">
      <c r="A1888" s="1" t="s">
        <v>636</v>
      </c>
      <c r="B1888" s="1" t="s">
        <v>637</v>
      </c>
      <c r="C1888" s="1" t="s">
        <v>638</v>
      </c>
      <c r="D1888" s="1" t="s">
        <v>146</v>
      </c>
      <c r="E1888" s="1" t="s">
        <v>16</v>
      </c>
      <c r="F1888" s="1">
        <v>48.0</v>
      </c>
      <c r="G1888" s="1">
        <v>0.1348088234663</v>
      </c>
      <c r="H1888" s="1">
        <v>0.0267370890977084</v>
      </c>
      <c r="I1888" s="1">
        <v>16.0</v>
      </c>
    </row>
    <row r="1889">
      <c r="A1889" s="1" t="s">
        <v>636</v>
      </c>
      <c r="B1889" s="1" t="s">
        <v>637</v>
      </c>
      <c r="C1889" s="1" t="s">
        <v>638</v>
      </c>
      <c r="D1889" s="1" t="s">
        <v>146</v>
      </c>
      <c r="E1889" s="1" t="s">
        <v>16</v>
      </c>
      <c r="F1889" s="1">
        <v>72.0</v>
      </c>
      <c r="G1889" s="1">
        <v>0.13460661843419</v>
      </c>
      <c r="H1889" s="1">
        <v>0.0340319095477415</v>
      </c>
      <c r="I1889" s="1">
        <v>16.0</v>
      </c>
    </row>
    <row r="1890">
      <c r="A1890" s="1" t="s">
        <v>636</v>
      </c>
      <c r="B1890" s="1" t="s">
        <v>637</v>
      </c>
      <c r="C1890" s="1" t="s">
        <v>638</v>
      </c>
      <c r="D1890" s="1" t="s">
        <v>146</v>
      </c>
      <c r="E1890" s="1" t="s">
        <v>16</v>
      </c>
      <c r="F1890" s="1">
        <v>96.0</v>
      </c>
      <c r="G1890" s="1">
        <v>0.146877450868487</v>
      </c>
      <c r="H1890" s="1">
        <v>0.0290378967085971</v>
      </c>
      <c r="I1890" s="1">
        <v>16.0</v>
      </c>
    </row>
    <row r="1891">
      <c r="A1891" s="1" t="s">
        <v>636</v>
      </c>
      <c r="B1891" s="1" t="s">
        <v>637</v>
      </c>
      <c r="C1891" s="1" t="s">
        <v>638</v>
      </c>
      <c r="D1891" s="1" t="s">
        <v>146</v>
      </c>
      <c r="E1891" s="1" t="s">
        <v>16</v>
      </c>
      <c r="F1891" s="1">
        <v>120.0</v>
      </c>
      <c r="G1891" s="1">
        <v>0.137219361960887</v>
      </c>
      <c r="H1891" s="1">
        <v>0.0221351021934732</v>
      </c>
      <c r="I1891" s="1">
        <v>16.0</v>
      </c>
    </row>
    <row r="1892">
      <c r="A1892" s="1" t="s">
        <v>636</v>
      </c>
      <c r="B1892" s="1" t="s">
        <v>637</v>
      </c>
      <c r="C1892" s="1" t="s">
        <v>638</v>
      </c>
      <c r="D1892" s="1" t="s">
        <v>146</v>
      </c>
      <c r="E1892" s="1" t="s">
        <v>18</v>
      </c>
      <c r="F1892" s="1">
        <v>8.0</v>
      </c>
      <c r="G1892" s="1">
        <v>0.0622169116977602</v>
      </c>
      <c r="H1892" s="1">
        <v>0.0110785840609809</v>
      </c>
      <c r="I1892" s="1">
        <v>16.0</v>
      </c>
    </row>
    <row r="1893">
      <c r="A1893" s="1" t="s">
        <v>636</v>
      </c>
      <c r="B1893" s="1" t="s">
        <v>637</v>
      </c>
      <c r="C1893" s="1" t="s">
        <v>638</v>
      </c>
      <c r="D1893" s="1" t="s">
        <v>146</v>
      </c>
      <c r="E1893" s="1" t="s">
        <v>18</v>
      </c>
      <c r="F1893" s="1">
        <v>24.0</v>
      </c>
      <c r="G1893" s="1">
        <v>0.170057599432766</v>
      </c>
      <c r="H1893" s="1">
        <v>0.034003019122581</v>
      </c>
      <c r="I1893" s="1">
        <v>16.0</v>
      </c>
    </row>
    <row r="1894">
      <c r="A1894" s="1" t="s">
        <v>636</v>
      </c>
      <c r="B1894" s="1" t="s">
        <v>637</v>
      </c>
      <c r="C1894" s="1" t="s">
        <v>638</v>
      </c>
      <c r="D1894" s="1" t="s">
        <v>146</v>
      </c>
      <c r="E1894" s="1" t="s">
        <v>18</v>
      </c>
      <c r="F1894" s="1">
        <v>48.0</v>
      </c>
      <c r="G1894" s="1">
        <v>0.191512254066765</v>
      </c>
      <c r="H1894" s="1">
        <v>0.0295323207582059</v>
      </c>
      <c r="I1894" s="1">
        <v>16.0</v>
      </c>
    </row>
    <row r="1895">
      <c r="A1895" s="1" t="s">
        <v>636</v>
      </c>
      <c r="B1895" s="1" t="s">
        <v>637</v>
      </c>
      <c r="C1895" s="1" t="s">
        <v>638</v>
      </c>
      <c r="D1895" s="1" t="s">
        <v>146</v>
      </c>
      <c r="E1895" s="1" t="s">
        <v>18</v>
      </c>
      <c r="F1895" s="1">
        <v>72.0</v>
      </c>
      <c r="G1895" s="1">
        <v>0.197287990711629</v>
      </c>
      <c r="H1895" s="1">
        <v>0.038779616790646</v>
      </c>
      <c r="I1895" s="1">
        <v>16.0</v>
      </c>
    </row>
    <row r="1896">
      <c r="A1896" s="1" t="s">
        <v>636</v>
      </c>
      <c r="B1896" s="1" t="s">
        <v>637</v>
      </c>
      <c r="C1896" s="1" t="s">
        <v>638</v>
      </c>
      <c r="D1896" s="1" t="s">
        <v>146</v>
      </c>
      <c r="E1896" s="1" t="s">
        <v>18</v>
      </c>
      <c r="F1896" s="1">
        <v>96.0</v>
      </c>
      <c r="G1896" s="1">
        <v>0.205424018204212</v>
      </c>
      <c r="H1896" s="1">
        <v>0.0382879170133363</v>
      </c>
      <c r="I1896" s="1">
        <v>16.0</v>
      </c>
    </row>
    <row r="1897">
      <c r="A1897" s="1" t="s">
        <v>636</v>
      </c>
      <c r="B1897" s="1" t="s">
        <v>637</v>
      </c>
      <c r="C1897" s="1" t="s">
        <v>638</v>
      </c>
      <c r="D1897" s="1" t="s">
        <v>146</v>
      </c>
      <c r="E1897" s="1" t="s">
        <v>18</v>
      </c>
      <c r="F1897" s="1">
        <v>120.0</v>
      </c>
      <c r="G1897" s="1">
        <v>0.204333332367241</v>
      </c>
      <c r="H1897" s="1">
        <v>0.0420805768502871</v>
      </c>
      <c r="I1897" s="1">
        <v>16.0</v>
      </c>
    </row>
    <row r="1898">
      <c r="A1898" s="1" t="s">
        <v>640</v>
      </c>
      <c r="B1898" s="1" t="s">
        <v>641</v>
      </c>
      <c r="C1898" s="1" t="s">
        <v>642</v>
      </c>
      <c r="D1898" s="1" t="s">
        <v>146</v>
      </c>
      <c r="E1898" s="1" t="s">
        <v>16</v>
      </c>
      <c r="F1898" s="1">
        <v>8.0</v>
      </c>
      <c r="G1898" s="1">
        <v>0.0100196077837608</v>
      </c>
      <c r="H1898" s="1">
        <v>0.00331041711329127</v>
      </c>
      <c r="I1898" s="1">
        <v>8.0</v>
      </c>
    </row>
    <row r="1899">
      <c r="A1899" s="1" t="s">
        <v>640</v>
      </c>
      <c r="B1899" s="1" t="s">
        <v>641</v>
      </c>
      <c r="C1899" s="1" t="s">
        <v>642</v>
      </c>
      <c r="D1899" s="1" t="s">
        <v>146</v>
      </c>
      <c r="E1899" s="1" t="s">
        <v>16</v>
      </c>
      <c r="F1899" s="1">
        <v>24.0</v>
      </c>
      <c r="G1899" s="1">
        <v>-0.0134558823956467</v>
      </c>
      <c r="H1899" s="1">
        <v>0.0152837204749433</v>
      </c>
      <c r="I1899" s="1">
        <v>8.0</v>
      </c>
    </row>
    <row r="1900">
      <c r="A1900" s="1" t="s">
        <v>640</v>
      </c>
      <c r="B1900" s="1" t="s">
        <v>641</v>
      </c>
      <c r="C1900" s="1" t="s">
        <v>642</v>
      </c>
      <c r="D1900" s="1" t="s">
        <v>146</v>
      </c>
      <c r="E1900" s="1" t="s">
        <v>16</v>
      </c>
      <c r="F1900" s="1">
        <v>48.0</v>
      </c>
      <c r="G1900" s="1">
        <v>0.0147598041512537</v>
      </c>
      <c r="H1900" s="1">
        <v>0.017960930302559</v>
      </c>
      <c r="I1900" s="1">
        <v>8.0</v>
      </c>
    </row>
    <row r="1901">
      <c r="A1901" s="1" t="s">
        <v>640</v>
      </c>
      <c r="B1901" s="1" t="s">
        <v>641</v>
      </c>
      <c r="C1901" s="1" t="s">
        <v>642</v>
      </c>
      <c r="D1901" s="1" t="s">
        <v>146</v>
      </c>
      <c r="E1901" s="1" t="s">
        <v>16</v>
      </c>
      <c r="F1901" s="1">
        <v>72.0</v>
      </c>
      <c r="G1901" s="1">
        <v>0.0103676470171194</v>
      </c>
      <c r="H1901" s="1">
        <v>0.0277539264013332</v>
      </c>
      <c r="I1901" s="1">
        <v>8.0</v>
      </c>
    </row>
    <row r="1902">
      <c r="A1902" s="1" t="s">
        <v>640</v>
      </c>
      <c r="B1902" s="1" t="s">
        <v>641</v>
      </c>
      <c r="C1902" s="1" t="s">
        <v>642</v>
      </c>
      <c r="D1902" s="1" t="s">
        <v>146</v>
      </c>
      <c r="E1902" s="1" t="s">
        <v>16</v>
      </c>
      <c r="F1902" s="1">
        <v>96.0</v>
      </c>
      <c r="G1902" s="1">
        <v>0.0339460787945427</v>
      </c>
      <c r="H1902" s="1">
        <v>0.0429217329814591</v>
      </c>
      <c r="I1902" s="1">
        <v>8.0</v>
      </c>
    </row>
    <row r="1903">
      <c r="A1903" s="1" t="s">
        <v>640</v>
      </c>
      <c r="B1903" s="1" t="s">
        <v>641</v>
      </c>
      <c r="C1903" s="1" t="s">
        <v>642</v>
      </c>
      <c r="D1903" s="1" t="s">
        <v>146</v>
      </c>
      <c r="E1903" s="1" t="s">
        <v>16</v>
      </c>
      <c r="F1903" s="1">
        <v>120.0</v>
      </c>
      <c r="G1903" s="1">
        <v>0.0323137256782501</v>
      </c>
      <c r="H1903" s="1">
        <v>0.0367204658224354</v>
      </c>
      <c r="I1903" s="1">
        <v>8.0</v>
      </c>
    </row>
    <row r="1904">
      <c r="A1904" s="1" t="s">
        <v>640</v>
      </c>
      <c r="B1904" s="1" t="s">
        <v>641</v>
      </c>
      <c r="C1904" s="1" t="s">
        <v>642</v>
      </c>
      <c r="D1904" s="1" t="s">
        <v>146</v>
      </c>
      <c r="E1904" s="1" t="s">
        <v>18</v>
      </c>
      <c r="F1904" s="1">
        <v>8.0</v>
      </c>
      <c r="G1904" s="1">
        <v>0.0136911765439435</v>
      </c>
      <c r="H1904" s="1">
        <v>0.00186846382162611</v>
      </c>
      <c r="I1904" s="1">
        <v>8.0</v>
      </c>
    </row>
    <row r="1905">
      <c r="A1905" s="1" t="s">
        <v>640</v>
      </c>
      <c r="B1905" s="1" t="s">
        <v>641</v>
      </c>
      <c r="C1905" s="1" t="s">
        <v>642</v>
      </c>
      <c r="D1905" s="1" t="s">
        <v>146</v>
      </c>
      <c r="E1905" s="1" t="s">
        <v>18</v>
      </c>
      <c r="F1905" s="1">
        <v>24.0</v>
      </c>
      <c r="G1905" s="1">
        <v>0.00817156871198676</v>
      </c>
      <c r="H1905" s="1">
        <v>0.00255439535812599</v>
      </c>
      <c r="I1905" s="1">
        <v>8.0</v>
      </c>
    </row>
    <row r="1906">
      <c r="A1906" s="1" t="s">
        <v>640</v>
      </c>
      <c r="B1906" s="1" t="s">
        <v>641</v>
      </c>
      <c r="C1906" s="1" t="s">
        <v>642</v>
      </c>
      <c r="D1906" s="1" t="s">
        <v>146</v>
      </c>
      <c r="E1906" s="1" t="s">
        <v>18</v>
      </c>
      <c r="F1906" s="1">
        <v>48.0</v>
      </c>
      <c r="G1906" s="1">
        <v>0.0080490200780332</v>
      </c>
      <c r="H1906" s="1">
        <v>0.0272907590581448</v>
      </c>
      <c r="I1906" s="1">
        <v>8.0</v>
      </c>
    </row>
    <row r="1907">
      <c r="A1907" s="1" t="s">
        <v>640</v>
      </c>
      <c r="B1907" s="1" t="s">
        <v>641</v>
      </c>
      <c r="C1907" s="1" t="s">
        <v>642</v>
      </c>
      <c r="D1907" s="1" t="s">
        <v>146</v>
      </c>
      <c r="E1907" s="1" t="s">
        <v>18</v>
      </c>
      <c r="F1907" s="1">
        <v>72.0</v>
      </c>
      <c r="G1907" s="1">
        <v>0.0166470547392236</v>
      </c>
      <c r="H1907" s="1">
        <v>0.0359288483846363</v>
      </c>
      <c r="I1907" s="1">
        <v>8.0</v>
      </c>
    </row>
    <row r="1908">
      <c r="A1908" s="1" t="s">
        <v>640</v>
      </c>
      <c r="B1908" s="1" t="s">
        <v>641</v>
      </c>
      <c r="C1908" s="1" t="s">
        <v>642</v>
      </c>
      <c r="D1908" s="1" t="s">
        <v>146</v>
      </c>
      <c r="E1908" s="1" t="s">
        <v>18</v>
      </c>
      <c r="F1908" s="1">
        <v>96.0</v>
      </c>
      <c r="G1908" s="1">
        <v>0.0430637259269133</v>
      </c>
      <c r="H1908" s="1">
        <v>0.0471628612205811</v>
      </c>
      <c r="I1908" s="1">
        <v>8.0</v>
      </c>
    </row>
    <row r="1909">
      <c r="A1909" s="1" t="s">
        <v>640</v>
      </c>
      <c r="B1909" s="1" t="s">
        <v>641</v>
      </c>
      <c r="C1909" s="1" t="s">
        <v>642</v>
      </c>
      <c r="D1909" s="1" t="s">
        <v>146</v>
      </c>
      <c r="E1909" s="1" t="s">
        <v>18</v>
      </c>
      <c r="F1909" s="1">
        <v>120.0</v>
      </c>
      <c r="G1909" s="1">
        <v>0.0480539207346737</v>
      </c>
      <c r="H1909" s="1">
        <v>0.0468380941836956</v>
      </c>
      <c r="I1909" s="1">
        <v>8.0</v>
      </c>
    </row>
    <row r="1910">
      <c r="A1910" s="1" t="s">
        <v>644</v>
      </c>
      <c r="B1910" s="1" t="s">
        <v>645</v>
      </c>
      <c r="C1910" s="1" t="s">
        <v>646</v>
      </c>
      <c r="D1910" s="1" t="s">
        <v>146</v>
      </c>
      <c r="E1910" s="1" t="s">
        <v>16</v>
      </c>
      <c r="F1910" s="1">
        <v>8.0</v>
      </c>
      <c r="G1910" s="1">
        <v>0.00607475492870435</v>
      </c>
      <c r="H1910" s="1">
        <v>0.0164547859894853</v>
      </c>
      <c r="I1910" s="1">
        <v>16.0</v>
      </c>
    </row>
    <row r="1911">
      <c r="A1911" s="1" t="s">
        <v>644</v>
      </c>
      <c r="B1911" s="1" t="s">
        <v>645</v>
      </c>
      <c r="C1911" s="1" t="s">
        <v>646</v>
      </c>
      <c r="D1911" s="1" t="s">
        <v>146</v>
      </c>
      <c r="E1911" s="1" t="s">
        <v>16</v>
      </c>
      <c r="F1911" s="1">
        <v>24.0</v>
      </c>
      <c r="G1911" s="1">
        <v>0.00399755094895226</v>
      </c>
      <c r="H1911" s="1">
        <v>0.0177351376745613</v>
      </c>
      <c r="I1911" s="1">
        <v>16.0</v>
      </c>
    </row>
    <row r="1912">
      <c r="A1912" s="1" t="s">
        <v>644</v>
      </c>
      <c r="B1912" s="1" t="s">
        <v>645</v>
      </c>
      <c r="C1912" s="1" t="s">
        <v>646</v>
      </c>
      <c r="D1912" s="1" t="s">
        <v>146</v>
      </c>
      <c r="E1912" s="1" t="s">
        <v>16</v>
      </c>
      <c r="F1912" s="1">
        <v>48.0</v>
      </c>
      <c r="G1912" s="1">
        <v>0.00333210779353976</v>
      </c>
      <c r="H1912" s="1">
        <v>0.025396267866975</v>
      </c>
      <c r="I1912" s="1">
        <v>16.0</v>
      </c>
    </row>
    <row r="1913">
      <c r="A1913" s="1" t="s">
        <v>644</v>
      </c>
      <c r="B1913" s="1" t="s">
        <v>645</v>
      </c>
      <c r="C1913" s="1" t="s">
        <v>646</v>
      </c>
      <c r="D1913" s="1" t="s">
        <v>146</v>
      </c>
      <c r="E1913" s="1" t="s">
        <v>16</v>
      </c>
      <c r="F1913" s="1">
        <v>72.0</v>
      </c>
      <c r="G1913" s="1">
        <v>0.00109191184310475</v>
      </c>
      <c r="H1913" s="1">
        <v>0.0303291705688862</v>
      </c>
      <c r="I1913" s="1">
        <v>16.0</v>
      </c>
    </row>
    <row r="1914">
      <c r="A1914" s="1" t="s">
        <v>644</v>
      </c>
      <c r="B1914" s="1" t="s">
        <v>645</v>
      </c>
      <c r="C1914" s="1" t="s">
        <v>646</v>
      </c>
      <c r="D1914" s="1" t="s">
        <v>146</v>
      </c>
      <c r="E1914" s="1" t="s">
        <v>16</v>
      </c>
      <c r="F1914" s="1">
        <v>96.0</v>
      </c>
      <c r="G1914" s="1">
        <v>0.0344325975602259</v>
      </c>
      <c r="H1914" s="1">
        <v>0.028285304484669</v>
      </c>
      <c r="I1914" s="1">
        <v>16.0</v>
      </c>
    </row>
    <row r="1915">
      <c r="A1915" s="1" t="s">
        <v>644</v>
      </c>
      <c r="B1915" s="1" t="s">
        <v>645</v>
      </c>
      <c r="C1915" s="1" t="s">
        <v>646</v>
      </c>
      <c r="D1915" s="1" t="s">
        <v>146</v>
      </c>
      <c r="E1915" s="1" t="s">
        <v>16</v>
      </c>
      <c r="F1915" s="1">
        <v>120.0</v>
      </c>
      <c r="G1915" s="1">
        <v>0.0261642156401649</v>
      </c>
      <c r="H1915" s="1">
        <v>0.0240700342824715</v>
      </c>
      <c r="I1915" s="1">
        <v>16.0</v>
      </c>
    </row>
    <row r="1916">
      <c r="A1916" s="1" t="s">
        <v>644</v>
      </c>
      <c r="B1916" s="1" t="s">
        <v>645</v>
      </c>
      <c r="C1916" s="1" t="s">
        <v>646</v>
      </c>
      <c r="D1916" s="1" t="s">
        <v>146</v>
      </c>
      <c r="E1916" s="1" t="s">
        <v>18</v>
      </c>
      <c r="F1916" s="1">
        <v>8.0</v>
      </c>
      <c r="G1916" s="1">
        <v>0.0213284313504118</v>
      </c>
      <c r="H1916" s="1">
        <v>0.0130452919595111</v>
      </c>
      <c r="I1916" s="1">
        <v>16.0</v>
      </c>
    </row>
    <row r="1917">
      <c r="A1917" s="1" t="s">
        <v>644</v>
      </c>
      <c r="B1917" s="1" t="s">
        <v>645</v>
      </c>
      <c r="C1917" s="1" t="s">
        <v>646</v>
      </c>
      <c r="D1917" s="1" t="s">
        <v>146</v>
      </c>
      <c r="E1917" s="1" t="s">
        <v>18</v>
      </c>
      <c r="F1917" s="1">
        <v>24.0</v>
      </c>
      <c r="G1917" s="1">
        <v>0.00751715700607746</v>
      </c>
      <c r="H1917" s="1">
        <v>0.0320919598303409</v>
      </c>
      <c r="I1917" s="1">
        <v>16.0</v>
      </c>
    </row>
    <row r="1918">
      <c r="A1918" s="1" t="s">
        <v>644</v>
      </c>
      <c r="B1918" s="1" t="s">
        <v>645</v>
      </c>
      <c r="C1918" s="1" t="s">
        <v>646</v>
      </c>
      <c r="D1918" s="1" t="s">
        <v>146</v>
      </c>
      <c r="E1918" s="1" t="s">
        <v>18</v>
      </c>
      <c r="F1918" s="1">
        <v>48.0</v>
      </c>
      <c r="G1918" s="1">
        <v>-0.0148700984427705</v>
      </c>
      <c r="H1918" s="1">
        <v>0.0377666168047133</v>
      </c>
      <c r="I1918" s="1">
        <v>16.0</v>
      </c>
    </row>
    <row r="1919">
      <c r="A1919" s="1" t="s">
        <v>644</v>
      </c>
      <c r="B1919" s="1" t="s">
        <v>645</v>
      </c>
      <c r="C1919" s="1" t="s">
        <v>646</v>
      </c>
      <c r="D1919" s="1" t="s">
        <v>146</v>
      </c>
      <c r="E1919" s="1" t="s">
        <v>18</v>
      </c>
      <c r="F1919" s="1">
        <v>72.0</v>
      </c>
      <c r="G1919" s="1">
        <v>-0.0185294118127785</v>
      </c>
      <c r="H1919" s="1">
        <v>0.0421806638211444</v>
      </c>
      <c r="I1919" s="1">
        <v>16.0</v>
      </c>
    </row>
    <row r="1920">
      <c r="A1920" s="1" t="s">
        <v>644</v>
      </c>
      <c r="B1920" s="1" t="s">
        <v>645</v>
      </c>
      <c r="C1920" s="1" t="s">
        <v>646</v>
      </c>
      <c r="D1920" s="1" t="s">
        <v>146</v>
      </c>
      <c r="E1920" s="1" t="s">
        <v>18</v>
      </c>
      <c r="F1920" s="1">
        <v>96.0</v>
      </c>
      <c r="G1920" s="1">
        <v>-0.0010318625572836</v>
      </c>
      <c r="H1920" s="1">
        <v>0.0441051643508311</v>
      </c>
      <c r="I1920" s="1">
        <v>16.0</v>
      </c>
    </row>
    <row r="1921">
      <c r="A1921" s="1" t="s">
        <v>644</v>
      </c>
      <c r="B1921" s="1" t="s">
        <v>645</v>
      </c>
      <c r="C1921" s="1" t="s">
        <v>646</v>
      </c>
      <c r="D1921" s="1" t="s">
        <v>146</v>
      </c>
      <c r="E1921" s="1" t="s">
        <v>18</v>
      </c>
      <c r="F1921" s="1">
        <v>120.0</v>
      </c>
      <c r="G1921" s="1">
        <v>-7.59804679546505E-5</v>
      </c>
      <c r="H1921" s="1">
        <v>0.0386931710368126</v>
      </c>
      <c r="I1921" s="1">
        <v>16.0</v>
      </c>
    </row>
    <row r="1922">
      <c r="A1922" s="1" t="s">
        <v>648</v>
      </c>
      <c r="B1922" s="1" t="s">
        <v>649</v>
      </c>
      <c r="C1922" s="1" t="s">
        <v>650</v>
      </c>
      <c r="D1922" s="1" t="s">
        <v>146</v>
      </c>
      <c r="E1922" s="1" t="s">
        <v>16</v>
      </c>
      <c r="F1922" s="1">
        <v>8.0</v>
      </c>
      <c r="G1922" s="1">
        <v>0.00926960783544927</v>
      </c>
      <c r="H1922" s="1">
        <v>0.00240172928792328</v>
      </c>
      <c r="I1922" s="1">
        <v>8.0</v>
      </c>
    </row>
    <row r="1923">
      <c r="A1923" s="1" t="s">
        <v>648</v>
      </c>
      <c r="B1923" s="1" t="s">
        <v>649</v>
      </c>
      <c r="C1923" s="1" t="s">
        <v>650</v>
      </c>
      <c r="D1923" s="1" t="s">
        <v>146</v>
      </c>
      <c r="E1923" s="1" t="s">
        <v>16</v>
      </c>
      <c r="F1923" s="1">
        <v>24.0</v>
      </c>
      <c r="G1923" s="1">
        <v>-0.0149656861467519</v>
      </c>
      <c r="H1923" s="1">
        <v>0.0161124724463228</v>
      </c>
      <c r="I1923" s="1">
        <v>8.0</v>
      </c>
    </row>
    <row r="1924">
      <c r="A1924" s="1" t="s">
        <v>648</v>
      </c>
      <c r="B1924" s="1" t="s">
        <v>649</v>
      </c>
      <c r="C1924" s="1" t="s">
        <v>650</v>
      </c>
      <c r="D1924" s="1" t="s">
        <v>146</v>
      </c>
      <c r="E1924" s="1" t="s">
        <v>16</v>
      </c>
      <c r="F1924" s="1">
        <v>48.0</v>
      </c>
      <c r="G1924" s="1">
        <v>0.00248039187863469</v>
      </c>
      <c r="H1924" s="1">
        <v>0.0120595681196094</v>
      </c>
      <c r="I1924" s="1">
        <v>8.0</v>
      </c>
    </row>
    <row r="1925">
      <c r="A1925" s="1" t="s">
        <v>648</v>
      </c>
      <c r="B1925" s="1" t="s">
        <v>649</v>
      </c>
      <c r="C1925" s="1" t="s">
        <v>650</v>
      </c>
      <c r="D1925" s="1" t="s">
        <v>146</v>
      </c>
      <c r="E1925" s="1" t="s">
        <v>16</v>
      </c>
      <c r="F1925" s="1">
        <v>72.0</v>
      </c>
      <c r="G1925" s="1">
        <v>-0.027813725406304</v>
      </c>
      <c r="H1925" s="1">
        <v>0.0027040342882072</v>
      </c>
      <c r="I1925" s="1">
        <v>8.0</v>
      </c>
    </row>
    <row r="1926">
      <c r="A1926" s="1" t="s">
        <v>648</v>
      </c>
      <c r="B1926" s="1" t="s">
        <v>649</v>
      </c>
      <c r="C1926" s="1" t="s">
        <v>650</v>
      </c>
      <c r="D1926" s="1" t="s">
        <v>146</v>
      </c>
      <c r="E1926" s="1" t="s">
        <v>16</v>
      </c>
      <c r="F1926" s="1">
        <v>96.0</v>
      </c>
      <c r="G1926" s="1">
        <v>-0.0181323530850932</v>
      </c>
      <c r="H1926" s="1">
        <v>0.023538282144338</v>
      </c>
      <c r="I1926" s="1">
        <v>8.0</v>
      </c>
    </row>
    <row r="1927">
      <c r="A1927" s="1" t="s">
        <v>648</v>
      </c>
      <c r="B1927" s="1" t="s">
        <v>649</v>
      </c>
      <c r="C1927" s="1" t="s">
        <v>650</v>
      </c>
      <c r="D1927" s="1" t="s">
        <v>146</v>
      </c>
      <c r="E1927" s="1" t="s">
        <v>16</v>
      </c>
      <c r="F1927" s="1">
        <v>120.0</v>
      </c>
      <c r="G1927" s="1">
        <v>-0.0320196074899286</v>
      </c>
      <c r="H1927" s="1">
        <v>0.00600140879640794</v>
      </c>
      <c r="I1927" s="1">
        <v>8.0</v>
      </c>
    </row>
    <row r="1928">
      <c r="A1928" s="1" t="s">
        <v>648</v>
      </c>
      <c r="B1928" s="1" t="s">
        <v>649</v>
      </c>
      <c r="C1928" s="1" t="s">
        <v>650</v>
      </c>
      <c r="D1928" s="1" t="s">
        <v>146</v>
      </c>
      <c r="E1928" s="1" t="s">
        <v>18</v>
      </c>
      <c r="F1928" s="1">
        <v>8.0</v>
      </c>
      <c r="G1928" s="1">
        <v>0.0141372549114748</v>
      </c>
      <c r="H1928" s="1">
        <v>9.80728143018097E-4</v>
      </c>
      <c r="I1928" s="1">
        <v>8.0</v>
      </c>
    </row>
    <row r="1929">
      <c r="A1929" s="1" t="s">
        <v>648</v>
      </c>
      <c r="B1929" s="1" t="s">
        <v>649</v>
      </c>
      <c r="C1929" s="1" t="s">
        <v>650</v>
      </c>
      <c r="D1929" s="1" t="s">
        <v>146</v>
      </c>
      <c r="E1929" s="1" t="s">
        <v>18</v>
      </c>
      <c r="F1929" s="1">
        <v>24.0</v>
      </c>
      <c r="G1929" s="1">
        <v>0.0100318627082742</v>
      </c>
      <c r="H1929" s="1">
        <v>0.00312356838832027</v>
      </c>
      <c r="I1929" s="1">
        <v>8.0</v>
      </c>
    </row>
    <row r="1930">
      <c r="A1930" s="1" t="s">
        <v>648</v>
      </c>
      <c r="B1930" s="1" t="s">
        <v>649</v>
      </c>
      <c r="C1930" s="1" t="s">
        <v>650</v>
      </c>
      <c r="D1930" s="1" t="s">
        <v>146</v>
      </c>
      <c r="E1930" s="1" t="s">
        <v>18</v>
      </c>
      <c r="F1930" s="1">
        <v>48.0</v>
      </c>
      <c r="G1930" s="1">
        <v>-0.0136127446312457</v>
      </c>
      <c r="H1930" s="1">
        <v>0.00716120691942853</v>
      </c>
      <c r="I1930" s="1">
        <v>8.0</v>
      </c>
    </row>
    <row r="1931">
      <c r="A1931" s="1" t="s">
        <v>648</v>
      </c>
      <c r="B1931" s="1" t="s">
        <v>649</v>
      </c>
      <c r="C1931" s="1" t="s">
        <v>650</v>
      </c>
      <c r="D1931" s="1" t="s">
        <v>146</v>
      </c>
      <c r="E1931" s="1" t="s">
        <v>18</v>
      </c>
      <c r="F1931" s="1">
        <v>72.0</v>
      </c>
      <c r="G1931" s="1">
        <v>-0.02169607905671</v>
      </c>
      <c r="H1931" s="1">
        <v>0.00760148056575221</v>
      </c>
      <c r="I1931" s="1">
        <v>8.0</v>
      </c>
    </row>
    <row r="1932">
      <c r="A1932" s="1" t="s">
        <v>648</v>
      </c>
      <c r="B1932" s="1" t="s">
        <v>649</v>
      </c>
      <c r="C1932" s="1" t="s">
        <v>650</v>
      </c>
      <c r="D1932" s="1" t="s">
        <v>146</v>
      </c>
      <c r="E1932" s="1" t="s">
        <v>18</v>
      </c>
      <c r="F1932" s="1">
        <v>96.0</v>
      </c>
      <c r="G1932" s="1">
        <v>-0.0248676466871984</v>
      </c>
      <c r="H1932" s="1">
        <v>0.008905166890155</v>
      </c>
      <c r="I1932" s="1">
        <v>8.0</v>
      </c>
    </row>
    <row r="1933">
      <c r="A1933" s="1" t="s">
        <v>648</v>
      </c>
      <c r="B1933" s="1" t="s">
        <v>649</v>
      </c>
      <c r="C1933" s="1" t="s">
        <v>650</v>
      </c>
      <c r="D1933" s="1" t="s">
        <v>146</v>
      </c>
      <c r="E1933" s="1" t="s">
        <v>18</v>
      </c>
      <c r="F1933" s="1">
        <v>120.0</v>
      </c>
      <c r="G1933" s="1">
        <v>-0.0285196080803871</v>
      </c>
      <c r="H1933" s="1">
        <v>0.00869165706710696</v>
      </c>
      <c r="I1933" s="1">
        <v>8.0</v>
      </c>
    </row>
    <row r="1934">
      <c r="A1934" s="1" t="s">
        <v>652</v>
      </c>
      <c r="B1934" s="1" t="s">
        <v>653</v>
      </c>
      <c r="C1934" s="1" t="s">
        <v>654</v>
      </c>
      <c r="D1934" s="1" t="s">
        <v>146</v>
      </c>
      <c r="E1934" s="1" t="s">
        <v>16</v>
      </c>
      <c r="F1934" s="1">
        <v>8.0</v>
      </c>
      <c r="G1934" s="1">
        <v>0.00845343107357621</v>
      </c>
      <c r="H1934" s="1">
        <v>0.00122035032061903</v>
      </c>
      <c r="I1934" s="1">
        <v>8.0</v>
      </c>
    </row>
    <row r="1935">
      <c r="A1935" s="1" t="s">
        <v>652</v>
      </c>
      <c r="B1935" s="1" t="s">
        <v>653</v>
      </c>
      <c r="C1935" s="1" t="s">
        <v>654</v>
      </c>
      <c r="D1935" s="1" t="s">
        <v>146</v>
      </c>
      <c r="E1935" s="1" t="s">
        <v>16</v>
      </c>
      <c r="F1935" s="1">
        <v>24.0</v>
      </c>
      <c r="G1935" s="1">
        <v>-0.0135098038590513</v>
      </c>
      <c r="H1935" s="1">
        <v>0.0152274782099334</v>
      </c>
      <c r="I1935" s="1">
        <v>8.0</v>
      </c>
    </row>
    <row r="1936">
      <c r="A1936" s="1" t="s">
        <v>652</v>
      </c>
      <c r="B1936" s="1" t="s">
        <v>653</v>
      </c>
      <c r="C1936" s="1" t="s">
        <v>654</v>
      </c>
      <c r="D1936" s="1" t="s">
        <v>146</v>
      </c>
      <c r="E1936" s="1" t="s">
        <v>16</v>
      </c>
      <c r="F1936" s="1">
        <v>48.0</v>
      </c>
      <c r="G1936" s="1">
        <v>0.00446078428649343</v>
      </c>
      <c r="H1936" s="1">
        <v>0.0140041147494542</v>
      </c>
      <c r="I1936" s="1">
        <v>8.0</v>
      </c>
    </row>
    <row r="1937">
      <c r="A1937" s="1" t="s">
        <v>652</v>
      </c>
      <c r="B1937" s="1" t="s">
        <v>653</v>
      </c>
      <c r="C1937" s="1" t="s">
        <v>654</v>
      </c>
      <c r="D1937" s="1" t="s">
        <v>146</v>
      </c>
      <c r="E1937" s="1" t="s">
        <v>16</v>
      </c>
      <c r="F1937" s="1">
        <v>72.0</v>
      </c>
      <c r="G1937" s="1">
        <v>-0.0206421572511317</v>
      </c>
      <c r="H1937" s="1">
        <v>0.0150256690481264</v>
      </c>
      <c r="I1937" s="1">
        <v>8.0</v>
      </c>
    </row>
    <row r="1938">
      <c r="A1938" s="1" t="s">
        <v>652</v>
      </c>
      <c r="B1938" s="1" t="s">
        <v>653</v>
      </c>
      <c r="C1938" s="1" t="s">
        <v>654</v>
      </c>
      <c r="D1938" s="1" t="s">
        <v>146</v>
      </c>
      <c r="E1938" s="1" t="s">
        <v>16</v>
      </c>
      <c r="F1938" s="1">
        <v>96.0</v>
      </c>
      <c r="G1938" s="1">
        <v>-0.00229411764303222</v>
      </c>
      <c r="H1938" s="1">
        <v>0.0367584193359055</v>
      </c>
      <c r="I1938" s="1">
        <v>8.0</v>
      </c>
    </row>
    <row r="1939">
      <c r="A1939" s="1" t="s">
        <v>652</v>
      </c>
      <c r="B1939" s="1" t="s">
        <v>653</v>
      </c>
      <c r="C1939" s="1" t="s">
        <v>654</v>
      </c>
      <c r="D1939" s="1" t="s">
        <v>146</v>
      </c>
      <c r="E1939" s="1" t="s">
        <v>16</v>
      </c>
      <c r="F1939" s="1">
        <v>120.0</v>
      </c>
      <c r="G1939" s="1">
        <v>-0.0180098039727454</v>
      </c>
      <c r="H1939" s="1">
        <v>0.0195156349466332</v>
      </c>
      <c r="I1939" s="1">
        <v>8.0</v>
      </c>
    </row>
    <row r="1940">
      <c r="A1940" s="1" t="s">
        <v>652</v>
      </c>
      <c r="B1940" s="1" t="s">
        <v>653</v>
      </c>
      <c r="C1940" s="1" t="s">
        <v>654</v>
      </c>
      <c r="D1940" s="1" t="s">
        <v>146</v>
      </c>
      <c r="E1940" s="1" t="s">
        <v>18</v>
      </c>
      <c r="F1940" s="1">
        <v>8.0</v>
      </c>
      <c r="G1940" s="1">
        <v>0.0155147057957947</v>
      </c>
      <c r="H1940" s="1">
        <v>0.0036324781534898</v>
      </c>
      <c r="I1940" s="1">
        <v>8.0</v>
      </c>
    </row>
    <row r="1941">
      <c r="A1941" s="1" t="s">
        <v>652</v>
      </c>
      <c r="B1941" s="1" t="s">
        <v>653</v>
      </c>
      <c r="C1941" s="1" t="s">
        <v>654</v>
      </c>
      <c r="D1941" s="1" t="s">
        <v>146</v>
      </c>
      <c r="E1941" s="1" t="s">
        <v>18</v>
      </c>
      <c r="F1941" s="1">
        <v>24.0</v>
      </c>
      <c r="G1941" s="1">
        <v>0.0114656864898279</v>
      </c>
      <c r="H1941" s="1">
        <v>0.00424720488830955</v>
      </c>
      <c r="I1941" s="1">
        <v>8.0</v>
      </c>
    </row>
    <row r="1942">
      <c r="A1942" s="1" t="s">
        <v>652</v>
      </c>
      <c r="B1942" s="1" t="s">
        <v>653</v>
      </c>
      <c r="C1942" s="1" t="s">
        <v>654</v>
      </c>
      <c r="D1942" s="1" t="s">
        <v>146</v>
      </c>
      <c r="E1942" s="1" t="s">
        <v>18</v>
      </c>
      <c r="F1942" s="1">
        <v>48.0</v>
      </c>
      <c r="G1942" s="1">
        <v>-0.0113284314575139</v>
      </c>
      <c r="H1942" s="1">
        <v>0.0144062385727211</v>
      </c>
      <c r="I1942" s="1">
        <v>8.0</v>
      </c>
    </row>
    <row r="1943">
      <c r="A1943" s="1" t="s">
        <v>652</v>
      </c>
      <c r="B1943" s="1" t="s">
        <v>653</v>
      </c>
      <c r="C1943" s="1" t="s">
        <v>654</v>
      </c>
      <c r="D1943" s="1" t="s">
        <v>146</v>
      </c>
      <c r="E1943" s="1" t="s">
        <v>18</v>
      </c>
      <c r="F1943" s="1">
        <v>72.0</v>
      </c>
      <c r="G1943" s="1">
        <v>-0.0124901961535215</v>
      </c>
      <c r="H1943" s="1">
        <v>0.0174758709597176</v>
      </c>
      <c r="I1943" s="1">
        <v>8.0</v>
      </c>
    </row>
    <row r="1944">
      <c r="A1944" s="1" t="s">
        <v>652</v>
      </c>
      <c r="B1944" s="1" t="s">
        <v>653</v>
      </c>
      <c r="C1944" s="1" t="s">
        <v>654</v>
      </c>
      <c r="D1944" s="1" t="s">
        <v>146</v>
      </c>
      <c r="E1944" s="1" t="s">
        <v>18</v>
      </c>
      <c r="F1944" s="1">
        <v>96.0</v>
      </c>
      <c r="G1944" s="1">
        <v>-0.00825000007171183</v>
      </c>
      <c r="H1944" s="1">
        <v>0.024380534894889</v>
      </c>
      <c r="I1944" s="1">
        <v>8.0</v>
      </c>
    </row>
    <row r="1945">
      <c r="A1945" s="1" t="s">
        <v>652</v>
      </c>
      <c r="B1945" s="1" t="s">
        <v>653</v>
      </c>
      <c r="C1945" s="1" t="s">
        <v>654</v>
      </c>
      <c r="D1945" s="1" t="s">
        <v>146</v>
      </c>
      <c r="E1945" s="1" t="s">
        <v>18</v>
      </c>
      <c r="F1945" s="1">
        <v>120.0</v>
      </c>
      <c r="G1945" s="1">
        <v>-0.00682598049752414</v>
      </c>
      <c r="H1945" s="1">
        <v>0.0306250205778615</v>
      </c>
      <c r="I1945" s="1">
        <v>8.0</v>
      </c>
    </row>
    <row r="1946">
      <c r="A1946" s="1" t="s">
        <v>656</v>
      </c>
      <c r="B1946" s="1" t="s">
        <v>657</v>
      </c>
      <c r="C1946" s="1" t="s">
        <v>658</v>
      </c>
      <c r="D1946" s="1" t="s">
        <v>146</v>
      </c>
      <c r="E1946" s="1" t="s">
        <v>16</v>
      </c>
      <c r="F1946" s="1">
        <v>8.0</v>
      </c>
      <c r="G1946" s="1">
        <v>0.0568308827932924</v>
      </c>
      <c r="H1946" s="1">
        <v>0.0297066679065013</v>
      </c>
      <c r="I1946" s="1">
        <v>16.0</v>
      </c>
    </row>
    <row r="1947">
      <c r="A1947" s="1" t="s">
        <v>656</v>
      </c>
      <c r="B1947" s="1" t="s">
        <v>657</v>
      </c>
      <c r="C1947" s="1" t="s">
        <v>658</v>
      </c>
      <c r="D1947" s="1" t="s">
        <v>146</v>
      </c>
      <c r="E1947" s="1" t="s">
        <v>16</v>
      </c>
      <c r="F1947" s="1">
        <v>24.0</v>
      </c>
      <c r="G1947" s="1">
        <v>0.102912990143522</v>
      </c>
      <c r="H1947" s="1">
        <v>0.0593499830823588</v>
      </c>
      <c r="I1947" s="1">
        <v>16.0</v>
      </c>
    </row>
    <row r="1948">
      <c r="A1948" s="1" t="s">
        <v>656</v>
      </c>
      <c r="B1948" s="1" t="s">
        <v>657</v>
      </c>
      <c r="C1948" s="1" t="s">
        <v>658</v>
      </c>
      <c r="D1948" s="1" t="s">
        <v>146</v>
      </c>
      <c r="E1948" s="1" t="s">
        <v>16</v>
      </c>
      <c r="F1948" s="1">
        <v>48.0</v>
      </c>
      <c r="G1948" s="1">
        <v>0.121431373232553</v>
      </c>
      <c r="H1948" s="1">
        <v>0.070561910081634</v>
      </c>
      <c r="I1948" s="1">
        <v>16.0</v>
      </c>
    </row>
    <row r="1949">
      <c r="A1949" s="1" t="s">
        <v>656</v>
      </c>
      <c r="B1949" s="1" t="s">
        <v>657</v>
      </c>
      <c r="C1949" s="1" t="s">
        <v>658</v>
      </c>
      <c r="D1949" s="1" t="s">
        <v>146</v>
      </c>
      <c r="E1949" s="1" t="s">
        <v>16</v>
      </c>
      <c r="F1949" s="1">
        <v>72.0</v>
      </c>
      <c r="G1949" s="1">
        <v>0.122055145911872</v>
      </c>
      <c r="H1949" s="1">
        <v>0.0709650085833303</v>
      </c>
      <c r="I1949" s="1">
        <v>16.0</v>
      </c>
    </row>
    <row r="1950">
      <c r="A1950" s="1" t="s">
        <v>656</v>
      </c>
      <c r="B1950" s="1" t="s">
        <v>657</v>
      </c>
      <c r="C1950" s="1" t="s">
        <v>658</v>
      </c>
      <c r="D1950" s="1" t="s">
        <v>146</v>
      </c>
      <c r="E1950" s="1" t="s">
        <v>16</v>
      </c>
      <c r="F1950" s="1">
        <v>96.0</v>
      </c>
      <c r="G1950" s="1">
        <v>0.144216912798583</v>
      </c>
      <c r="H1950" s="1">
        <v>0.0571060306918656</v>
      </c>
      <c r="I1950" s="1">
        <v>16.0</v>
      </c>
    </row>
    <row r="1951">
      <c r="A1951" s="1" t="s">
        <v>656</v>
      </c>
      <c r="B1951" s="1" t="s">
        <v>657</v>
      </c>
      <c r="C1951" s="1" t="s">
        <v>658</v>
      </c>
      <c r="D1951" s="1" t="s">
        <v>146</v>
      </c>
      <c r="E1951" s="1" t="s">
        <v>16</v>
      </c>
      <c r="F1951" s="1">
        <v>120.0</v>
      </c>
      <c r="G1951" s="1">
        <v>0.136257351492531</v>
      </c>
      <c r="H1951" s="1">
        <v>0.0496700951676629</v>
      </c>
      <c r="I1951" s="1">
        <v>16.0</v>
      </c>
    </row>
    <row r="1952">
      <c r="A1952" s="1" t="s">
        <v>656</v>
      </c>
      <c r="B1952" s="1" t="s">
        <v>657</v>
      </c>
      <c r="C1952" s="1" t="s">
        <v>658</v>
      </c>
      <c r="D1952" s="1" t="s">
        <v>146</v>
      </c>
      <c r="E1952" s="1" t="s">
        <v>18</v>
      </c>
      <c r="F1952" s="1">
        <v>8.0</v>
      </c>
      <c r="G1952" s="1">
        <v>0.0848284312523901</v>
      </c>
      <c r="H1952" s="1">
        <v>0.045907221797701</v>
      </c>
      <c r="I1952" s="1">
        <v>16.0</v>
      </c>
    </row>
    <row r="1953">
      <c r="A1953" s="1" t="s">
        <v>656</v>
      </c>
      <c r="B1953" s="1" t="s">
        <v>657</v>
      </c>
      <c r="C1953" s="1" t="s">
        <v>658</v>
      </c>
      <c r="D1953" s="1" t="s">
        <v>146</v>
      </c>
      <c r="E1953" s="1" t="s">
        <v>18</v>
      </c>
      <c r="F1953" s="1">
        <v>24.0</v>
      </c>
      <c r="G1953" s="1">
        <v>0.143035539134871</v>
      </c>
      <c r="H1953" s="1">
        <v>0.0825364919842592</v>
      </c>
      <c r="I1953" s="1">
        <v>16.0</v>
      </c>
    </row>
    <row r="1954">
      <c r="A1954" s="1" t="s">
        <v>656</v>
      </c>
      <c r="B1954" s="1" t="s">
        <v>657</v>
      </c>
      <c r="C1954" s="1" t="s">
        <v>658</v>
      </c>
      <c r="D1954" s="1" t="s">
        <v>146</v>
      </c>
      <c r="E1954" s="1" t="s">
        <v>18</v>
      </c>
      <c r="F1954" s="1">
        <v>48.0</v>
      </c>
      <c r="G1954" s="1">
        <v>0.148653186225601</v>
      </c>
      <c r="H1954" s="1">
        <v>0.0953061782299599</v>
      </c>
      <c r="I1954" s="1">
        <v>16.0</v>
      </c>
    </row>
    <row r="1955">
      <c r="A1955" s="1" t="s">
        <v>656</v>
      </c>
      <c r="B1955" s="1" t="s">
        <v>657</v>
      </c>
      <c r="C1955" s="1" t="s">
        <v>658</v>
      </c>
      <c r="D1955" s="1" t="s">
        <v>146</v>
      </c>
      <c r="E1955" s="1" t="s">
        <v>18</v>
      </c>
      <c r="F1955" s="1">
        <v>72.0</v>
      </c>
      <c r="G1955" s="1">
        <v>0.163726715545635</v>
      </c>
      <c r="H1955" s="1">
        <v>0.0922940038146136</v>
      </c>
      <c r="I1955" s="1">
        <v>16.0</v>
      </c>
    </row>
    <row r="1956">
      <c r="A1956" s="1" t="s">
        <v>656</v>
      </c>
      <c r="B1956" s="1" t="s">
        <v>657</v>
      </c>
      <c r="C1956" s="1" t="s">
        <v>658</v>
      </c>
      <c r="D1956" s="1" t="s">
        <v>146</v>
      </c>
      <c r="E1956" s="1" t="s">
        <v>18</v>
      </c>
      <c r="F1956" s="1">
        <v>96.0</v>
      </c>
      <c r="G1956" s="1">
        <v>0.173316177446395</v>
      </c>
      <c r="H1956" s="1">
        <v>0.0688814285277828</v>
      </c>
      <c r="I1956" s="1">
        <v>16.0</v>
      </c>
    </row>
    <row r="1957">
      <c r="A1957" s="1" t="s">
        <v>656</v>
      </c>
      <c r="B1957" s="1" t="s">
        <v>657</v>
      </c>
      <c r="C1957" s="1" t="s">
        <v>658</v>
      </c>
      <c r="D1957" s="1" t="s">
        <v>146</v>
      </c>
      <c r="E1957" s="1" t="s">
        <v>18</v>
      </c>
      <c r="F1957" s="1">
        <v>120.0</v>
      </c>
      <c r="G1957" s="1">
        <v>0.174002451036358</v>
      </c>
      <c r="H1957" s="1">
        <v>0.0837857847186801</v>
      </c>
      <c r="I1957" s="1">
        <v>16.0</v>
      </c>
    </row>
    <row r="1958">
      <c r="A1958" s="1" t="s">
        <v>660</v>
      </c>
      <c r="B1958" s="1" t="s">
        <v>661</v>
      </c>
      <c r="C1958" s="1" t="s">
        <v>662</v>
      </c>
      <c r="D1958" s="1" t="s">
        <v>146</v>
      </c>
      <c r="E1958" s="1" t="s">
        <v>16</v>
      </c>
      <c r="F1958" s="1">
        <v>8.0</v>
      </c>
      <c r="G1958" s="1">
        <v>-4.26470491220243E-4</v>
      </c>
      <c r="H1958" s="1">
        <v>0.0131054740517295</v>
      </c>
      <c r="I1958" s="1">
        <v>16.0</v>
      </c>
    </row>
    <row r="1959">
      <c r="A1959" s="1" t="s">
        <v>660</v>
      </c>
      <c r="B1959" s="1" t="s">
        <v>661</v>
      </c>
      <c r="C1959" s="1" t="s">
        <v>662</v>
      </c>
      <c r="D1959" s="1" t="s">
        <v>146</v>
      </c>
      <c r="E1959" s="1" t="s">
        <v>16</v>
      </c>
      <c r="F1959" s="1">
        <v>24.0</v>
      </c>
      <c r="G1959" s="1">
        <v>-0.024269608198665</v>
      </c>
      <c r="H1959" s="1">
        <v>0.0129197122389397</v>
      </c>
      <c r="I1959" s="1">
        <v>16.0</v>
      </c>
    </row>
    <row r="1960">
      <c r="A1960" s="1" t="s">
        <v>660</v>
      </c>
      <c r="B1960" s="1" t="s">
        <v>661</v>
      </c>
      <c r="C1960" s="1" t="s">
        <v>662</v>
      </c>
      <c r="D1960" s="1" t="s">
        <v>146</v>
      </c>
      <c r="E1960" s="1" t="s">
        <v>16</v>
      </c>
      <c r="F1960" s="1">
        <v>48.0</v>
      </c>
      <c r="G1960" s="1">
        <v>-0.0262034312472678</v>
      </c>
      <c r="H1960" s="1">
        <v>0.0240925643380395</v>
      </c>
      <c r="I1960" s="1">
        <v>16.0</v>
      </c>
    </row>
    <row r="1961">
      <c r="A1961" s="1" t="s">
        <v>660</v>
      </c>
      <c r="B1961" s="1" t="s">
        <v>661</v>
      </c>
      <c r="C1961" s="1" t="s">
        <v>662</v>
      </c>
      <c r="D1961" s="1" t="s">
        <v>146</v>
      </c>
      <c r="E1961" s="1" t="s">
        <v>16</v>
      </c>
      <c r="F1961" s="1">
        <v>72.0</v>
      </c>
      <c r="G1961" s="1">
        <v>-0.0440024505951441</v>
      </c>
      <c r="H1961" s="1">
        <v>0.0252908780630458</v>
      </c>
      <c r="I1961" s="1">
        <v>16.0</v>
      </c>
    </row>
    <row r="1962">
      <c r="A1962" s="1" t="s">
        <v>660</v>
      </c>
      <c r="B1962" s="1" t="s">
        <v>661</v>
      </c>
      <c r="C1962" s="1" t="s">
        <v>662</v>
      </c>
      <c r="D1962" s="1" t="s">
        <v>146</v>
      </c>
      <c r="E1962" s="1" t="s">
        <v>16</v>
      </c>
      <c r="F1962" s="1">
        <v>96.0</v>
      </c>
      <c r="G1962" s="1">
        <v>-0.029656862898264</v>
      </c>
      <c r="H1962" s="1">
        <v>0.019833331119762</v>
      </c>
      <c r="I1962" s="1">
        <v>16.0</v>
      </c>
    </row>
    <row r="1963">
      <c r="A1963" s="1" t="s">
        <v>660</v>
      </c>
      <c r="B1963" s="1" t="s">
        <v>661</v>
      </c>
      <c r="C1963" s="1" t="s">
        <v>662</v>
      </c>
      <c r="D1963" s="1" t="s">
        <v>146</v>
      </c>
      <c r="E1963" s="1" t="s">
        <v>16</v>
      </c>
      <c r="F1963" s="1">
        <v>120.0</v>
      </c>
      <c r="G1963" s="1">
        <v>-0.0393014702713117</v>
      </c>
      <c r="H1963" s="1">
        <v>0.0162821859745992</v>
      </c>
      <c r="I1963" s="1">
        <v>16.0</v>
      </c>
    </row>
    <row r="1964">
      <c r="A1964" s="1" t="s">
        <v>660</v>
      </c>
      <c r="B1964" s="1" t="s">
        <v>661</v>
      </c>
      <c r="C1964" s="1" t="s">
        <v>662</v>
      </c>
      <c r="D1964" s="1" t="s">
        <v>146</v>
      </c>
      <c r="E1964" s="1" t="s">
        <v>18</v>
      </c>
      <c r="F1964" s="1">
        <v>8.0</v>
      </c>
      <c r="G1964" s="1">
        <v>0.00619852943054866</v>
      </c>
      <c r="H1964" s="1">
        <v>0.00558499790438477</v>
      </c>
      <c r="I1964" s="1">
        <v>16.0</v>
      </c>
    </row>
    <row r="1965">
      <c r="A1965" s="1" t="s">
        <v>660</v>
      </c>
      <c r="B1965" s="1" t="s">
        <v>661</v>
      </c>
      <c r="C1965" s="1" t="s">
        <v>662</v>
      </c>
      <c r="D1965" s="1" t="s">
        <v>146</v>
      </c>
      <c r="E1965" s="1" t="s">
        <v>18</v>
      </c>
      <c r="F1965" s="1">
        <v>24.0</v>
      </c>
      <c r="G1965" s="1">
        <v>-0.0271384807128924</v>
      </c>
      <c r="H1965" s="1">
        <v>0.0265533431805221</v>
      </c>
      <c r="I1965" s="1">
        <v>16.0</v>
      </c>
    </row>
    <row r="1966">
      <c r="A1966" s="1" t="s">
        <v>660</v>
      </c>
      <c r="B1966" s="1" t="s">
        <v>661</v>
      </c>
      <c r="C1966" s="1" t="s">
        <v>662</v>
      </c>
      <c r="D1966" s="1" t="s">
        <v>146</v>
      </c>
      <c r="E1966" s="1" t="s">
        <v>18</v>
      </c>
      <c r="F1966" s="1">
        <v>48.0</v>
      </c>
      <c r="G1966" s="1">
        <v>-0.0526004902203567</v>
      </c>
      <c r="H1966" s="1">
        <v>0.029819877979687</v>
      </c>
      <c r="I1966" s="1">
        <v>16.0</v>
      </c>
    </row>
    <row r="1967">
      <c r="A1967" s="1" t="s">
        <v>660</v>
      </c>
      <c r="B1967" s="1" t="s">
        <v>661</v>
      </c>
      <c r="C1967" s="1" t="s">
        <v>662</v>
      </c>
      <c r="D1967" s="1" t="s">
        <v>146</v>
      </c>
      <c r="E1967" s="1" t="s">
        <v>18</v>
      </c>
      <c r="F1967" s="1">
        <v>72.0</v>
      </c>
      <c r="G1967" s="1">
        <v>-0.0633210780797526</v>
      </c>
      <c r="H1967" s="1">
        <v>0.0329181735518435</v>
      </c>
      <c r="I1967" s="1">
        <v>16.0</v>
      </c>
    </row>
    <row r="1968">
      <c r="A1968" s="1" t="s">
        <v>660</v>
      </c>
      <c r="B1968" s="1" t="s">
        <v>661</v>
      </c>
      <c r="C1968" s="1" t="s">
        <v>662</v>
      </c>
      <c r="D1968" s="1" t="s">
        <v>146</v>
      </c>
      <c r="E1968" s="1" t="s">
        <v>18</v>
      </c>
      <c r="F1968" s="1">
        <v>96.0</v>
      </c>
      <c r="G1968" s="1">
        <v>-0.0604375001275911</v>
      </c>
      <c r="H1968" s="1">
        <v>0.0346980840636374</v>
      </c>
      <c r="I1968" s="1">
        <v>16.0</v>
      </c>
    </row>
    <row r="1969">
      <c r="A1969" s="1" t="s">
        <v>660</v>
      </c>
      <c r="B1969" s="1" t="s">
        <v>661</v>
      </c>
      <c r="C1969" s="1" t="s">
        <v>662</v>
      </c>
      <c r="D1969" s="1" t="s">
        <v>146</v>
      </c>
      <c r="E1969" s="1" t="s">
        <v>18</v>
      </c>
      <c r="F1969" s="1">
        <v>120.0</v>
      </c>
      <c r="G1969" s="1">
        <v>-0.0613394607789814</v>
      </c>
      <c r="H1969" s="1">
        <v>0.0274871527647227</v>
      </c>
      <c r="I1969" s="1">
        <v>16.0</v>
      </c>
    </row>
    <row r="1970">
      <c r="A1970" s="1" t="s">
        <v>664</v>
      </c>
      <c r="B1970" s="1" t="s">
        <v>665</v>
      </c>
      <c r="C1970" s="1" t="s">
        <v>666</v>
      </c>
      <c r="D1970" s="1" t="s">
        <v>146</v>
      </c>
      <c r="E1970" s="1" t="s">
        <v>16</v>
      </c>
      <c r="F1970" s="1">
        <v>8.0</v>
      </c>
      <c r="G1970" s="1">
        <v>0.00925000000279396</v>
      </c>
      <c r="H1970" s="1">
        <v>0.00281405506277369</v>
      </c>
      <c r="I1970" s="1">
        <v>8.0</v>
      </c>
    </row>
    <row r="1971">
      <c r="A1971" s="1" t="s">
        <v>664</v>
      </c>
      <c r="B1971" s="1" t="s">
        <v>665</v>
      </c>
      <c r="C1971" s="1" t="s">
        <v>666</v>
      </c>
      <c r="D1971" s="1" t="s">
        <v>146</v>
      </c>
      <c r="E1971" s="1" t="s">
        <v>16</v>
      </c>
      <c r="F1971" s="1">
        <v>24.0</v>
      </c>
      <c r="G1971" s="1">
        <v>-0.0193823530571535</v>
      </c>
      <c r="H1971" s="1">
        <v>0.0150749033500462</v>
      </c>
      <c r="I1971" s="1">
        <v>8.0</v>
      </c>
    </row>
    <row r="1972">
      <c r="A1972" s="1" t="s">
        <v>664</v>
      </c>
      <c r="B1972" s="1" t="s">
        <v>665</v>
      </c>
      <c r="C1972" s="1" t="s">
        <v>666</v>
      </c>
      <c r="D1972" s="1" t="s">
        <v>146</v>
      </c>
      <c r="E1972" s="1" t="s">
        <v>16</v>
      </c>
      <c r="F1972" s="1">
        <v>48.0</v>
      </c>
      <c r="G1972" s="1">
        <v>-0.00304901937488466</v>
      </c>
      <c r="H1972" s="1">
        <v>0.0158003658052599</v>
      </c>
      <c r="I1972" s="1">
        <v>8.0</v>
      </c>
    </row>
    <row r="1973">
      <c r="A1973" s="1" t="s">
        <v>664</v>
      </c>
      <c r="B1973" s="1" t="s">
        <v>665</v>
      </c>
      <c r="C1973" s="1" t="s">
        <v>666</v>
      </c>
      <c r="D1973" s="1" t="s">
        <v>146</v>
      </c>
      <c r="E1973" s="1" t="s">
        <v>16</v>
      </c>
      <c r="F1973" s="1">
        <v>72.0</v>
      </c>
      <c r="G1973" s="1">
        <v>-0.0273970587877556</v>
      </c>
      <c r="H1973" s="1">
        <v>0.00771084330907759</v>
      </c>
      <c r="I1973" s="1">
        <v>8.0</v>
      </c>
    </row>
    <row r="1974">
      <c r="A1974" s="1" t="s">
        <v>664</v>
      </c>
      <c r="B1974" s="1" t="s">
        <v>665</v>
      </c>
      <c r="C1974" s="1" t="s">
        <v>666</v>
      </c>
      <c r="D1974" s="1" t="s">
        <v>146</v>
      </c>
      <c r="E1974" s="1" t="s">
        <v>16</v>
      </c>
      <c r="F1974" s="1">
        <v>96.0</v>
      </c>
      <c r="G1974" s="1">
        <v>-0.017995097732637</v>
      </c>
      <c r="H1974" s="1">
        <v>0.0190388641859995</v>
      </c>
      <c r="I1974" s="1">
        <v>8.0</v>
      </c>
    </row>
    <row r="1975">
      <c r="A1975" s="1" t="s">
        <v>664</v>
      </c>
      <c r="B1975" s="1" t="s">
        <v>665</v>
      </c>
      <c r="C1975" s="1" t="s">
        <v>666</v>
      </c>
      <c r="D1975" s="1" t="s">
        <v>146</v>
      </c>
      <c r="E1975" s="1" t="s">
        <v>16</v>
      </c>
      <c r="F1975" s="1">
        <v>120.0</v>
      </c>
      <c r="G1975" s="1">
        <v>-0.0304558820789679</v>
      </c>
      <c r="H1975" s="1">
        <v>0.0109029065739893</v>
      </c>
      <c r="I1975" s="1">
        <v>8.0</v>
      </c>
    </row>
    <row r="1976">
      <c r="A1976" s="1" t="s">
        <v>664</v>
      </c>
      <c r="B1976" s="1" t="s">
        <v>665</v>
      </c>
      <c r="C1976" s="1" t="s">
        <v>666</v>
      </c>
      <c r="D1976" s="1" t="s">
        <v>146</v>
      </c>
      <c r="E1976" s="1" t="s">
        <v>18</v>
      </c>
      <c r="F1976" s="1">
        <v>8.0</v>
      </c>
      <c r="G1976" s="1">
        <v>0.00946813717018812</v>
      </c>
      <c r="H1976" s="1">
        <v>0.00418645249426455</v>
      </c>
      <c r="I1976" s="1">
        <v>8.0</v>
      </c>
    </row>
    <row r="1977">
      <c r="A1977" s="1" t="s">
        <v>664</v>
      </c>
      <c r="B1977" s="1" t="s">
        <v>665</v>
      </c>
      <c r="C1977" s="1" t="s">
        <v>666</v>
      </c>
      <c r="D1977" s="1" t="s">
        <v>146</v>
      </c>
      <c r="E1977" s="1" t="s">
        <v>18</v>
      </c>
      <c r="F1977" s="1">
        <v>24.0</v>
      </c>
      <c r="G1977" s="1">
        <v>0.00120588215941097</v>
      </c>
      <c r="H1977" s="1">
        <v>0.00288447693223034</v>
      </c>
      <c r="I1977" s="1">
        <v>8.0</v>
      </c>
    </row>
    <row r="1978">
      <c r="A1978" s="1" t="s">
        <v>664</v>
      </c>
      <c r="B1978" s="1" t="s">
        <v>665</v>
      </c>
      <c r="C1978" s="1" t="s">
        <v>666</v>
      </c>
      <c r="D1978" s="1" t="s">
        <v>146</v>
      </c>
      <c r="E1978" s="1" t="s">
        <v>18</v>
      </c>
      <c r="F1978" s="1">
        <v>48.0</v>
      </c>
      <c r="G1978" s="1">
        <v>-0.0252598034858237</v>
      </c>
      <c r="H1978" s="1">
        <v>0.0160281159102007</v>
      </c>
      <c r="I1978" s="1">
        <v>8.0</v>
      </c>
    </row>
    <row r="1979">
      <c r="A1979" s="1" t="s">
        <v>664</v>
      </c>
      <c r="B1979" s="1" t="s">
        <v>665</v>
      </c>
      <c r="C1979" s="1" t="s">
        <v>666</v>
      </c>
      <c r="D1979" s="1" t="s">
        <v>146</v>
      </c>
      <c r="E1979" s="1" t="s">
        <v>18</v>
      </c>
      <c r="F1979" s="1">
        <v>72.0</v>
      </c>
      <c r="G1979" s="1">
        <v>-0.030764706316404</v>
      </c>
      <c r="H1979" s="1">
        <v>0.00922618141708619</v>
      </c>
      <c r="I1979" s="1">
        <v>8.0</v>
      </c>
    </row>
    <row r="1980">
      <c r="A1980" s="1" t="s">
        <v>664</v>
      </c>
      <c r="B1980" s="1" t="s">
        <v>665</v>
      </c>
      <c r="C1980" s="1" t="s">
        <v>666</v>
      </c>
      <c r="D1980" s="1" t="s">
        <v>146</v>
      </c>
      <c r="E1980" s="1" t="s">
        <v>18</v>
      </c>
      <c r="F1980" s="1">
        <v>96.0</v>
      </c>
      <c r="G1980" s="1">
        <v>-0.0343455882975831</v>
      </c>
      <c r="H1980" s="1">
        <v>0.0184416324201112</v>
      </c>
      <c r="I1980" s="1">
        <v>8.0</v>
      </c>
    </row>
    <row r="1981">
      <c r="A1981" s="1" t="s">
        <v>664</v>
      </c>
      <c r="B1981" s="1" t="s">
        <v>665</v>
      </c>
      <c r="C1981" s="1" t="s">
        <v>666</v>
      </c>
      <c r="D1981" s="1" t="s">
        <v>146</v>
      </c>
      <c r="E1981" s="1" t="s">
        <v>18</v>
      </c>
      <c r="F1981" s="1">
        <v>120.0</v>
      </c>
      <c r="G1981" s="1">
        <v>-0.0345245091011747</v>
      </c>
      <c r="H1981" s="1">
        <v>0.0241494669564361</v>
      </c>
      <c r="I1981" s="1">
        <v>8.0</v>
      </c>
    </row>
    <row r="1982">
      <c r="A1982" s="1" t="s">
        <v>668</v>
      </c>
      <c r="B1982" s="1" t="s">
        <v>669</v>
      </c>
      <c r="C1982" s="1" t="s">
        <v>670</v>
      </c>
      <c r="D1982" s="1" t="s">
        <v>146</v>
      </c>
      <c r="E1982" s="1" t="s">
        <v>16</v>
      </c>
      <c r="F1982" s="1">
        <v>8.0</v>
      </c>
      <c r="G1982" s="1">
        <v>-3.60294216079637E-4</v>
      </c>
      <c r="H1982" s="1">
        <v>0.0158040949850706</v>
      </c>
      <c r="I1982" s="1">
        <v>16.0</v>
      </c>
    </row>
    <row r="1983">
      <c r="A1983" s="1" t="s">
        <v>668</v>
      </c>
      <c r="B1983" s="1" t="s">
        <v>669</v>
      </c>
      <c r="C1983" s="1" t="s">
        <v>670</v>
      </c>
      <c r="D1983" s="1" t="s">
        <v>146</v>
      </c>
      <c r="E1983" s="1" t="s">
        <v>16</v>
      </c>
      <c r="F1983" s="1">
        <v>24.0</v>
      </c>
      <c r="G1983" s="1">
        <v>-0.0208749999510473</v>
      </c>
      <c r="H1983" s="1">
        <v>0.015501259884738</v>
      </c>
      <c r="I1983" s="1">
        <v>16.0</v>
      </c>
    </row>
    <row r="1984">
      <c r="A1984" s="1" t="s">
        <v>668</v>
      </c>
      <c r="B1984" s="1" t="s">
        <v>669</v>
      </c>
      <c r="C1984" s="1" t="s">
        <v>670</v>
      </c>
      <c r="D1984" s="1" t="s">
        <v>146</v>
      </c>
      <c r="E1984" s="1" t="s">
        <v>16</v>
      </c>
      <c r="F1984" s="1">
        <v>48.0</v>
      </c>
      <c r="G1984" s="1">
        <v>-0.0156838235998293</v>
      </c>
      <c r="H1984" s="1">
        <v>0.035566390377703</v>
      </c>
      <c r="I1984" s="1">
        <v>16.0</v>
      </c>
    </row>
    <row r="1985">
      <c r="A1985" s="1" t="s">
        <v>668</v>
      </c>
      <c r="B1985" s="1" t="s">
        <v>669</v>
      </c>
      <c r="C1985" s="1" t="s">
        <v>670</v>
      </c>
      <c r="D1985" s="1" t="s">
        <v>146</v>
      </c>
      <c r="E1985" s="1" t="s">
        <v>16</v>
      </c>
      <c r="F1985" s="1">
        <v>72.0</v>
      </c>
      <c r="G1985" s="1">
        <v>-0.0251127448864281</v>
      </c>
      <c r="H1985" s="1">
        <v>0.0526091614954416</v>
      </c>
      <c r="I1985" s="1">
        <v>16.0</v>
      </c>
    </row>
    <row r="1986">
      <c r="A1986" s="1" t="s">
        <v>668</v>
      </c>
      <c r="B1986" s="1" t="s">
        <v>669</v>
      </c>
      <c r="C1986" s="1" t="s">
        <v>670</v>
      </c>
      <c r="D1986" s="1" t="s">
        <v>146</v>
      </c>
      <c r="E1986" s="1" t="s">
        <v>16</v>
      </c>
      <c r="F1986" s="1">
        <v>96.0</v>
      </c>
      <c r="G1986" s="1">
        <v>-0.00106985264574177</v>
      </c>
      <c r="H1986" s="1">
        <v>0.0573336480312384</v>
      </c>
      <c r="I1986" s="1">
        <v>16.0</v>
      </c>
    </row>
    <row r="1987">
      <c r="A1987" s="1" t="s">
        <v>668</v>
      </c>
      <c r="B1987" s="1" t="s">
        <v>669</v>
      </c>
      <c r="C1987" s="1" t="s">
        <v>670</v>
      </c>
      <c r="D1987" s="1" t="s">
        <v>146</v>
      </c>
      <c r="E1987" s="1" t="s">
        <v>16</v>
      </c>
      <c r="F1987" s="1">
        <v>120.0</v>
      </c>
      <c r="G1987" s="1">
        <v>-0.0061397060053423</v>
      </c>
      <c r="H1987" s="1">
        <v>0.0495169532056358</v>
      </c>
      <c r="I1987" s="1">
        <v>16.0</v>
      </c>
    </row>
    <row r="1988">
      <c r="A1988" s="1" t="s">
        <v>668</v>
      </c>
      <c r="B1988" s="1" t="s">
        <v>669</v>
      </c>
      <c r="C1988" s="1" t="s">
        <v>670</v>
      </c>
      <c r="D1988" s="1" t="s">
        <v>146</v>
      </c>
      <c r="E1988" s="1" t="s">
        <v>18</v>
      </c>
      <c r="F1988" s="1">
        <v>8.0</v>
      </c>
      <c r="G1988" s="1">
        <v>0.0101825979436398</v>
      </c>
      <c r="H1988" s="1">
        <v>0.00626303988484606</v>
      </c>
      <c r="I1988" s="1">
        <v>16.0</v>
      </c>
    </row>
    <row r="1989">
      <c r="A1989" s="1" t="s">
        <v>668</v>
      </c>
      <c r="B1989" s="1" t="s">
        <v>669</v>
      </c>
      <c r="C1989" s="1" t="s">
        <v>670</v>
      </c>
      <c r="D1989" s="1" t="s">
        <v>146</v>
      </c>
      <c r="E1989" s="1" t="s">
        <v>18</v>
      </c>
      <c r="F1989" s="1">
        <v>24.0</v>
      </c>
      <c r="G1989" s="1">
        <v>-0.0213431372103514</v>
      </c>
      <c r="H1989" s="1">
        <v>0.0336277416241391</v>
      </c>
      <c r="I1989" s="1">
        <v>16.0</v>
      </c>
    </row>
    <row r="1990">
      <c r="A1990" s="1" t="s">
        <v>668</v>
      </c>
      <c r="B1990" s="1" t="s">
        <v>669</v>
      </c>
      <c r="C1990" s="1" t="s">
        <v>670</v>
      </c>
      <c r="D1990" s="1" t="s">
        <v>146</v>
      </c>
      <c r="E1990" s="1" t="s">
        <v>18</v>
      </c>
      <c r="F1990" s="1">
        <v>48.0</v>
      </c>
      <c r="G1990" s="1">
        <v>-0.0411642154213041</v>
      </c>
      <c r="H1990" s="1">
        <v>0.0521818401990379</v>
      </c>
      <c r="I1990" s="1">
        <v>16.0</v>
      </c>
    </row>
    <row r="1991">
      <c r="A1991" s="1" t="s">
        <v>668</v>
      </c>
      <c r="B1991" s="1" t="s">
        <v>669</v>
      </c>
      <c r="C1991" s="1" t="s">
        <v>670</v>
      </c>
      <c r="D1991" s="1" t="s">
        <v>146</v>
      </c>
      <c r="E1991" s="1" t="s">
        <v>18</v>
      </c>
      <c r="F1991" s="1">
        <v>72.0</v>
      </c>
      <c r="G1991" s="1">
        <v>-0.0433039214694872</v>
      </c>
      <c r="H1991" s="1">
        <v>0.0764398242788133</v>
      </c>
      <c r="I1991" s="1">
        <v>16.0</v>
      </c>
    </row>
    <row r="1992">
      <c r="A1992" s="1" t="s">
        <v>668</v>
      </c>
      <c r="B1992" s="1" t="s">
        <v>669</v>
      </c>
      <c r="C1992" s="1" t="s">
        <v>670</v>
      </c>
      <c r="D1992" s="1" t="s">
        <v>146</v>
      </c>
      <c r="E1992" s="1" t="s">
        <v>18</v>
      </c>
      <c r="F1992" s="1">
        <v>96.0</v>
      </c>
      <c r="G1992" s="1">
        <v>-0.0336250006221234</v>
      </c>
      <c r="H1992" s="1">
        <v>0.0837418805931763</v>
      </c>
      <c r="I1992" s="1">
        <v>16.0</v>
      </c>
    </row>
    <row r="1993">
      <c r="A1993" s="1" t="s">
        <v>668</v>
      </c>
      <c r="B1993" s="1" t="s">
        <v>669</v>
      </c>
      <c r="C1993" s="1" t="s">
        <v>670</v>
      </c>
      <c r="D1993" s="1" t="s">
        <v>146</v>
      </c>
      <c r="E1993" s="1" t="s">
        <v>18</v>
      </c>
      <c r="F1993" s="1">
        <v>120.0</v>
      </c>
      <c r="G1993" s="1">
        <v>-0.027651960204821</v>
      </c>
      <c r="H1993" s="1">
        <v>0.0887857399753649</v>
      </c>
      <c r="I1993" s="1">
        <v>16.0</v>
      </c>
    </row>
    <row r="1994">
      <c r="A1994" s="1" t="s">
        <v>672</v>
      </c>
      <c r="B1994" s="1" t="s">
        <v>673</v>
      </c>
      <c r="C1994" s="1" t="s">
        <v>674</v>
      </c>
      <c r="D1994" s="1" t="s">
        <v>146</v>
      </c>
      <c r="E1994" s="1" t="s">
        <v>16</v>
      </c>
      <c r="F1994" s="1">
        <v>8.0</v>
      </c>
      <c r="G1994" s="1">
        <v>0.0690759811550378</v>
      </c>
      <c r="H1994" s="1">
        <v>0.0256359237430787</v>
      </c>
      <c r="I1994" s="1">
        <v>8.0</v>
      </c>
    </row>
    <row r="1995">
      <c r="A1995" s="1" t="s">
        <v>672</v>
      </c>
      <c r="B1995" s="1" t="s">
        <v>673</v>
      </c>
      <c r="C1995" s="1" t="s">
        <v>674</v>
      </c>
      <c r="D1995" s="1" t="s">
        <v>146</v>
      </c>
      <c r="E1995" s="1" t="s">
        <v>16</v>
      </c>
      <c r="F1995" s="1">
        <v>24.0</v>
      </c>
      <c r="G1995" s="1">
        <v>0.16209068801254</v>
      </c>
      <c r="H1995" s="1">
        <v>0.0518419240409076</v>
      </c>
      <c r="I1995" s="1">
        <v>8.0</v>
      </c>
    </row>
    <row r="1996">
      <c r="A1996" s="1" t="s">
        <v>672</v>
      </c>
      <c r="B1996" s="1" t="s">
        <v>673</v>
      </c>
      <c r="C1996" s="1" t="s">
        <v>674</v>
      </c>
      <c r="D1996" s="1" t="s">
        <v>146</v>
      </c>
      <c r="E1996" s="1" t="s">
        <v>16</v>
      </c>
      <c r="F1996" s="1">
        <v>48.0</v>
      </c>
      <c r="G1996" s="1">
        <v>0.19658088311553</v>
      </c>
      <c r="H1996" s="1">
        <v>0.026347071563993</v>
      </c>
      <c r="I1996" s="1">
        <v>8.0</v>
      </c>
    </row>
    <row r="1997">
      <c r="A1997" s="1" t="s">
        <v>672</v>
      </c>
      <c r="B1997" s="1" t="s">
        <v>673</v>
      </c>
      <c r="C1997" s="1" t="s">
        <v>674</v>
      </c>
      <c r="D1997" s="1" t="s">
        <v>146</v>
      </c>
      <c r="E1997" s="1" t="s">
        <v>16</v>
      </c>
      <c r="F1997" s="1">
        <v>72.0</v>
      </c>
      <c r="G1997" s="1">
        <v>0.199723038822412</v>
      </c>
      <c r="H1997" s="1">
        <v>0.0332016278849999</v>
      </c>
      <c r="I1997" s="1">
        <v>8.0</v>
      </c>
    </row>
    <row r="1998">
      <c r="A1998" s="1" t="s">
        <v>672</v>
      </c>
      <c r="B1998" s="1" t="s">
        <v>673</v>
      </c>
      <c r="C1998" s="1" t="s">
        <v>674</v>
      </c>
      <c r="D1998" s="1" t="s">
        <v>146</v>
      </c>
      <c r="E1998" s="1" t="s">
        <v>16</v>
      </c>
      <c r="F1998" s="1">
        <v>96.0</v>
      </c>
      <c r="G1998" s="1">
        <v>0.217127453535795</v>
      </c>
      <c r="H1998" s="1">
        <v>0.0407322450014757</v>
      </c>
      <c r="I1998" s="1">
        <v>8.0</v>
      </c>
    </row>
    <row r="1999">
      <c r="A1999" s="1" t="s">
        <v>672</v>
      </c>
      <c r="B1999" s="1" t="s">
        <v>673</v>
      </c>
      <c r="C1999" s="1" t="s">
        <v>674</v>
      </c>
      <c r="D1999" s="1" t="s">
        <v>146</v>
      </c>
      <c r="E1999" s="1" t="s">
        <v>16</v>
      </c>
      <c r="F1999" s="1">
        <v>120.0</v>
      </c>
      <c r="G1999" s="1">
        <v>0.207144608721137</v>
      </c>
      <c r="H1999" s="1">
        <v>0.0235932690702933</v>
      </c>
      <c r="I1999" s="1">
        <v>8.0</v>
      </c>
    </row>
    <row r="2000">
      <c r="A2000" s="1" t="s">
        <v>672</v>
      </c>
      <c r="B2000" s="1" t="s">
        <v>673</v>
      </c>
      <c r="C2000" s="1" t="s">
        <v>674</v>
      </c>
      <c r="D2000" s="1" t="s">
        <v>146</v>
      </c>
      <c r="E2000" s="1" t="s">
        <v>18</v>
      </c>
      <c r="F2000" s="1">
        <v>8.0</v>
      </c>
      <c r="G2000" s="1">
        <v>0.077441175468266</v>
      </c>
      <c r="H2000" s="1">
        <v>0.0191520429814061</v>
      </c>
      <c r="I2000" s="1">
        <v>8.0</v>
      </c>
    </row>
    <row r="2001">
      <c r="A2001" s="1" t="s">
        <v>672</v>
      </c>
      <c r="B2001" s="1" t="s">
        <v>673</v>
      </c>
      <c r="C2001" s="1" t="s">
        <v>674</v>
      </c>
      <c r="D2001" s="1" t="s">
        <v>146</v>
      </c>
      <c r="E2001" s="1" t="s">
        <v>18</v>
      </c>
      <c r="F2001" s="1">
        <v>24.0</v>
      </c>
      <c r="G2001" s="1">
        <v>0.200330883264541</v>
      </c>
      <c r="H2001" s="1">
        <v>0.051686005716554</v>
      </c>
      <c r="I2001" s="1">
        <v>8.0</v>
      </c>
    </row>
    <row r="2002">
      <c r="A2002" s="1" t="s">
        <v>672</v>
      </c>
      <c r="B2002" s="1" t="s">
        <v>673</v>
      </c>
      <c r="C2002" s="1" t="s">
        <v>674</v>
      </c>
      <c r="D2002" s="1" t="s">
        <v>146</v>
      </c>
      <c r="E2002" s="1" t="s">
        <v>18</v>
      </c>
      <c r="F2002" s="1">
        <v>48.0</v>
      </c>
      <c r="G2002" s="1">
        <v>0.231397062540054</v>
      </c>
      <c r="H2002" s="1">
        <v>0.0355465361160081</v>
      </c>
      <c r="I2002" s="1">
        <v>8.0</v>
      </c>
    </row>
    <row r="2003">
      <c r="A2003" s="1" t="s">
        <v>672</v>
      </c>
      <c r="B2003" s="1" t="s">
        <v>673</v>
      </c>
      <c r="C2003" s="1" t="s">
        <v>674</v>
      </c>
      <c r="D2003" s="1" t="s">
        <v>146</v>
      </c>
      <c r="E2003" s="1" t="s">
        <v>18</v>
      </c>
      <c r="F2003" s="1">
        <v>72.0</v>
      </c>
      <c r="G2003" s="1">
        <v>0.245649512857198</v>
      </c>
      <c r="H2003" s="1">
        <v>0.0433995313044203</v>
      </c>
      <c r="I2003" s="1">
        <v>8.0</v>
      </c>
    </row>
    <row r="2004">
      <c r="A2004" s="1" t="s">
        <v>672</v>
      </c>
      <c r="B2004" s="1" t="s">
        <v>673</v>
      </c>
      <c r="C2004" s="1" t="s">
        <v>674</v>
      </c>
      <c r="D2004" s="1" t="s">
        <v>146</v>
      </c>
      <c r="E2004" s="1" t="s">
        <v>18</v>
      </c>
      <c r="F2004" s="1">
        <v>96.0</v>
      </c>
      <c r="G2004" s="1">
        <v>0.257992649450898</v>
      </c>
      <c r="H2004" s="1">
        <v>0.0186310024156064</v>
      </c>
      <c r="I2004" s="1">
        <v>8.0</v>
      </c>
    </row>
    <row r="2005">
      <c r="A2005" s="1" t="s">
        <v>672</v>
      </c>
      <c r="B2005" s="1" t="s">
        <v>673</v>
      </c>
      <c r="C2005" s="1" t="s">
        <v>674</v>
      </c>
      <c r="D2005" s="1" t="s">
        <v>146</v>
      </c>
      <c r="E2005" s="1" t="s">
        <v>18</v>
      </c>
      <c r="F2005" s="1">
        <v>120.0</v>
      </c>
      <c r="G2005" s="1">
        <v>0.254862748086452</v>
      </c>
      <c r="H2005" s="1">
        <v>0.0323469420330857</v>
      </c>
      <c r="I2005" s="1">
        <v>8.0</v>
      </c>
    </row>
    <row r="2006">
      <c r="A2006" s="1" t="s">
        <v>676</v>
      </c>
      <c r="B2006" s="1" t="s">
        <v>677</v>
      </c>
      <c r="C2006" s="1" t="s">
        <v>678</v>
      </c>
      <c r="D2006" s="1" t="s">
        <v>146</v>
      </c>
      <c r="E2006" s="1" t="s">
        <v>16</v>
      </c>
      <c r="F2006" s="1">
        <v>8.0</v>
      </c>
      <c r="G2006" s="1">
        <v>0.0588431376963853</v>
      </c>
      <c r="H2006" s="1">
        <v>0.0162277412452249</v>
      </c>
      <c r="I2006" s="1">
        <v>8.0</v>
      </c>
    </row>
    <row r="2007">
      <c r="A2007" s="1" t="s">
        <v>676</v>
      </c>
      <c r="B2007" s="1" t="s">
        <v>677</v>
      </c>
      <c r="C2007" s="1" t="s">
        <v>678</v>
      </c>
      <c r="D2007" s="1" t="s">
        <v>146</v>
      </c>
      <c r="E2007" s="1" t="s">
        <v>16</v>
      </c>
      <c r="F2007" s="1">
        <v>24.0</v>
      </c>
      <c r="G2007" s="1">
        <v>0.0798210790380835</v>
      </c>
      <c r="H2007" s="1">
        <v>0.0095898846244991</v>
      </c>
      <c r="I2007" s="1">
        <v>8.0</v>
      </c>
    </row>
    <row r="2008">
      <c r="A2008" s="1" t="s">
        <v>676</v>
      </c>
      <c r="B2008" s="1" t="s">
        <v>677</v>
      </c>
      <c r="C2008" s="1" t="s">
        <v>678</v>
      </c>
      <c r="D2008" s="1" t="s">
        <v>146</v>
      </c>
      <c r="E2008" s="1" t="s">
        <v>16</v>
      </c>
      <c r="F2008" s="1">
        <v>48.0</v>
      </c>
      <c r="G2008" s="1">
        <v>0.0807647062465548</v>
      </c>
      <c r="H2008" s="1">
        <v>0.0072355122811618</v>
      </c>
      <c r="I2008" s="1">
        <v>8.0</v>
      </c>
    </row>
    <row r="2009">
      <c r="A2009" s="1" t="s">
        <v>676</v>
      </c>
      <c r="B2009" s="1" t="s">
        <v>677</v>
      </c>
      <c r="C2009" s="1" t="s">
        <v>678</v>
      </c>
      <c r="D2009" s="1" t="s">
        <v>146</v>
      </c>
      <c r="E2009" s="1" t="s">
        <v>16</v>
      </c>
      <c r="F2009" s="1">
        <v>72.0</v>
      </c>
      <c r="G2009" s="1">
        <v>0.0488039215561002</v>
      </c>
      <c r="H2009" s="1">
        <v>0.022395977840793</v>
      </c>
      <c r="I2009" s="1">
        <v>8.0</v>
      </c>
    </row>
    <row r="2010">
      <c r="A2010" s="1" t="s">
        <v>676</v>
      </c>
      <c r="B2010" s="1" t="s">
        <v>677</v>
      </c>
      <c r="C2010" s="1" t="s">
        <v>678</v>
      </c>
      <c r="D2010" s="1" t="s">
        <v>146</v>
      </c>
      <c r="E2010" s="1" t="s">
        <v>16</v>
      </c>
      <c r="F2010" s="1">
        <v>96.0</v>
      </c>
      <c r="G2010" s="1">
        <v>0.041651960927993</v>
      </c>
      <c r="H2010" s="1">
        <v>0.0114123223617674</v>
      </c>
      <c r="I2010" s="1">
        <v>8.0</v>
      </c>
    </row>
    <row r="2011">
      <c r="A2011" s="1" t="s">
        <v>676</v>
      </c>
      <c r="B2011" s="1" t="s">
        <v>677</v>
      </c>
      <c r="C2011" s="1" t="s">
        <v>678</v>
      </c>
      <c r="D2011" s="1" t="s">
        <v>146</v>
      </c>
      <c r="E2011" s="1" t="s">
        <v>16</v>
      </c>
      <c r="F2011" s="1">
        <v>120.0</v>
      </c>
      <c r="G2011" s="1">
        <v>0.0206862745690159</v>
      </c>
      <c r="H2011" s="1">
        <v>0.0148015934032599</v>
      </c>
      <c r="I2011" s="1">
        <v>8.0</v>
      </c>
    </row>
    <row r="2012">
      <c r="A2012" s="1" t="s">
        <v>676</v>
      </c>
      <c r="B2012" s="1" t="s">
        <v>677</v>
      </c>
      <c r="C2012" s="1" t="s">
        <v>678</v>
      </c>
      <c r="D2012" s="1" t="s">
        <v>146</v>
      </c>
      <c r="E2012" s="1" t="s">
        <v>18</v>
      </c>
      <c r="F2012" s="1">
        <v>8.0</v>
      </c>
      <c r="G2012" s="1">
        <v>0.0751151959411799</v>
      </c>
      <c r="H2012" s="1">
        <v>0.0254325683045956</v>
      </c>
      <c r="I2012" s="1">
        <v>8.0</v>
      </c>
    </row>
    <row r="2013">
      <c r="A2013" s="1" t="s">
        <v>676</v>
      </c>
      <c r="B2013" s="1" t="s">
        <v>677</v>
      </c>
      <c r="C2013" s="1" t="s">
        <v>678</v>
      </c>
      <c r="D2013" s="1" t="s">
        <v>146</v>
      </c>
      <c r="E2013" s="1" t="s">
        <v>18</v>
      </c>
      <c r="F2013" s="1">
        <v>24.0</v>
      </c>
      <c r="G2013" s="1">
        <v>0.162678921595215</v>
      </c>
      <c r="H2013" s="1">
        <v>0.00422564969783867</v>
      </c>
      <c r="I2013" s="1">
        <v>8.0</v>
      </c>
    </row>
    <row r="2014">
      <c r="A2014" s="1" t="s">
        <v>676</v>
      </c>
      <c r="B2014" s="1" t="s">
        <v>677</v>
      </c>
      <c r="C2014" s="1" t="s">
        <v>678</v>
      </c>
      <c r="D2014" s="1" t="s">
        <v>146</v>
      </c>
      <c r="E2014" s="1" t="s">
        <v>18</v>
      </c>
      <c r="F2014" s="1">
        <v>48.0</v>
      </c>
      <c r="G2014" s="1">
        <v>0.170561278238892</v>
      </c>
      <c r="H2014" s="1">
        <v>0.0292740312928484</v>
      </c>
      <c r="I2014" s="1">
        <v>8.0</v>
      </c>
    </row>
    <row r="2015">
      <c r="A2015" s="1" t="s">
        <v>676</v>
      </c>
      <c r="B2015" s="1" t="s">
        <v>677</v>
      </c>
      <c r="C2015" s="1" t="s">
        <v>678</v>
      </c>
      <c r="D2015" s="1" t="s">
        <v>146</v>
      </c>
      <c r="E2015" s="1" t="s">
        <v>18</v>
      </c>
      <c r="F2015" s="1">
        <v>72.0</v>
      </c>
      <c r="G2015" s="1">
        <v>0.15795343182981</v>
      </c>
      <c r="H2015" s="1">
        <v>0.0176749162109235</v>
      </c>
      <c r="I2015" s="1">
        <v>8.0</v>
      </c>
    </row>
    <row r="2016">
      <c r="A2016" s="1" t="s">
        <v>676</v>
      </c>
      <c r="B2016" s="1" t="s">
        <v>677</v>
      </c>
      <c r="C2016" s="1" t="s">
        <v>678</v>
      </c>
      <c r="D2016" s="1" t="s">
        <v>146</v>
      </c>
      <c r="E2016" s="1" t="s">
        <v>18</v>
      </c>
      <c r="F2016" s="1">
        <v>96.0</v>
      </c>
      <c r="G2016" s="1">
        <v>0.149833330884575</v>
      </c>
      <c r="H2016" s="1">
        <v>0.0335497212841675</v>
      </c>
      <c r="I2016" s="1">
        <v>8.0</v>
      </c>
    </row>
    <row r="2017">
      <c r="A2017" s="1" t="s">
        <v>676</v>
      </c>
      <c r="B2017" s="1" t="s">
        <v>677</v>
      </c>
      <c r="C2017" s="1" t="s">
        <v>678</v>
      </c>
      <c r="D2017" s="1" t="s">
        <v>146</v>
      </c>
      <c r="E2017" s="1" t="s">
        <v>18</v>
      </c>
      <c r="F2017" s="1">
        <v>120.0</v>
      </c>
      <c r="G2017" s="1">
        <v>0.147365199401974</v>
      </c>
      <c r="H2017" s="1">
        <v>0.021000466436792</v>
      </c>
      <c r="I2017" s="1">
        <v>8.0</v>
      </c>
    </row>
    <row r="2018">
      <c r="A2018" s="1" t="s">
        <v>680</v>
      </c>
      <c r="B2018" s="1" t="s">
        <v>681</v>
      </c>
      <c r="C2018" s="1" t="s">
        <v>682</v>
      </c>
      <c r="D2018" s="1" t="s">
        <v>146</v>
      </c>
      <c r="E2018" s="1" t="s">
        <v>16</v>
      </c>
      <c r="F2018" s="1">
        <v>8.0</v>
      </c>
      <c r="G2018" s="1">
        <v>0.0095147059764713</v>
      </c>
      <c r="H2018" s="1">
        <v>0.00264723001171447</v>
      </c>
      <c r="I2018" s="1">
        <v>8.0</v>
      </c>
    </row>
    <row r="2019">
      <c r="A2019" s="1" t="s">
        <v>680</v>
      </c>
      <c r="B2019" s="1" t="s">
        <v>681</v>
      </c>
      <c r="C2019" s="1" t="s">
        <v>682</v>
      </c>
      <c r="D2019" s="1" t="s">
        <v>146</v>
      </c>
      <c r="E2019" s="1" t="s">
        <v>16</v>
      </c>
      <c r="F2019" s="1">
        <v>24.0</v>
      </c>
      <c r="G2019" s="1">
        <v>-0.0170294154831935</v>
      </c>
      <c r="H2019" s="1">
        <v>0.0150522915521849</v>
      </c>
      <c r="I2019" s="1">
        <v>8.0</v>
      </c>
    </row>
    <row r="2020">
      <c r="A2020" s="1" t="s">
        <v>680</v>
      </c>
      <c r="B2020" s="1" t="s">
        <v>681</v>
      </c>
      <c r="C2020" s="1" t="s">
        <v>682</v>
      </c>
      <c r="D2020" s="1" t="s">
        <v>146</v>
      </c>
      <c r="E2020" s="1" t="s">
        <v>16</v>
      </c>
      <c r="F2020" s="1">
        <v>48.0</v>
      </c>
      <c r="G2020" s="1">
        <v>0.00741666668909601</v>
      </c>
      <c r="H2020" s="1">
        <v>0.0154040926986661</v>
      </c>
      <c r="I2020" s="1">
        <v>8.0</v>
      </c>
    </row>
    <row r="2021">
      <c r="A2021" s="1" t="s">
        <v>680</v>
      </c>
      <c r="B2021" s="1" t="s">
        <v>681</v>
      </c>
      <c r="C2021" s="1" t="s">
        <v>682</v>
      </c>
      <c r="D2021" s="1" t="s">
        <v>146</v>
      </c>
      <c r="E2021" s="1" t="s">
        <v>16</v>
      </c>
      <c r="F2021" s="1">
        <v>72.0</v>
      </c>
      <c r="G2021" s="1">
        <v>-0.00288235294283367</v>
      </c>
      <c r="H2021" s="1">
        <v>0.0309901695887579</v>
      </c>
      <c r="I2021" s="1">
        <v>8.0</v>
      </c>
    </row>
    <row r="2022">
      <c r="A2022" s="1" t="s">
        <v>680</v>
      </c>
      <c r="B2022" s="1" t="s">
        <v>681</v>
      </c>
      <c r="C2022" s="1" t="s">
        <v>682</v>
      </c>
      <c r="D2022" s="1" t="s">
        <v>146</v>
      </c>
      <c r="E2022" s="1" t="s">
        <v>16</v>
      </c>
      <c r="F2022" s="1">
        <v>96.0</v>
      </c>
      <c r="G2022" s="1">
        <v>0.0211495093535631</v>
      </c>
      <c r="H2022" s="1">
        <v>0.0515739652735431</v>
      </c>
      <c r="I2022" s="1">
        <v>8.0</v>
      </c>
    </row>
    <row r="2023">
      <c r="A2023" s="1" t="s">
        <v>680</v>
      </c>
      <c r="B2023" s="1" t="s">
        <v>681</v>
      </c>
      <c r="C2023" s="1" t="s">
        <v>682</v>
      </c>
      <c r="D2023" s="1" t="s">
        <v>146</v>
      </c>
      <c r="E2023" s="1" t="s">
        <v>16</v>
      </c>
      <c r="F2023" s="1">
        <v>120.0</v>
      </c>
      <c r="G2023" s="1">
        <v>0.0135049014352262</v>
      </c>
      <c r="H2023" s="1">
        <v>0.0435658050178488</v>
      </c>
      <c r="I2023" s="1">
        <v>8.0</v>
      </c>
    </row>
    <row r="2024">
      <c r="A2024" s="1" t="s">
        <v>680</v>
      </c>
      <c r="B2024" s="1" t="s">
        <v>681</v>
      </c>
      <c r="C2024" s="1" t="s">
        <v>682</v>
      </c>
      <c r="D2024" s="1" t="s">
        <v>146</v>
      </c>
      <c r="E2024" s="1" t="s">
        <v>18</v>
      </c>
      <c r="F2024" s="1">
        <v>8.0</v>
      </c>
      <c r="G2024" s="1">
        <v>0.0137083333684131</v>
      </c>
      <c r="H2024" s="1">
        <v>0.0019006880551856</v>
      </c>
      <c r="I2024" s="1">
        <v>8.0</v>
      </c>
    </row>
    <row r="2025">
      <c r="A2025" s="1" t="s">
        <v>680</v>
      </c>
      <c r="B2025" s="1" t="s">
        <v>681</v>
      </c>
      <c r="C2025" s="1" t="s">
        <v>682</v>
      </c>
      <c r="D2025" s="1" t="s">
        <v>146</v>
      </c>
      <c r="E2025" s="1" t="s">
        <v>18</v>
      </c>
      <c r="F2025" s="1">
        <v>24.0</v>
      </c>
      <c r="G2025" s="1">
        <v>0.00615441158879548</v>
      </c>
      <c r="H2025" s="1">
        <v>0.00309116061336304</v>
      </c>
      <c r="I2025" s="1">
        <v>8.0</v>
      </c>
    </row>
    <row r="2026">
      <c r="A2026" s="1" t="s">
        <v>680</v>
      </c>
      <c r="B2026" s="1" t="s">
        <v>681</v>
      </c>
      <c r="C2026" s="1" t="s">
        <v>682</v>
      </c>
      <c r="D2026" s="1" t="s">
        <v>146</v>
      </c>
      <c r="E2026" s="1" t="s">
        <v>18</v>
      </c>
      <c r="F2026" s="1">
        <v>48.0</v>
      </c>
      <c r="G2026" s="1">
        <v>-0.00359803903847932</v>
      </c>
      <c r="H2026" s="1">
        <v>0.0254076381771559</v>
      </c>
      <c r="I2026" s="1">
        <v>8.0</v>
      </c>
    </row>
    <row r="2027">
      <c r="A2027" s="1" t="s">
        <v>680</v>
      </c>
      <c r="B2027" s="1" t="s">
        <v>681</v>
      </c>
      <c r="C2027" s="1" t="s">
        <v>682</v>
      </c>
      <c r="D2027" s="1" t="s">
        <v>146</v>
      </c>
      <c r="E2027" s="1" t="s">
        <v>18</v>
      </c>
      <c r="F2027" s="1">
        <v>72.0</v>
      </c>
      <c r="G2027" s="1">
        <v>-0.0027745098050218</v>
      </c>
      <c r="H2027" s="1">
        <v>0.0322064097320981</v>
      </c>
      <c r="I2027" s="1">
        <v>8.0</v>
      </c>
    </row>
    <row r="2028">
      <c r="A2028" s="1" t="s">
        <v>680</v>
      </c>
      <c r="B2028" s="1" t="s">
        <v>681</v>
      </c>
      <c r="C2028" s="1" t="s">
        <v>682</v>
      </c>
      <c r="D2028" s="1" t="s">
        <v>146</v>
      </c>
      <c r="E2028" s="1" t="s">
        <v>18</v>
      </c>
      <c r="F2028" s="1">
        <v>96.0</v>
      </c>
      <c r="G2028" s="1">
        <v>0.0134950979845598</v>
      </c>
      <c r="H2028" s="1">
        <v>0.0441865973664818</v>
      </c>
      <c r="I2028" s="1">
        <v>8.0</v>
      </c>
    </row>
    <row r="2029">
      <c r="A2029" s="1" t="s">
        <v>680</v>
      </c>
      <c r="B2029" s="1" t="s">
        <v>681</v>
      </c>
      <c r="C2029" s="1" t="s">
        <v>682</v>
      </c>
      <c r="D2029" s="1" t="s">
        <v>146</v>
      </c>
      <c r="E2029" s="1" t="s">
        <v>18</v>
      </c>
      <c r="F2029" s="1">
        <v>120.0</v>
      </c>
      <c r="G2029" s="1">
        <v>0.0177794111950788</v>
      </c>
      <c r="H2029" s="1">
        <v>0.0481410422485973</v>
      </c>
      <c r="I2029" s="1">
        <v>8.0</v>
      </c>
    </row>
    <row r="2030">
      <c r="A2030" s="1" t="s">
        <v>684</v>
      </c>
      <c r="B2030" s="1" t="s">
        <v>685</v>
      </c>
      <c r="C2030" s="1" t="s">
        <v>686</v>
      </c>
      <c r="D2030" s="1" t="s">
        <v>146</v>
      </c>
      <c r="E2030" s="1" t="s">
        <v>16</v>
      </c>
      <c r="F2030" s="1">
        <v>8.0</v>
      </c>
      <c r="G2030" s="1">
        <v>0.0194215687806718</v>
      </c>
      <c r="H2030" s="1">
        <v>0.0149811072249972</v>
      </c>
      <c r="I2030" s="1">
        <v>8.0</v>
      </c>
    </row>
    <row r="2031">
      <c r="A2031" s="1" t="s">
        <v>684</v>
      </c>
      <c r="B2031" s="1" t="s">
        <v>685</v>
      </c>
      <c r="C2031" s="1" t="s">
        <v>686</v>
      </c>
      <c r="D2031" s="1" t="s">
        <v>146</v>
      </c>
      <c r="E2031" s="1" t="s">
        <v>16</v>
      </c>
      <c r="F2031" s="1">
        <v>24.0</v>
      </c>
      <c r="G2031" s="1">
        <v>0.064696077723056</v>
      </c>
      <c r="H2031" s="1">
        <v>0.0158269696439726</v>
      </c>
      <c r="I2031" s="1">
        <v>8.0</v>
      </c>
    </row>
    <row r="2032">
      <c r="A2032" s="1" t="s">
        <v>684</v>
      </c>
      <c r="B2032" s="1" t="s">
        <v>685</v>
      </c>
      <c r="C2032" s="1" t="s">
        <v>686</v>
      </c>
      <c r="D2032" s="1" t="s">
        <v>146</v>
      </c>
      <c r="E2032" s="1" t="s">
        <v>16</v>
      </c>
      <c r="F2032" s="1">
        <v>48.0</v>
      </c>
      <c r="G2032" s="1">
        <v>0.0680931378155946</v>
      </c>
      <c r="H2032" s="1">
        <v>0.0254925054701865</v>
      </c>
      <c r="I2032" s="1">
        <v>8.0</v>
      </c>
    </row>
    <row r="2033">
      <c r="A2033" s="1" t="s">
        <v>684</v>
      </c>
      <c r="B2033" s="1" t="s">
        <v>685</v>
      </c>
      <c r="C2033" s="1" t="s">
        <v>686</v>
      </c>
      <c r="D2033" s="1" t="s">
        <v>146</v>
      </c>
      <c r="E2033" s="1" t="s">
        <v>16</v>
      </c>
      <c r="F2033" s="1">
        <v>72.0</v>
      </c>
      <c r="G2033" s="1">
        <v>0.0646519610891118</v>
      </c>
      <c r="H2033" s="1">
        <v>0.0452147553034684</v>
      </c>
      <c r="I2033" s="1">
        <v>8.0</v>
      </c>
    </row>
    <row r="2034">
      <c r="A2034" s="1" t="s">
        <v>684</v>
      </c>
      <c r="B2034" s="1" t="s">
        <v>685</v>
      </c>
      <c r="C2034" s="1" t="s">
        <v>686</v>
      </c>
      <c r="D2034" s="1" t="s">
        <v>146</v>
      </c>
      <c r="E2034" s="1" t="s">
        <v>16</v>
      </c>
      <c r="F2034" s="1">
        <v>96.0</v>
      </c>
      <c r="G2034" s="1">
        <v>0.0777524500153958</v>
      </c>
      <c r="H2034" s="1">
        <v>0.0300235666012042</v>
      </c>
      <c r="I2034" s="1">
        <v>8.0</v>
      </c>
    </row>
    <row r="2035">
      <c r="A2035" s="1" t="s">
        <v>684</v>
      </c>
      <c r="B2035" s="1" t="s">
        <v>685</v>
      </c>
      <c r="C2035" s="1" t="s">
        <v>686</v>
      </c>
      <c r="D2035" s="1" t="s">
        <v>146</v>
      </c>
      <c r="E2035" s="1" t="s">
        <v>16</v>
      </c>
      <c r="F2035" s="1">
        <v>120.0</v>
      </c>
      <c r="G2035" s="1">
        <v>0.0642549018375575</v>
      </c>
      <c r="H2035" s="1">
        <v>0.0266424013454634</v>
      </c>
      <c r="I2035" s="1">
        <v>8.0</v>
      </c>
    </row>
    <row r="2036">
      <c r="A2036" s="1" t="s">
        <v>684</v>
      </c>
      <c r="B2036" s="1" t="s">
        <v>685</v>
      </c>
      <c r="C2036" s="1" t="s">
        <v>686</v>
      </c>
      <c r="D2036" s="1" t="s">
        <v>146</v>
      </c>
      <c r="E2036" s="1" t="s">
        <v>18</v>
      </c>
      <c r="F2036" s="1">
        <v>8.0</v>
      </c>
      <c r="G2036" s="1">
        <v>0.0323014704044908</v>
      </c>
      <c r="H2036" s="1">
        <v>0.0142359222977607</v>
      </c>
      <c r="I2036" s="1">
        <v>8.0</v>
      </c>
    </row>
    <row r="2037">
      <c r="A2037" s="1" t="s">
        <v>684</v>
      </c>
      <c r="B2037" s="1" t="s">
        <v>685</v>
      </c>
      <c r="C2037" s="1" t="s">
        <v>686</v>
      </c>
      <c r="D2037" s="1" t="s">
        <v>146</v>
      </c>
      <c r="E2037" s="1" t="s">
        <v>18</v>
      </c>
      <c r="F2037" s="1">
        <v>24.0</v>
      </c>
      <c r="G2037" s="1">
        <v>0.0917083318345248</v>
      </c>
      <c r="H2037" s="1">
        <v>0.0368652970835971</v>
      </c>
      <c r="I2037" s="1">
        <v>8.0</v>
      </c>
    </row>
    <row r="2038">
      <c r="A2038" s="1" t="s">
        <v>684</v>
      </c>
      <c r="B2038" s="1" t="s">
        <v>685</v>
      </c>
      <c r="C2038" s="1" t="s">
        <v>686</v>
      </c>
      <c r="D2038" s="1" t="s">
        <v>146</v>
      </c>
      <c r="E2038" s="1" t="s">
        <v>18</v>
      </c>
      <c r="F2038" s="1">
        <v>48.0</v>
      </c>
      <c r="G2038" s="1">
        <v>0.0900294119492173</v>
      </c>
      <c r="H2038" s="1">
        <v>0.0219212108377279</v>
      </c>
      <c r="I2038" s="1">
        <v>8.0</v>
      </c>
    </row>
    <row r="2039">
      <c r="A2039" s="1" t="s">
        <v>684</v>
      </c>
      <c r="B2039" s="1" t="s">
        <v>685</v>
      </c>
      <c r="C2039" s="1" t="s">
        <v>686</v>
      </c>
      <c r="D2039" s="1" t="s">
        <v>146</v>
      </c>
      <c r="E2039" s="1" t="s">
        <v>18</v>
      </c>
      <c r="F2039" s="1">
        <v>72.0</v>
      </c>
      <c r="G2039" s="1">
        <v>0.0830539222806692</v>
      </c>
      <c r="H2039" s="1">
        <v>0.0222467714169386</v>
      </c>
      <c r="I2039" s="1">
        <v>8.0</v>
      </c>
    </row>
    <row r="2040">
      <c r="A2040" s="1" t="s">
        <v>684</v>
      </c>
      <c r="B2040" s="1" t="s">
        <v>685</v>
      </c>
      <c r="C2040" s="1" t="s">
        <v>686</v>
      </c>
      <c r="D2040" s="1" t="s">
        <v>146</v>
      </c>
      <c r="E2040" s="1" t="s">
        <v>18</v>
      </c>
      <c r="F2040" s="1">
        <v>96.0</v>
      </c>
      <c r="G2040" s="1">
        <v>0.0890490189194679</v>
      </c>
      <c r="H2040" s="1">
        <v>0.00808337222466006</v>
      </c>
      <c r="I2040" s="1">
        <v>8.0</v>
      </c>
    </row>
    <row r="2041">
      <c r="A2041" s="1" t="s">
        <v>684</v>
      </c>
      <c r="B2041" s="1" t="s">
        <v>685</v>
      </c>
      <c r="C2041" s="1" t="s">
        <v>686</v>
      </c>
      <c r="D2041" s="1" t="s">
        <v>146</v>
      </c>
      <c r="E2041" s="1" t="s">
        <v>18</v>
      </c>
      <c r="F2041" s="1">
        <v>120.0</v>
      </c>
      <c r="G2041" s="1">
        <v>0.0780098037794232</v>
      </c>
      <c r="H2041" s="1">
        <v>0.0223848595825694</v>
      </c>
      <c r="I2041" s="1">
        <v>8.0</v>
      </c>
    </row>
    <row r="2042">
      <c r="A2042" s="1" t="s">
        <v>688</v>
      </c>
      <c r="B2042" s="1" t="s">
        <v>689</v>
      </c>
      <c r="C2042" s="1" t="s">
        <v>690</v>
      </c>
      <c r="D2042" s="1" t="s">
        <v>146</v>
      </c>
      <c r="E2042" s="1" t="s">
        <v>16</v>
      </c>
      <c r="F2042" s="1">
        <v>8.0</v>
      </c>
      <c r="G2042" s="1">
        <v>0.0128014707006514</v>
      </c>
      <c r="H2042" s="1">
        <v>0.00118175448828909</v>
      </c>
      <c r="I2042" s="1">
        <v>8.0</v>
      </c>
    </row>
    <row r="2043">
      <c r="A2043" s="1" t="s">
        <v>688</v>
      </c>
      <c r="B2043" s="1" t="s">
        <v>689</v>
      </c>
      <c r="C2043" s="1" t="s">
        <v>690</v>
      </c>
      <c r="D2043" s="1" t="s">
        <v>146</v>
      </c>
      <c r="E2043" s="1" t="s">
        <v>16</v>
      </c>
      <c r="F2043" s="1">
        <v>24.0</v>
      </c>
      <c r="G2043" s="1">
        <v>0.00742892183188814</v>
      </c>
      <c r="H2043" s="1">
        <v>0.00486124784100036</v>
      </c>
      <c r="I2043" s="1">
        <v>8.0</v>
      </c>
    </row>
    <row r="2044">
      <c r="A2044" s="1" t="s">
        <v>688</v>
      </c>
      <c r="B2044" s="1" t="s">
        <v>689</v>
      </c>
      <c r="C2044" s="1" t="s">
        <v>690</v>
      </c>
      <c r="D2044" s="1" t="s">
        <v>146</v>
      </c>
      <c r="E2044" s="1" t="s">
        <v>16</v>
      </c>
      <c r="F2044" s="1">
        <v>48.0</v>
      </c>
      <c r="G2044" s="1">
        <v>0.0231568629387766</v>
      </c>
      <c r="H2044" s="1">
        <v>0.0330997385864445</v>
      </c>
      <c r="I2044" s="1">
        <v>8.0</v>
      </c>
    </row>
    <row r="2045">
      <c r="A2045" s="1" t="s">
        <v>688</v>
      </c>
      <c r="B2045" s="1" t="s">
        <v>689</v>
      </c>
      <c r="C2045" s="1" t="s">
        <v>690</v>
      </c>
      <c r="D2045" s="1" t="s">
        <v>146</v>
      </c>
      <c r="E2045" s="1" t="s">
        <v>16</v>
      </c>
      <c r="F2045" s="1">
        <v>72.0</v>
      </c>
      <c r="G2045" s="1">
        <v>0.00451470585539937</v>
      </c>
      <c r="H2045" s="1">
        <v>0.031281200813758</v>
      </c>
      <c r="I2045" s="1">
        <v>8.0</v>
      </c>
    </row>
    <row r="2046">
      <c r="A2046" s="1" t="s">
        <v>688</v>
      </c>
      <c r="B2046" s="1" t="s">
        <v>689</v>
      </c>
      <c r="C2046" s="1" t="s">
        <v>690</v>
      </c>
      <c r="D2046" s="1" t="s">
        <v>146</v>
      </c>
      <c r="E2046" s="1" t="s">
        <v>16</v>
      </c>
      <c r="F2046" s="1">
        <v>96.0</v>
      </c>
      <c r="G2046" s="1">
        <v>0.0259044117119628</v>
      </c>
      <c r="H2046" s="1">
        <v>0.0212181856614043</v>
      </c>
      <c r="I2046" s="1">
        <v>8.0</v>
      </c>
    </row>
    <row r="2047">
      <c r="A2047" s="1" t="s">
        <v>688</v>
      </c>
      <c r="B2047" s="1" t="s">
        <v>689</v>
      </c>
      <c r="C2047" s="1" t="s">
        <v>690</v>
      </c>
      <c r="D2047" s="1" t="s">
        <v>146</v>
      </c>
      <c r="E2047" s="1" t="s">
        <v>16</v>
      </c>
      <c r="F2047" s="1">
        <v>120.0</v>
      </c>
      <c r="G2047" s="1">
        <v>0.00336274597793817</v>
      </c>
      <c r="H2047" s="1">
        <v>0.0419623805319844</v>
      </c>
      <c r="I2047" s="1">
        <v>8.0</v>
      </c>
    </row>
    <row r="2048">
      <c r="A2048" s="1" t="s">
        <v>688</v>
      </c>
      <c r="B2048" s="1" t="s">
        <v>689</v>
      </c>
      <c r="C2048" s="1" t="s">
        <v>690</v>
      </c>
      <c r="D2048" s="1" t="s">
        <v>146</v>
      </c>
      <c r="E2048" s="1" t="s">
        <v>18</v>
      </c>
      <c r="F2048" s="1">
        <v>8.0</v>
      </c>
      <c r="G2048" s="1">
        <v>0.0206495099700987</v>
      </c>
      <c r="H2048" s="1">
        <v>0.00713241622003064</v>
      </c>
      <c r="I2048" s="1">
        <v>8.0</v>
      </c>
    </row>
    <row r="2049">
      <c r="A2049" s="1" t="s">
        <v>688</v>
      </c>
      <c r="B2049" s="1" t="s">
        <v>689</v>
      </c>
      <c r="C2049" s="1" t="s">
        <v>690</v>
      </c>
      <c r="D2049" s="1" t="s">
        <v>146</v>
      </c>
      <c r="E2049" s="1" t="s">
        <v>18</v>
      </c>
      <c r="F2049" s="1">
        <v>24.0</v>
      </c>
      <c r="G2049" s="1">
        <v>0.0373235295992344</v>
      </c>
      <c r="H2049" s="1">
        <v>0.0243159282737719</v>
      </c>
      <c r="I2049" s="1">
        <v>8.0</v>
      </c>
    </row>
    <row r="2050">
      <c r="A2050" s="1" t="s">
        <v>688</v>
      </c>
      <c r="B2050" s="1" t="s">
        <v>689</v>
      </c>
      <c r="C2050" s="1" t="s">
        <v>690</v>
      </c>
      <c r="D2050" s="1" t="s">
        <v>146</v>
      </c>
      <c r="E2050" s="1" t="s">
        <v>18</v>
      </c>
      <c r="F2050" s="1">
        <v>48.0</v>
      </c>
      <c r="G2050" s="1">
        <v>0.0156813727226108</v>
      </c>
      <c r="H2050" s="1">
        <v>0.0445256399277016</v>
      </c>
      <c r="I2050" s="1">
        <v>8.0</v>
      </c>
    </row>
    <row r="2051">
      <c r="A2051" s="1" t="s">
        <v>688</v>
      </c>
      <c r="B2051" s="1" t="s">
        <v>689</v>
      </c>
      <c r="C2051" s="1" t="s">
        <v>690</v>
      </c>
      <c r="D2051" s="1" t="s">
        <v>146</v>
      </c>
      <c r="E2051" s="1" t="s">
        <v>18</v>
      </c>
      <c r="F2051" s="1">
        <v>72.0</v>
      </c>
      <c r="G2051" s="1">
        <v>0.0256936275400221</v>
      </c>
      <c r="H2051" s="1">
        <v>0.041868445137648</v>
      </c>
      <c r="I2051" s="1">
        <v>8.0</v>
      </c>
    </row>
    <row r="2052">
      <c r="A2052" s="1" t="s">
        <v>688</v>
      </c>
      <c r="B2052" s="1" t="s">
        <v>689</v>
      </c>
      <c r="C2052" s="1" t="s">
        <v>690</v>
      </c>
      <c r="D2052" s="1" t="s">
        <v>146</v>
      </c>
      <c r="E2052" s="1" t="s">
        <v>18</v>
      </c>
      <c r="F2052" s="1">
        <v>96.0</v>
      </c>
      <c r="G2052" s="1">
        <v>0.0350269607733935</v>
      </c>
      <c r="H2052" s="1">
        <v>0.0713081262743734</v>
      </c>
      <c r="I2052" s="1">
        <v>8.0</v>
      </c>
    </row>
    <row r="2053">
      <c r="A2053" s="1" t="s">
        <v>688</v>
      </c>
      <c r="B2053" s="1" t="s">
        <v>689</v>
      </c>
      <c r="C2053" s="1" t="s">
        <v>690</v>
      </c>
      <c r="D2053" s="1" t="s">
        <v>146</v>
      </c>
      <c r="E2053" s="1" t="s">
        <v>18</v>
      </c>
      <c r="F2053" s="1">
        <v>120.0</v>
      </c>
      <c r="G2053" s="1">
        <v>0.0240833335556089</v>
      </c>
      <c r="H2053" s="1">
        <v>0.0683708869281244</v>
      </c>
      <c r="I2053" s="1">
        <v>8.0</v>
      </c>
    </row>
    <row r="2054">
      <c r="A2054" s="1" t="s">
        <v>692</v>
      </c>
      <c r="B2054" s="1" t="s">
        <v>693</v>
      </c>
      <c r="C2054" s="1" t="s">
        <v>694</v>
      </c>
      <c r="D2054" s="1" t="s">
        <v>146</v>
      </c>
      <c r="E2054" s="1" t="s">
        <v>16</v>
      </c>
      <c r="F2054" s="1">
        <v>8.0</v>
      </c>
      <c r="G2054" s="1">
        <v>0.00612745116814039</v>
      </c>
      <c r="H2054" s="1">
        <v>0.0022486211069273</v>
      </c>
      <c r="I2054" s="1">
        <v>8.0</v>
      </c>
    </row>
    <row r="2055">
      <c r="A2055" s="1" t="s">
        <v>692</v>
      </c>
      <c r="B2055" s="1" t="s">
        <v>693</v>
      </c>
      <c r="C2055" s="1" t="s">
        <v>694</v>
      </c>
      <c r="D2055" s="1" t="s">
        <v>146</v>
      </c>
      <c r="E2055" s="1" t="s">
        <v>16</v>
      </c>
      <c r="F2055" s="1">
        <v>24.0</v>
      </c>
      <c r="G2055" s="1">
        <v>-0.0199313726043328</v>
      </c>
      <c r="H2055" s="1">
        <v>0.0149234366975794</v>
      </c>
      <c r="I2055" s="1">
        <v>8.0</v>
      </c>
    </row>
    <row r="2056">
      <c r="A2056" s="1" t="s">
        <v>692</v>
      </c>
      <c r="B2056" s="1" t="s">
        <v>693</v>
      </c>
      <c r="C2056" s="1" t="s">
        <v>694</v>
      </c>
      <c r="D2056" s="1" t="s">
        <v>146</v>
      </c>
      <c r="E2056" s="1" t="s">
        <v>16</v>
      </c>
      <c r="F2056" s="1">
        <v>48.0</v>
      </c>
      <c r="G2056" s="1">
        <v>-0.00129901967011392</v>
      </c>
      <c r="H2056" s="1">
        <v>0.0143495800112148</v>
      </c>
      <c r="I2056" s="1">
        <v>8.0</v>
      </c>
    </row>
    <row r="2057">
      <c r="A2057" s="1" t="s">
        <v>692</v>
      </c>
      <c r="B2057" s="1" t="s">
        <v>693</v>
      </c>
      <c r="C2057" s="1" t="s">
        <v>694</v>
      </c>
      <c r="D2057" s="1" t="s">
        <v>146</v>
      </c>
      <c r="E2057" s="1" t="s">
        <v>16</v>
      </c>
      <c r="F2057" s="1">
        <v>72.0</v>
      </c>
      <c r="G2057" s="1">
        <v>-0.0360294107813388</v>
      </c>
      <c r="H2057" s="1">
        <v>0.00403204298875709</v>
      </c>
      <c r="I2057" s="1">
        <v>8.0</v>
      </c>
    </row>
    <row r="2058">
      <c r="A2058" s="1" t="s">
        <v>692</v>
      </c>
      <c r="B2058" s="1" t="s">
        <v>693</v>
      </c>
      <c r="C2058" s="1" t="s">
        <v>694</v>
      </c>
      <c r="D2058" s="1" t="s">
        <v>146</v>
      </c>
      <c r="E2058" s="1" t="s">
        <v>16</v>
      </c>
      <c r="F2058" s="1">
        <v>96.0</v>
      </c>
      <c r="G2058" s="1">
        <v>-0.0265980394324287</v>
      </c>
      <c r="H2058" s="1">
        <v>0.0225819977568012</v>
      </c>
      <c r="I2058" s="1">
        <v>8.0</v>
      </c>
    </row>
    <row r="2059">
      <c r="A2059" s="1" t="s">
        <v>692</v>
      </c>
      <c r="B2059" s="1" t="s">
        <v>693</v>
      </c>
      <c r="C2059" s="1" t="s">
        <v>694</v>
      </c>
      <c r="D2059" s="1" t="s">
        <v>146</v>
      </c>
      <c r="E2059" s="1" t="s">
        <v>16</v>
      </c>
      <c r="F2059" s="1">
        <v>120.0</v>
      </c>
      <c r="G2059" s="1">
        <v>-0.0398431373760104</v>
      </c>
      <c r="H2059" s="1">
        <v>0.00595669092763223</v>
      </c>
      <c r="I2059" s="1">
        <v>8.0</v>
      </c>
    </row>
    <row r="2060">
      <c r="A2060" s="1" t="s">
        <v>692</v>
      </c>
      <c r="B2060" s="1" t="s">
        <v>693</v>
      </c>
      <c r="C2060" s="1" t="s">
        <v>694</v>
      </c>
      <c r="D2060" s="1" t="s">
        <v>146</v>
      </c>
      <c r="E2060" s="1" t="s">
        <v>18</v>
      </c>
      <c r="F2060" s="1">
        <v>8.0</v>
      </c>
      <c r="G2060" s="1">
        <v>0.0123823528410866</v>
      </c>
      <c r="H2060" s="1">
        <v>0.0022087970664934</v>
      </c>
      <c r="I2060" s="1">
        <v>8.0</v>
      </c>
    </row>
    <row r="2061">
      <c r="A2061" s="1" t="s">
        <v>692</v>
      </c>
      <c r="B2061" s="1" t="s">
        <v>693</v>
      </c>
      <c r="C2061" s="1" t="s">
        <v>694</v>
      </c>
      <c r="D2061" s="1" t="s">
        <v>146</v>
      </c>
      <c r="E2061" s="1" t="s">
        <v>18</v>
      </c>
      <c r="F2061" s="1">
        <v>24.0</v>
      </c>
      <c r="G2061" s="1">
        <v>0.00467647063487675</v>
      </c>
      <c r="H2061" s="1">
        <v>0.00330807715072294</v>
      </c>
      <c r="I2061" s="1">
        <v>8.0</v>
      </c>
    </row>
    <row r="2062">
      <c r="A2062" s="1" t="s">
        <v>692</v>
      </c>
      <c r="B2062" s="1" t="s">
        <v>693</v>
      </c>
      <c r="C2062" s="1" t="s">
        <v>694</v>
      </c>
      <c r="D2062" s="1" t="s">
        <v>146</v>
      </c>
      <c r="E2062" s="1" t="s">
        <v>18</v>
      </c>
      <c r="F2062" s="1">
        <v>48.0</v>
      </c>
      <c r="G2062" s="1">
        <v>-0.0257794118952006</v>
      </c>
      <c r="H2062" s="1">
        <v>0.0167672753666784</v>
      </c>
      <c r="I2062" s="1">
        <v>8.0</v>
      </c>
    </row>
    <row r="2063">
      <c r="A2063" s="1" t="s">
        <v>692</v>
      </c>
      <c r="B2063" s="1" t="s">
        <v>693</v>
      </c>
      <c r="C2063" s="1" t="s">
        <v>694</v>
      </c>
      <c r="D2063" s="1" t="s">
        <v>146</v>
      </c>
      <c r="E2063" s="1" t="s">
        <v>18</v>
      </c>
      <c r="F2063" s="1">
        <v>72.0</v>
      </c>
      <c r="G2063" s="1">
        <v>-0.0342843136750161</v>
      </c>
      <c r="H2063" s="1">
        <v>0.00385510916448966</v>
      </c>
      <c r="I2063" s="1">
        <v>8.0</v>
      </c>
    </row>
    <row r="2064">
      <c r="A2064" s="1" t="s">
        <v>692</v>
      </c>
      <c r="B2064" s="1" t="s">
        <v>693</v>
      </c>
      <c r="C2064" s="1" t="s">
        <v>694</v>
      </c>
      <c r="D2064" s="1" t="s">
        <v>146</v>
      </c>
      <c r="E2064" s="1" t="s">
        <v>18</v>
      </c>
      <c r="F2064" s="1">
        <v>96.0</v>
      </c>
      <c r="G2064" s="1">
        <v>-0.038874999852851</v>
      </c>
      <c r="H2064" s="1">
        <v>0.0148680244148932</v>
      </c>
      <c r="I2064" s="1">
        <v>8.0</v>
      </c>
    </row>
    <row r="2065">
      <c r="A2065" s="1" t="s">
        <v>692</v>
      </c>
      <c r="B2065" s="1" t="s">
        <v>693</v>
      </c>
      <c r="C2065" s="1" t="s">
        <v>694</v>
      </c>
      <c r="D2065" s="1" t="s">
        <v>146</v>
      </c>
      <c r="E2065" s="1" t="s">
        <v>18</v>
      </c>
      <c r="F2065" s="1">
        <v>120.0</v>
      </c>
      <c r="G2065" s="1">
        <v>-0.0448529408313334</v>
      </c>
      <c r="H2065" s="1">
        <v>0.0197877538197993</v>
      </c>
      <c r="I2065" s="1">
        <v>8.0</v>
      </c>
    </row>
    <row r="2066">
      <c r="A2066" s="1" t="s">
        <v>696</v>
      </c>
      <c r="B2066" s="1" t="s">
        <v>697</v>
      </c>
      <c r="C2066" s="1" t="s">
        <v>698</v>
      </c>
      <c r="D2066" s="1" t="s">
        <v>146</v>
      </c>
      <c r="E2066" s="1" t="s">
        <v>16</v>
      </c>
      <c r="F2066" s="1">
        <v>8.0</v>
      </c>
      <c r="G2066" s="1">
        <v>0.00363970410307956</v>
      </c>
      <c r="H2066" s="1">
        <v>0.00315878607833557</v>
      </c>
      <c r="I2066" s="1">
        <v>8.0</v>
      </c>
    </row>
    <row r="2067">
      <c r="A2067" s="1" t="s">
        <v>696</v>
      </c>
      <c r="B2067" s="1" t="s">
        <v>697</v>
      </c>
      <c r="C2067" s="1" t="s">
        <v>698</v>
      </c>
      <c r="D2067" s="1" t="s">
        <v>146</v>
      </c>
      <c r="E2067" s="1" t="s">
        <v>16</v>
      </c>
      <c r="F2067" s="1">
        <v>24.0</v>
      </c>
      <c r="G2067" s="1">
        <v>-0.0245220586657524</v>
      </c>
      <c r="H2067" s="1">
        <v>0.0147858256027235</v>
      </c>
      <c r="I2067" s="1">
        <v>8.0</v>
      </c>
    </row>
    <row r="2068">
      <c r="A2068" s="1" t="s">
        <v>696</v>
      </c>
      <c r="B2068" s="1" t="s">
        <v>697</v>
      </c>
      <c r="C2068" s="1" t="s">
        <v>698</v>
      </c>
      <c r="D2068" s="1" t="s">
        <v>146</v>
      </c>
      <c r="E2068" s="1" t="s">
        <v>16</v>
      </c>
      <c r="F2068" s="1">
        <v>48.0</v>
      </c>
      <c r="G2068" s="1">
        <v>-0.00162254925817251</v>
      </c>
      <c r="H2068" s="1">
        <v>0.0130832358084119</v>
      </c>
      <c r="I2068" s="1">
        <v>8.0</v>
      </c>
    </row>
    <row r="2069">
      <c r="A2069" s="1" t="s">
        <v>696</v>
      </c>
      <c r="B2069" s="1" t="s">
        <v>697</v>
      </c>
      <c r="C2069" s="1" t="s">
        <v>698</v>
      </c>
      <c r="D2069" s="1" t="s">
        <v>146</v>
      </c>
      <c r="E2069" s="1" t="s">
        <v>16</v>
      </c>
      <c r="F2069" s="1">
        <v>72.0</v>
      </c>
      <c r="G2069" s="1">
        <v>-0.0323063730029389</v>
      </c>
      <c r="H2069" s="1">
        <v>0.012702199320454</v>
      </c>
      <c r="I2069" s="1">
        <v>8.0</v>
      </c>
    </row>
    <row r="2070">
      <c r="A2070" s="1" t="s">
        <v>696</v>
      </c>
      <c r="B2070" s="1" t="s">
        <v>697</v>
      </c>
      <c r="C2070" s="1" t="s">
        <v>698</v>
      </c>
      <c r="D2070" s="1" t="s">
        <v>146</v>
      </c>
      <c r="E2070" s="1" t="s">
        <v>16</v>
      </c>
      <c r="F2070" s="1">
        <v>96.0</v>
      </c>
      <c r="G2070" s="1">
        <v>-0.0169436278520151</v>
      </c>
      <c r="H2070" s="1">
        <v>0.0346683306558946</v>
      </c>
      <c r="I2070" s="1">
        <v>8.0</v>
      </c>
    </row>
    <row r="2071">
      <c r="A2071" s="1" t="s">
        <v>696</v>
      </c>
      <c r="B2071" s="1" t="s">
        <v>697</v>
      </c>
      <c r="C2071" s="1" t="s">
        <v>698</v>
      </c>
      <c r="D2071" s="1" t="s">
        <v>146</v>
      </c>
      <c r="E2071" s="1" t="s">
        <v>16</v>
      </c>
      <c r="F2071" s="1">
        <v>120.0</v>
      </c>
      <c r="G2071" s="1">
        <v>-0.0304019605973735</v>
      </c>
      <c r="H2071" s="1">
        <v>0.0202974068875126</v>
      </c>
      <c r="I2071" s="1">
        <v>8.0</v>
      </c>
    </row>
    <row r="2072">
      <c r="A2072" s="1" t="s">
        <v>696</v>
      </c>
      <c r="B2072" s="1" t="s">
        <v>697</v>
      </c>
      <c r="C2072" s="1" t="s">
        <v>698</v>
      </c>
      <c r="D2072" s="1" t="s">
        <v>146</v>
      </c>
      <c r="E2072" s="1" t="s">
        <v>18</v>
      </c>
      <c r="F2072" s="1">
        <v>8.0</v>
      </c>
      <c r="G2072" s="1">
        <v>0.010004901792854</v>
      </c>
      <c r="H2072" s="1">
        <v>0.00133768234436118</v>
      </c>
      <c r="I2072" s="1">
        <v>8.0</v>
      </c>
    </row>
    <row r="2073">
      <c r="A2073" s="1" t="s">
        <v>696</v>
      </c>
      <c r="B2073" s="1" t="s">
        <v>697</v>
      </c>
      <c r="C2073" s="1" t="s">
        <v>698</v>
      </c>
      <c r="D2073" s="1" t="s">
        <v>146</v>
      </c>
      <c r="E2073" s="1" t="s">
        <v>18</v>
      </c>
      <c r="F2073" s="1">
        <v>24.0</v>
      </c>
      <c r="G2073" s="1">
        <v>0.0028431372520572</v>
      </c>
      <c r="H2073" s="1">
        <v>0.00421173007322905</v>
      </c>
      <c r="I2073" s="1">
        <v>8.0</v>
      </c>
    </row>
    <row r="2074">
      <c r="A2074" s="1" t="s">
        <v>696</v>
      </c>
      <c r="B2074" s="1" t="s">
        <v>697</v>
      </c>
      <c r="C2074" s="1" t="s">
        <v>698</v>
      </c>
      <c r="D2074" s="1" t="s">
        <v>146</v>
      </c>
      <c r="E2074" s="1" t="s">
        <v>18</v>
      </c>
      <c r="F2074" s="1">
        <v>48.0</v>
      </c>
      <c r="G2074" s="1">
        <v>-0.0264460785547271</v>
      </c>
      <c r="H2074" s="1">
        <v>0.0154398279147027</v>
      </c>
      <c r="I2074" s="1">
        <v>8.0</v>
      </c>
    </row>
    <row r="2075">
      <c r="A2075" s="1" t="s">
        <v>696</v>
      </c>
      <c r="B2075" s="1" t="s">
        <v>697</v>
      </c>
      <c r="C2075" s="1" t="s">
        <v>698</v>
      </c>
      <c r="D2075" s="1" t="s">
        <v>146</v>
      </c>
      <c r="E2075" s="1" t="s">
        <v>18</v>
      </c>
      <c r="F2075" s="1">
        <v>72.0</v>
      </c>
      <c r="G2075" s="1">
        <v>-0.0297720583039335</v>
      </c>
      <c r="H2075" s="1">
        <v>0.0144942449005164</v>
      </c>
      <c r="I2075" s="1">
        <v>8.0</v>
      </c>
    </row>
    <row r="2076">
      <c r="A2076" s="1" t="s">
        <v>696</v>
      </c>
      <c r="B2076" s="1" t="s">
        <v>697</v>
      </c>
      <c r="C2076" s="1" t="s">
        <v>698</v>
      </c>
      <c r="D2076" s="1" t="s">
        <v>146</v>
      </c>
      <c r="E2076" s="1" t="s">
        <v>18</v>
      </c>
      <c r="F2076" s="1">
        <v>96.0</v>
      </c>
      <c r="G2076" s="1">
        <v>-0.0352598043391481</v>
      </c>
      <c r="H2076" s="1">
        <v>0.0192549249031579</v>
      </c>
      <c r="I2076" s="1">
        <v>8.0</v>
      </c>
    </row>
    <row r="2077">
      <c r="A2077" s="1" t="s">
        <v>696</v>
      </c>
      <c r="B2077" s="1" t="s">
        <v>697</v>
      </c>
      <c r="C2077" s="1" t="s">
        <v>698</v>
      </c>
      <c r="D2077" s="1" t="s">
        <v>146</v>
      </c>
      <c r="E2077" s="1" t="s">
        <v>18</v>
      </c>
      <c r="F2077" s="1">
        <v>120.0</v>
      </c>
      <c r="G2077" s="1">
        <v>-0.0320612736977636</v>
      </c>
      <c r="H2077" s="1">
        <v>0.0286590763342146</v>
      </c>
      <c r="I2077" s="1">
        <v>8.0</v>
      </c>
    </row>
    <row r="2078">
      <c r="A2078" s="1" t="s">
        <v>700</v>
      </c>
      <c r="B2078" s="1" t="s">
        <v>701</v>
      </c>
      <c r="C2078" s="1" t="s">
        <v>702</v>
      </c>
      <c r="D2078" s="1" t="s">
        <v>146</v>
      </c>
      <c r="E2078" s="1" t="s">
        <v>16</v>
      </c>
      <c r="F2078" s="1">
        <v>8.0</v>
      </c>
      <c r="G2078" s="1">
        <v>0.00648284307681024</v>
      </c>
      <c r="H2078" s="1">
        <v>0.00166789991321475</v>
      </c>
      <c r="I2078" s="1">
        <v>8.0</v>
      </c>
    </row>
    <row r="2079">
      <c r="A2079" s="1" t="s">
        <v>700</v>
      </c>
      <c r="B2079" s="1" t="s">
        <v>701</v>
      </c>
      <c r="C2079" s="1" t="s">
        <v>702</v>
      </c>
      <c r="D2079" s="1" t="s">
        <v>146</v>
      </c>
      <c r="E2079" s="1" t="s">
        <v>16</v>
      </c>
      <c r="F2079" s="1">
        <v>24.0</v>
      </c>
      <c r="G2079" s="1">
        <v>-0.0217916671535931</v>
      </c>
      <c r="H2079" s="1">
        <v>0.0166498682699635</v>
      </c>
      <c r="I2079" s="1">
        <v>8.0</v>
      </c>
    </row>
    <row r="2080">
      <c r="A2080" s="1" t="s">
        <v>700</v>
      </c>
      <c r="B2080" s="1" t="s">
        <v>701</v>
      </c>
      <c r="C2080" s="1" t="s">
        <v>702</v>
      </c>
      <c r="D2080" s="1" t="s">
        <v>146</v>
      </c>
      <c r="E2080" s="1" t="s">
        <v>16</v>
      </c>
      <c r="F2080" s="1">
        <v>48.0</v>
      </c>
      <c r="G2080" s="1">
        <v>-0.00602941191755235</v>
      </c>
      <c r="H2080" s="1">
        <v>0.0153800752172675</v>
      </c>
      <c r="I2080" s="1">
        <v>8.0</v>
      </c>
    </row>
    <row r="2081">
      <c r="A2081" s="1" t="s">
        <v>700</v>
      </c>
      <c r="B2081" s="1" t="s">
        <v>701</v>
      </c>
      <c r="C2081" s="1" t="s">
        <v>702</v>
      </c>
      <c r="D2081" s="1" t="s">
        <v>146</v>
      </c>
      <c r="E2081" s="1" t="s">
        <v>16</v>
      </c>
      <c r="F2081" s="1">
        <v>72.0</v>
      </c>
      <c r="G2081" s="1">
        <v>-0.0341617644298821</v>
      </c>
      <c r="H2081" s="1">
        <v>0.00546293521186241</v>
      </c>
      <c r="I2081" s="1">
        <v>8.0</v>
      </c>
    </row>
    <row r="2082">
      <c r="A2082" s="1" t="s">
        <v>700</v>
      </c>
      <c r="B2082" s="1" t="s">
        <v>701</v>
      </c>
      <c r="C2082" s="1" t="s">
        <v>702</v>
      </c>
      <c r="D2082" s="1" t="s">
        <v>146</v>
      </c>
      <c r="E2082" s="1" t="s">
        <v>16</v>
      </c>
      <c r="F2082" s="1">
        <v>96.0</v>
      </c>
      <c r="G2082" s="1">
        <v>-0.0282401967560872</v>
      </c>
      <c r="H2082" s="1">
        <v>0.0131035140420846</v>
      </c>
      <c r="I2082" s="1">
        <v>8.0</v>
      </c>
    </row>
    <row r="2083">
      <c r="A2083" s="1" t="s">
        <v>700</v>
      </c>
      <c r="B2083" s="1" t="s">
        <v>701</v>
      </c>
      <c r="C2083" s="1" t="s">
        <v>702</v>
      </c>
      <c r="D2083" s="1" t="s">
        <v>146</v>
      </c>
      <c r="E2083" s="1" t="s">
        <v>16</v>
      </c>
      <c r="F2083" s="1">
        <v>120.0</v>
      </c>
      <c r="G2083" s="1">
        <v>-0.0413774512708187</v>
      </c>
      <c r="H2083" s="1">
        <v>0.00379894782450962</v>
      </c>
      <c r="I2083" s="1">
        <v>8.0</v>
      </c>
    </row>
    <row r="2084">
      <c r="A2084" s="1" t="s">
        <v>700</v>
      </c>
      <c r="B2084" s="1" t="s">
        <v>701</v>
      </c>
      <c r="C2084" s="1" t="s">
        <v>702</v>
      </c>
      <c r="D2084" s="1" t="s">
        <v>146</v>
      </c>
      <c r="E2084" s="1" t="s">
        <v>18</v>
      </c>
      <c r="F2084" s="1">
        <v>8.0</v>
      </c>
      <c r="G2084" s="1">
        <v>0.00731127432663925</v>
      </c>
      <c r="H2084" s="1">
        <v>0.00689212951615456</v>
      </c>
      <c r="I2084" s="1">
        <v>8.0</v>
      </c>
    </row>
    <row r="2085">
      <c r="A2085" s="1" t="s">
        <v>700</v>
      </c>
      <c r="B2085" s="1" t="s">
        <v>701</v>
      </c>
      <c r="C2085" s="1" t="s">
        <v>702</v>
      </c>
      <c r="D2085" s="1" t="s">
        <v>146</v>
      </c>
      <c r="E2085" s="1" t="s">
        <v>18</v>
      </c>
      <c r="F2085" s="1">
        <v>24.0</v>
      </c>
      <c r="G2085" s="1">
        <v>-0.00207352957022521</v>
      </c>
      <c r="H2085" s="1">
        <v>0.00420862231827166</v>
      </c>
      <c r="I2085" s="1">
        <v>8.0</v>
      </c>
    </row>
    <row r="2086">
      <c r="A2086" s="1" t="s">
        <v>700</v>
      </c>
      <c r="B2086" s="1" t="s">
        <v>701</v>
      </c>
      <c r="C2086" s="1" t="s">
        <v>702</v>
      </c>
      <c r="D2086" s="1" t="s">
        <v>146</v>
      </c>
      <c r="E2086" s="1" t="s">
        <v>18</v>
      </c>
      <c r="F2086" s="1">
        <v>48.0</v>
      </c>
      <c r="G2086" s="1">
        <v>-0.0303235297324135</v>
      </c>
      <c r="H2086" s="1">
        <v>0.0147977003579618</v>
      </c>
      <c r="I2086" s="1">
        <v>8.0</v>
      </c>
    </row>
    <row r="2087">
      <c r="A2087" s="1" t="s">
        <v>700</v>
      </c>
      <c r="B2087" s="1" t="s">
        <v>701</v>
      </c>
      <c r="C2087" s="1" t="s">
        <v>702</v>
      </c>
      <c r="D2087" s="1" t="s">
        <v>146</v>
      </c>
      <c r="E2087" s="1" t="s">
        <v>18</v>
      </c>
      <c r="F2087" s="1">
        <v>72.0</v>
      </c>
      <c r="G2087" s="1">
        <v>-0.0381078426726162</v>
      </c>
      <c r="H2087" s="1">
        <v>0.00472139030489601</v>
      </c>
      <c r="I2087" s="1">
        <v>8.0</v>
      </c>
    </row>
    <row r="2088">
      <c r="A2088" s="1" t="s">
        <v>700</v>
      </c>
      <c r="B2088" s="1" t="s">
        <v>701</v>
      </c>
      <c r="C2088" s="1" t="s">
        <v>702</v>
      </c>
      <c r="D2088" s="1" t="s">
        <v>146</v>
      </c>
      <c r="E2088" s="1" t="s">
        <v>18</v>
      </c>
      <c r="F2088" s="1">
        <v>96.0</v>
      </c>
      <c r="G2088" s="1">
        <v>-0.0460441173054277</v>
      </c>
      <c r="H2088" s="1">
        <v>0.0127073773299319</v>
      </c>
      <c r="I2088" s="1">
        <v>8.0</v>
      </c>
    </row>
    <row r="2089">
      <c r="A2089" s="1" t="s">
        <v>700</v>
      </c>
      <c r="B2089" s="1" t="s">
        <v>701</v>
      </c>
      <c r="C2089" s="1" t="s">
        <v>702</v>
      </c>
      <c r="D2089" s="1" t="s">
        <v>146</v>
      </c>
      <c r="E2089" s="1" t="s">
        <v>18</v>
      </c>
      <c r="F2089" s="1">
        <v>120.0</v>
      </c>
      <c r="G2089" s="1">
        <v>-0.051681371871382</v>
      </c>
      <c r="H2089" s="1">
        <v>0.0156469736157088</v>
      </c>
      <c r="I2089" s="1">
        <v>8.0</v>
      </c>
    </row>
    <row r="2090">
      <c r="A2090" s="1" t="s">
        <v>704</v>
      </c>
      <c r="B2090" s="1" t="s">
        <v>705</v>
      </c>
      <c r="C2090" s="1" t="s">
        <v>706</v>
      </c>
      <c r="D2090" s="1" t="s">
        <v>146</v>
      </c>
      <c r="E2090" s="1" t="s">
        <v>16</v>
      </c>
      <c r="F2090" s="1">
        <v>8.0</v>
      </c>
      <c r="G2090" s="1">
        <v>0.00898529420373961</v>
      </c>
      <c r="H2090" s="1">
        <v>0.00293181979417099</v>
      </c>
      <c r="I2090" s="1">
        <v>8.0</v>
      </c>
    </row>
    <row r="2091">
      <c r="A2091" s="1" t="s">
        <v>704</v>
      </c>
      <c r="B2091" s="1" t="s">
        <v>705</v>
      </c>
      <c r="C2091" s="1" t="s">
        <v>706</v>
      </c>
      <c r="D2091" s="1" t="s">
        <v>146</v>
      </c>
      <c r="E2091" s="1" t="s">
        <v>16</v>
      </c>
      <c r="F2091" s="1">
        <v>24.0</v>
      </c>
      <c r="G2091" s="1">
        <v>-0.020705882780021</v>
      </c>
      <c r="H2091" s="1">
        <v>0.0169965380973007</v>
      </c>
      <c r="I2091" s="1">
        <v>8.0</v>
      </c>
    </row>
    <row r="2092">
      <c r="A2092" s="1" t="s">
        <v>704</v>
      </c>
      <c r="B2092" s="1" t="s">
        <v>705</v>
      </c>
      <c r="C2092" s="1" t="s">
        <v>706</v>
      </c>
      <c r="D2092" s="1" t="s">
        <v>146</v>
      </c>
      <c r="E2092" s="1" t="s">
        <v>16</v>
      </c>
      <c r="F2092" s="1">
        <v>48.0</v>
      </c>
      <c r="G2092" s="1">
        <v>-0.00422549026552587</v>
      </c>
      <c r="H2092" s="1">
        <v>0.0151391958202593</v>
      </c>
      <c r="I2092" s="1">
        <v>8.0</v>
      </c>
    </row>
    <row r="2093">
      <c r="A2093" s="1" t="s">
        <v>704</v>
      </c>
      <c r="B2093" s="1" t="s">
        <v>705</v>
      </c>
      <c r="C2093" s="1" t="s">
        <v>706</v>
      </c>
      <c r="D2093" s="1" t="s">
        <v>146</v>
      </c>
      <c r="E2093" s="1" t="s">
        <v>16</v>
      </c>
      <c r="F2093" s="1">
        <v>72.0</v>
      </c>
      <c r="G2093" s="1">
        <v>-0.0319460788741707</v>
      </c>
      <c r="H2093" s="1">
        <v>0.00537947362981709</v>
      </c>
      <c r="I2093" s="1">
        <v>8.0</v>
      </c>
    </row>
    <row r="2094">
      <c r="A2094" s="1" t="s">
        <v>704</v>
      </c>
      <c r="B2094" s="1" t="s">
        <v>705</v>
      </c>
      <c r="C2094" s="1" t="s">
        <v>706</v>
      </c>
      <c r="D2094" s="1" t="s">
        <v>146</v>
      </c>
      <c r="E2094" s="1" t="s">
        <v>16</v>
      </c>
      <c r="F2094" s="1">
        <v>96.0</v>
      </c>
      <c r="G2094" s="1">
        <v>-0.0259166670730337</v>
      </c>
      <c r="H2094" s="1">
        <v>0.0164199095704704</v>
      </c>
      <c r="I2094" s="1">
        <v>8.0</v>
      </c>
    </row>
    <row r="2095">
      <c r="A2095" s="1" t="s">
        <v>704</v>
      </c>
      <c r="B2095" s="1" t="s">
        <v>705</v>
      </c>
      <c r="C2095" s="1" t="s">
        <v>706</v>
      </c>
      <c r="D2095" s="1" t="s">
        <v>146</v>
      </c>
      <c r="E2095" s="1" t="s">
        <v>16</v>
      </c>
      <c r="F2095" s="1">
        <v>120.0</v>
      </c>
      <c r="G2095" s="1">
        <v>-0.0396960782818496</v>
      </c>
      <c r="H2095" s="1">
        <v>0.00428048070749022</v>
      </c>
      <c r="I2095" s="1">
        <v>8.0</v>
      </c>
    </row>
    <row r="2096">
      <c r="A2096" s="1" t="s">
        <v>704</v>
      </c>
      <c r="B2096" s="1" t="s">
        <v>705</v>
      </c>
      <c r="C2096" s="1" t="s">
        <v>706</v>
      </c>
      <c r="D2096" s="1" t="s">
        <v>146</v>
      </c>
      <c r="E2096" s="1" t="s">
        <v>18</v>
      </c>
      <c r="F2096" s="1">
        <v>8.0</v>
      </c>
      <c r="G2096" s="1">
        <v>0.00972058792831376</v>
      </c>
      <c r="H2096" s="1">
        <v>0.00425260694226528</v>
      </c>
      <c r="I2096" s="1">
        <v>8.0</v>
      </c>
    </row>
    <row r="2097">
      <c r="A2097" s="1" t="s">
        <v>704</v>
      </c>
      <c r="B2097" s="1" t="s">
        <v>705</v>
      </c>
      <c r="C2097" s="1" t="s">
        <v>706</v>
      </c>
      <c r="D2097" s="1" t="s">
        <v>146</v>
      </c>
      <c r="E2097" s="1" t="s">
        <v>18</v>
      </c>
      <c r="F2097" s="1">
        <v>24.0</v>
      </c>
      <c r="G2097" s="1">
        <v>0.00210784298542421</v>
      </c>
      <c r="H2097" s="1">
        <v>0.00383786012413869</v>
      </c>
      <c r="I2097" s="1">
        <v>8.0</v>
      </c>
    </row>
    <row r="2098">
      <c r="A2098" s="1" t="s">
        <v>704</v>
      </c>
      <c r="B2098" s="1" t="s">
        <v>705</v>
      </c>
      <c r="C2098" s="1" t="s">
        <v>706</v>
      </c>
      <c r="D2098" s="1" t="s">
        <v>146</v>
      </c>
      <c r="E2098" s="1" t="s">
        <v>18</v>
      </c>
      <c r="F2098" s="1">
        <v>48.0</v>
      </c>
      <c r="G2098" s="1">
        <v>-0.0268578435061499</v>
      </c>
      <c r="H2098" s="1">
        <v>0.0150293023273885</v>
      </c>
      <c r="I2098" s="1">
        <v>8.0</v>
      </c>
    </row>
    <row r="2099">
      <c r="A2099" s="1" t="s">
        <v>704</v>
      </c>
      <c r="B2099" s="1" t="s">
        <v>705</v>
      </c>
      <c r="C2099" s="1" t="s">
        <v>706</v>
      </c>
      <c r="D2099" s="1" t="s">
        <v>146</v>
      </c>
      <c r="E2099" s="1" t="s">
        <v>18</v>
      </c>
      <c r="F2099" s="1">
        <v>72.0</v>
      </c>
      <c r="G2099" s="1">
        <v>-0.035539214964956</v>
      </c>
      <c r="H2099" s="1">
        <v>0.00387557054172786</v>
      </c>
      <c r="I2099" s="1">
        <v>8.0</v>
      </c>
    </row>
    <row r="2100">
      <c r="A2100" s="1" t="s">
        <v>704</v>
      </c>
      <c r="B2100" s="1" t="s">
        <v>705</v>
      </c>
      <c r="C2100" s="1" t="s">
        <v>706</v>
      </c>
      <c r="D2100" s="1" t="s">
        <v>146</v>
      </c>
      <c r="E2100" s="1" t="s">
        <v>18</v>
      </c>
      <c r="F2100" s="1">
        <v>96.0</v>
      </c>
      <c r="G2100" s="1">
        <v>-0.0434705875813961</v>
      </c>
      <c r="H2100" s="1">
        <v>0.0133892878371803</v>
      </c>
      <c r="I2100" s="1">
        <v>8.0</v>
      </c>
    </row>
    <row r="2101">
      <c r="A2101" s="1" t="s">
        <v>704</v>
      </c>
      <c r="B2101" s="1" t="s">
        <v>705</v>
      </c>
      <c r="C2101" s="1" t="s">
        <v>706</v>
      </c>
      <c r="D2101" s="1" t="s">
        <v>146</v>
      </c>
      <c r="E2101" s="1" t="s">
        <v>18</v>
      </c>
      <c r="F2101" s="1">
        <v>120.0</v>
      </c>
      <c r="G2101" s="1">
        <v>-0.0501078437082469</v>
      </c>
      <c r="H2101" s="1">
        <v>0.0154272421621975</v>
      </c>
      <c r="I2101" s="1">
        <v>8.0</v>
      </c>
    </row>
    <row r="2102">
      <c r="A2102" s="1" t="s">
        <v>708</v>
      </c>
      <c r="B2102" s="1" t="s">
        <v>709</v>
      </c>
      <c r="C2102" s="1" t="s">
        <v>710</v>
      </c>
      <c r="D2102" s="1" t="s">
        <v>146</v>
      </c>
      <c r="E2102" s="1" t="s">
        <v>16</v>
      </c>
      <c r="F2102" s="1">
        <v>8.0</v>
      </c>
      <c r="G2102" s="1">
        <v>0.00973529415205121</v>
      </c>
      <c r="H2102" s="1">
        <v>0.00273914941651874</v>
      </c>
      <c r="I2102" s="1">
        <v>8.0</v>
      </c>
    </row>
    <row r="2103">
      <c r="A2103" s="1" t="s">
        <v>708</v>
      </c>
      <c r="B2103" s="1" t="s">
        <v>709</v>
      </c>
      <c r="C2103" s="1" t="s">
        <v>710</v>
      </c>
      <c r="D2103" s="1" t="s">
        <v>146</v>
      </c>
      <c r="E2103" s="1" t="s">
        <v>16</v>
      </c>
      <c r="F2103" s="1">
        <v>24.0</v>
      </c>
      <c r="G2103" s="1">
        <v>-0.0191960786760319</v>
      </c>
      <c r="H2103" s="1">
        <v>0.0145829183735294</v>
      </c>
      <c r="I2103" s="1">
        <v>8.0</v>
      </c>
    </row>
    <row r="2104">
      <c r="A2104" s="1" t="s">
        <v>708</v>
      </c>
      <c r="B2104" s="1" t="s">
        <v>709</v>
      </c>
      <c r="C2104" s="1" t="s">
        <v>710</v>
      </c>
      <c r="D2104" s="1" t="s">
        <v>146</v>
      </c>
      <c r="E2104" s="1" t="s">
        <v>16</v>
      </c>
      <c r="F2104" s="1">
        <v>48.0</v>
      </c>
      <c r="G2104" s="1">
        <v>-4.26470418460667E-4</v>
      </c>
      <c r="H2104" s="1">
        <v>0.0139778548936159</v>
      </c>
      <c r="I2104" s="1">
        <v>8.0</v>
      </c>
    </row>
    <row r="2105">
      <c r="A2105" s="1" t="s">
        <v>708</v>
      </c>
      <c r="B2105" s="1" t="s">
        <v>709</v>
      </c>
      <c r="C2105" s="1" t="s">
        <v>710</v>
      </c>
      <c r="D2105" s="1" t="s">
        <v>146</v>
      </c>
      <c r="E2105" s="1" t="s">
        <v>16</v>
      </c>
      <c r="F2105" s="1">
        <v>72.0</v>
      </c>
      <c r="G2105" s="1">
        <v>-0.025183823716361</v>
      </c>
      <c r="H2105" s="1">
        <v>0.00927120781436269</v>
      </c>
      <c r="I2105" s="1">
        <v>8.0</v>
      </c>
    </row>
    <row r="2106">
      <c r="A2106" s="1" t="s">
        <v>708</v>
      </c>
      <c r="B2106" s="1" t="s">
        <v>709</v>
      </c>
      <c r="C2106" s="1" t="s">
        <v>710</v>
      </c>
      <c r="D2106" s="1" t="s">
        <v>146</v>
      </c>
      <c r="E2106" s="1" t="s">
        <v>16</v>
      </c>
      <c r="F2106" s="1">
        <v>96.0</v>
      </c>
      <c r="G2106" s="1">
        <v>-0.0135857841678443</v>
      </c>
      <c r="H2106" s="1">
        <v>0.029724144005049</v>
      </c>
      <c r="I2106" s="1">
        <v>8.0</v>
      </c>
    </row>
    <row r="2107">
      <c r="A2107" s="1" t="s">
        <v>708</v>
      </c>
      <c r="B2107" s="1" t="s">
        <v>709</v>
      </c>
      <c r="C2107" s="1" t="s">
        <v>710</v>
      </c>
      <c r="D2107" s="1" t="s">
        <v>146</v>
      </c>
      <c r="E2107" s="1" t="s">
        <v>16</v>
      </c>
      <c r="F2107" s="1">
        <v>120.0</v>
      </c>
      <c r="G2107" s="1">
        <v>-0.0242156866006553</v>
      </c>
      <c r="H2107" s="1">
        <v>0.0184425855933563</v>
      </c>
      <c r="I2107" s="1">
        <v>8.0</v>
      </c>
    </row>
    <row r="2108">
      <c r="A2108" s="1" t="s">
        <v>708</v>
      </c>
      <c r="B2108" s="1" t="s">
        <v>709</v>
      </c>
      <c r="C2108" s="1" t="s">
        <v>710</v>
      </c>
      <c r="D2108" s="1" t="s">
        <v>146</v>
      </c>
      <c r="E2108" s="1" t="s">
        <v>18</v>
      </c>
      <c r="F2108" s="1">
        <v>8.0</v>
      </c>
      <c r="G2108" s="1">
        <v>0.0132941176416352</v>
      </c>
      <c r="H2108" s="1">
        <v>0.00282041546603253</v>
      </c>
      <c r="I2108" s="1">
        <v>8.0</v>
      </c>
    </row>
    <row r="2109">
      <c r="A2109" s="1" t="s">
        <v>708</v>
      </c>
      <c r="B2109" s="1" t="s">
        <v>709</v>
      </c>
      <c r="C2109" s="1" t="s">
        <v>710</v>
      </c>
      <c r="D2109" s="1" t="s">
        <v>146</v>
      </c>
      <c r="E2109" s="1" t="s">
        <v>18</v>
      </c>
      <c r="F2109" s="1">
        <v>24.0</v>
      </c>
      <c r="G2109" s="1">
        <v>0.00714705872815102</v>
      </c>
      <c r="H2109" s="1">
        <v>0.00157278868320477</v>
      </c>
      <c r="I2109" s="1">
        <v>8.0</v>
      </c>
    </row>
    <row r="2110">
      <c r="A2110" s="1" t="s">
        <v>708</v>
      </c>
      <c r="B2110" s="1" t="s">
        <v>709</v>
      </c>
      <c r="C2110" s="1" t="s">
        <v>710</v>
      </c>
      <c r="D2110" s="1" t="s">
        <v>146</v>
      </c>
      <c r="E2110" s="1" t="s">
        <v>18</v>
      </c>
      <c r="F2110" s="1">
        <v>48.0</v>
      </c>
      <c r="G2110" s="1">
        <v>-0.0224460781610105</v>
      </c>
      <c r="H2110" s="1">
        <v>0.0166075655436689</v>
      </c>
      <c r="I2110" s="1">
        <v>8.0</v>
      </c>
    </row>
    <row r="2111">
      <c r="A2111" s="1" t="s">
        <v>708</v>
      </c>
      <c r="B2111" s="1" t="s">
        <v>709</v>
      </c>
      <c r="C2111" s="1" t="s">
        <v>710</v>
      </c>
      <c r="D2111" s="1" t="s">
        <v>146</v>
      </c>
      <c r="E2111" s="1" t="s">
        <v>18</v>
      </c>
      <c r="F2111" s="1">
        <v>72.0</v>
      </c>
      <c r="G2111" s="1">
        <v>-0.0284117652336135</v>
      </c>
      <c r="H2111" s="1">
        <v>0.00998398250219692</v>
      </c>
      <c r="I2111" s="1">
        <v>8.0</v>
      </c>
    </row>
    <row r="2112">
      <c r="A2112" s="1" t="s">
        <v>708</v>
      </c>
      <c r="B2112" s="1" t="s">
        <v>709</v>
      </c>
      <c r="C2112" s="1" t="s">
        <v>710</v>
      </c>
      <c r="D2112" s="1" t="s">
        <v>146</v>
      </c>
      <c r="E2112" s="1" t="s">
        <v>18</v>
      </c>
      <c r="F2112" s="1">
        <v>96.0</v>
      </c>
      <c r="G2112" s="1">
        <v>-0.0312450981291476</v>
      </c>
      <c r="H2112" s="1">
        <v>0.0185957481393653</v>
      </c>
      <c r="I2112" s="1">
        <v>8.0</v>
      </c>
    </row>
    <row r="2113">
      <c r="A2113" s="1" t="s">
        <v>708</v>
      </c>
      <c r="B2113" s="1" t="s">
        <v>709</v>
      </c>
      <c r="C2113" s="1" t="s">
        <v>710</v>
      </c>
      <c r="D2113" s="1" t="s">
        <v>146</v>
      </c>
      <c r="E2113" s="1" t="s">
        <v>18</v>
      </c>
      <c r="F2113" s="1">
        <v>120.0</v>
      </c>
      <c r="G2113" s="1">
        <v>-0.0275490194908343</v>
      </c>
      <c r="H2113" s="1">
        <v>0.0269594156966751</v>
      </c>
      <c r="I2113" s="1">
        <v>8.0</v>
      </c>
    </row>
    <row r="2114">
      <c r="A2114" s="1" t="s">
        <v>712</v>
      </c>
      <c r="B2114" s="1" t="s">
        <v>713</v>
      </c>
      <c r="C2114" s="1" t="s">
        <v>714</v>
      </c>
      <c r="D2114" s="1" t="s">
        <v>146</v>
      </c>
      <c r="E2114" s="1" t="s">
        <v>16</v>
      </c>
      <c r="F2114" s="1">
        <v>8.0</v>
      </c>
      <c r="G2114" s="1">
        <v>0.0102107843267731</v>
      </c>
      <c r="H2114" s="1">
        <v>0.00281807288175357</v>
      </c>
      <c r="I2114" s="1">
        <v>8.0</v>
      </c>
    </row>
    <row r="2115">
      <c r="A2115" s="1" t="s">
        <v>712</v>
      </c>
      <c r="B2115" s="1" t="s">
        <v>713</v>
      </c>
      <c r="C2115" s="1" t="s">
        <v>714</v>
      </c>
      <c r="D2115" s="1" t="s">
        <v>146</v>
      </c>
      <c r="E2115" s="1" t="s">
        <v>16</v>
      </c>
      <c r="F2115" s="1">
        <v>24.0</v>
      </c>
      <c r="G2115" s="1">
        <v>-0.0159877454861998</v>
      </c>
      <c r="H2115" s="1">
        <v>0.0151845210448466</v>
      </c>
      <c r="I2115" s="1">
        <v>8.0</v>
      </c>
    </row>
    <row r="2116">
      <c r="A2116" s="1" t="s">
        <v>712</v>
      </c>
      <c r="B2116" s="1" t="s">
        <v>713</v>
      </c>
      <c r="C2116" s="1" t="s">
        <v>714</v>
      </c>
      <c r="D2116" s="1" t="s">
        <v>146</v>
      </c>
      <c r="E2116" s="1" t="s">
        <v>16</v>
      </c>
      <c r="F2116" s="1">
        <v>48.0</v>
      </c>
      <c r="G2116" s="1">
        <v>0.00949509826023131</v>
      </c>
      <c r="H2116" s="1">
        <v>0.0148477332347573</v>
      </c>
      <c r="I2116" s="1">
        <v>8.0</v>
      </c>
    </row>
    <row r="2117">
      <c r="A2117" s="1" t="s">
        <v>712</v>
      </c>
      <c r="B2117" s="1" t="s">
        <v>713</v>
      </c>
      <c r="C2117" s="1" t="s">
        <v>714</v>
      </c>
      <c r="D2117" s="1" t="s">
        <v>146</v>
      </c>
      <c r="E2117" s="1" t="s">
        <v>16</v>
      </c>
      <c r="F2117" s="1">
        <v>72.0</v>
      </c>
      <c r="G2117" s="1">
        <v>0.00242401953437365</v>
      </c>
      <c r="H2117" s="1">
        <v>0.036563734821531</v>
      </c>
      <c r="I2117" s="1">
        <v>8.0</v>
      </c>
    </row>
    <row r="2118">
      <c r="A2118" s="1" t="s">
        <v>712</v>
      </c>
      <c r="B2118" s="1" t="s">
        <v>713</v>
      </c>
      <c r="C2118" s="1" t="s">
        <v>714</v>
      </c>
      <c r="D2118" s="1" t="s">
        <v>146</v>
      </c>
      <c r="E2118" s="1" t="s">
        <v>16</v>
      </c>
      <c r="F2118" s="1">
        <v>96.0</v>
      </c>
      <c r="G2118" s="1">
        <v>0.0237132355687208</v>
      </c>
      <c r="H2118" s="1">
        <v>0.0595280681096972</v>
      </c>
      <c r="I2118" s="1">
        <v>8.0</v>
      </c>
    </row>
    <row r="2119">
      <c r="A2119" s="1" t="s">
        <v>712</v>
      </c>
      <c r="B2119" s="1" t="s">
        <v>713</v>
      </c>
      <c r="C2119" s="1" t="s">
        <v>714</v>
      </c>
      <c r="D2119" s="1" t="s">
        <v>146</v>
      </c>
      <c r="E2119" s="1" t="s">
        <v>16</v>
      </c>
      <c r="F2119" s="1">
        <v>120.0</v>
      </c>
      <c r="G2119" s="1">
        <v>0.0142696078401058</v>
      </c>
      <c r="H2119" s="1">
        <v>0.0473632424054043</v>
      </c>
      <c r="I2119" s="1">
        <v>8.0</v>
      </c>
    </row>
    <row r="2120">
      <c r="A2120" s="1" t="s">
        <v>712</v>
      </c>
      <c r="B2120" s="1" t="s">
        <v>713</v>
      </c>
      <c r="C2120" s="1" t="s">
        <v>714</v>
      </c>
      <c r="D2120" s="1" t="s">
        <v>146</v>
      </c>
      <c r="E2120" s="1" t="s">
        <v>18</v>
      </c>
      <c r="F2120" s="1">
        <v>8.0</v>
      </c>
      <c r="G2120" s="1">
        <v>0.0144215686013922</v>
      </c>
      <c r="H2120" s="1">
        <v>0.0021471898909003</v>
      </c>
      <c r="I2120" s="1">
        <v>8.0</v>
      </c>
    </row>
    <row r="2121">
      <c r="A2121" s="1" t="s">
        <v>712</v>
      </c>
      <c r="B2121" s="1" t="s">
        <v>713</v>
      </c>
      <c r="C2121" s="1" t="s">
        <v>714</v>
      </c>
      <c r="D2121" s="1" t="s">
        <v>146</v>
      </c>
      <c r="E2121" s="1" t="s">
        <v>18</v>
      </c>
      <c r="F2121" s="1">
        <v>24.0</v>
      </c>
      <c r="G2121" s="1">
        <v>0.0115490197204053</v>
      </c>
      <c r="H2121" s="1">
        <v>0.00349752172609695</v>
      </c>
      <c r="I2121" s="1">
        <v>8.0</v>
      </c>
    </row>
    <row r="2122">
      <c r="A2122" s="1" t="s">
        <v>712</v>
      </c>
      <c r="B2122" s="1" t="s">
        <v>713</v>
      </c>
      <c r="C2122" s="1" t="s">
        <v>714</v>
      </c>
      <c r="D2122" s="1" t="s">
        <v>146</v>
      </c>
      <c r="E2122" s="1" t="s">
        <v>18</v>
      </c>
      <c r="F2122" s="1">
        <v>48.0</v>
      </c>
      <c r="G2122" s="1">
        <v>-0.00463725510053336</v>
      </c>
      <c r="H2122" s="1">
        <v>0.0188993192574057</v>
      </c>
      <c r="I2122" s="1">
        <v>8.0</v>
      </c>
    </row>
    <row r="2123">
      <c r="A2123" s="1" t="s">
        <v>712</v>
      </c>
      <c r="B2123" s="1" t="s">
        <v>713</v>
      </c>
      <c r="C2123" s="1" t="s">
        <v>714</v>
      </c>
      <c r="D2123" s="1" t="s">
        <v>146</v>
      </c>
      <c r="E2123" s="1" t="s">
        <v>18</v>
      </c>
      <c r="F2123" s="1">
        <v>72.0</v>
      </c>
      <c r="G2123" s="1">
        <v>0.00506372540257871</v>
      </c>
      <c r="H2123" s="1">
        <v>0.039088748689171</v>
      </c>
      <c r="I2123" s="1">
        <v>8.0</v>
      </c>
    </row>
    <row r="2124">
      <c r="A2124" s="1" t="s">
        <v>712</v>
      </c>
      <c r="B2124" s="1" t="s">
        <v>713</v>
      </c>
      <c r="C2124" s="1" t="s">
        <v>714</v>
      </c>
      <c r="D2124" s="1" t="s">
        <v>146</v>
      </c>
      <c r="E2124" s="1" t="s">
        <v>18</v>
      </c>
      <c r="F2124" s="1">
        <v>96.0</v>
      </c>
      <c r="G2124" s="1">
        <v>0.00974019663408398</v>
      </c>
      <c r="H2124" s="1">
        <v>0.0441718357326839</v>
      </c>
      <c r="I2124" s="1">
        <v>8.0</v>
      </c>
    </row>
    <row r="2125">
      <c r="A2125" s="1" t="s">
        <v>712</v>
      </c>
      <c r="B2125" s="1" t="s">
        <v>713</v>
      </c>
      <c r="C2125" s="1" t="s">
        <v>714</v>
      </c>
      <c r="D2125" s="1" t="s">
        <v>146</v>
      </c>
      <c r="E2125" s="1" t="s">
        <v>18</v>
      </c>
      <c r="F2125" s="1">
        <v>120.0</v>
      </c>
      <c r="G2125" s="1">
        <v>0.024279411882162</v>
      </c>
      <c r="H2125" s="1">
        <v>0.0557683992035272</v>
      </c>
      <c r="I2125" s="1">
        <v>8.0</v>
      </c>
    </row>
    <row r="2126">
      <c r="A2126" s="1" t="s">
        <v>716</v>
      </c>
      <c r="B2126" s="1" t="s">
        <v>717</v>
      </c>
      <c r="C2126" s="1" t="s">
        <v>718</v>
      </c>
      <c r="D2126" s="1" t="s">
        <v>146</v>
      </c>
      <c r="E2126" s="1" t="s">
        <v>16</v>
      </c>
      <c r="F2126" s="1">
        <v>8.0</v>
      </c>
      <c r="G2126" s="1">
        <v>0.0100024507846683</v>
      </c>
      <c r="H2126" s="1">
        <v>0.00256265334144502</v>
      </c>
      <c r="I2126" s="1">
        <v>8.0</v>
      </c>
    </row>
    <row r="2127">
      <c r="A2127" s="1" t="s">
        <v>716</v>
      </c>
      <c r="B2127" s="1" t="s">
        <v>717</v>
      </c>
      <c r="C2127" s="1" t="s">
        <v>718</v>
      </c>
      <c r="D2127" s="1" t="s">
        <v>146</v>
      </c>
      <c r="E2127" s="1" t="s">
        <v>16</v>
      </c>
      <c r="F2127" s="1">
        <v>24.0</v>
      </c>
      <c r="G2127" s="1">
        <v>-0.0203700977726839</v>
      </c>
      <c r="H2127" s="1">
        <v>0.0139711482676285</v>
      </c>
      <c r="I2127" s="1">
        <v>8.0</v>
      </c>
    </row>
    <row r="2128">
      <c r="A2128" s="1" t="s">
        <v>716</v>
      </c>
      <c r="B2128" s="1" t="s">
        <v>717</v>
      </c>
      <c r="C2128" s="1" t="s">
        <v>718</v>
      </c>
      <c r="D2128" s="1" t="s">
        <v>146</v>
      </c>
      <c r="E2128" s="1" t="s">
        <v>16</v>
      </c>
      <c r="F2128" s="1">
        <v>48.0</v>
      </c>
      <c r="G2128" s="1">
        <v>-4.90213278681039E-6</v>
      </c>
      <c r="H2128" s="1">
        <v>0.0150251641538757</v>
      </c>
      <c r="I2128" s="1">
        <v>8.0</v>
      </c>
    </row>
    <row r="2129">
      <c r="A2129" s="1" t="s">
        <v>716</v>
      </c>
      <c r="B2129" s="1" t="s">
        <v>717</v>
      </c>
      <c r="C2129" s="1" t="s">
        <v>718</v>
      </c>
      <c r="D2129" s="1" t="s">
        <v>146</v>
      </c>
      <c r="E2129" s="1" t="s">
        <v>16</v>
      </c>
      <c r="F2129" s="1">
        <v>72.0</v>
      </c>
      <c r="G2129" s="1">
        <v>-0.0277303924085572</v>
      </c>
      <c r="H2129" s="1">
        <v>0.00795238860504499</v>
      </c>
      <c r="I2129" s="1">
        <v>8.0</v>
      </c>
    </row>
    <row r="2130">
      <c r="A2130" s="1" t="s">
        <v>716</v>
      </c>
      <c r="B2130" s="1" t="s">
        <v>717</v>
      </c>
      <c r="C2130" s="1" t="s">
        <v>718</v>
      </c>
      <c r="D2130" s="1" t="s">
        <v>146</v>
      </c>
      <c r="E2130" s="1" t="s">
        <v>16</v>
      </c>
      <c r="F2130" s="1">
        <v>96.0</v>
      </c>
      <c r="G2130" s="1">
        <v>-0.019705882994458</v>
      </c>
      <c r="H2130" s="1">
        <v>0.0302880551023861</v>
      </c>
      <c r="I2130" s="1">
        <v>8.0</v>
      </c>
    </row>
    <row r="2131">
      <c r="A2131" s="1" t="s">
        <v>716</v>
      </c>
      <c r="B2131" s="1" t="s">
        <v>717</v>
      </c>
      <c r="C2131" s="1" t="s">
        <v>718</v>
      </c>
      <c r="D2131" s="1" t="s">
        <v>146</v>
      </c>
      <c r="E2131" s="1" t="s">
        <v>16</v>
      </c>
      <c r="F2131" s="1">
        <v>120.0</v>
      </c>
      <c r="G2131" s="1">
        <v>-0.0290882354602217</v>
      </c>
      <c r="H2131" s="1">
        <v>0.0194565342542465</v>
      </c>
      <c r="I2131" s="1">
        <v>8.0</v>
      </c>
    </row>
    <row r="2132">
      <c r="A2132" s="1" t="s">
        <v>716</v>
      </c>
      <c r="B2132" s="1" t="s">
        <v>717</v>
      </c>
      <c r="C2132" s="1" t="s">
        <v>718</v>
      </c>
      <c r="D2132" s="1" t="s">
        <v>146</v>
      </c>
      <c r="E2132" s="1" t="s">
        <v>18</v>
      </c>
      <c r="F2132" s="1">
        <v>8.0</v>
      </c>
      <c r="G2132" s="1">
        <v>0.0139019608031958</v>
      </c>
      <c r="H2132" s="1">
        <v>0.00226531515396831</v>
      </c>
      <c r="I2132" s="1">
        <v>8.0</v>
      </c>
    </row>
    <row r="2133">
      <c r="A2133" s="1" t="s">
        <v>716</v>
      </c>
      <c r="B2133" s="1" t="s">
        <v>717</v>
      </c>
      <c r="C2133" s="1" t="s">
        <v>718</v>
      </c>
      <c r="D2133" s="1" t="s">
        <v>146</v>
      </c>
      <c r="E2133" s="1" t="s">
        <v>18</v>
      </c>
      <c r="F2133" s="1">
        <v>24.0</v>
      </c>
      <c r="G2133" s="1">
        <v>0.00752941163955256</v>
      </c>
      <c r="H2133" s="1">
        <v>0.00231813653401802</v>
      </c>
      <c r="I2133" s="1">
        <v>8.0</v>
      </c>
    </row>
    <row r="2134">
      <c r="A2134" s="1" t="s">
        <v>716</v>
      </c>
      <c r="B2134" s="1" t="s">
        <v>717</v>
      </c>
      <c r="C2134" s="1" t="s">
        <v>718</v>
      </c>
      <c r="D2134" s="1" t="s">
        <v>146</v>
      </c>
      <c r="E2134" s="1" t="s">
        <v>18</v>
      </c>
      <c r="F2134" s="1">
        <v>48.0</v>
      </c>
      <c r="G2134" s="1">
        <v>-0.0235833334154449</v>
      </c>
      <c r="H2134" s="1">
        <v>0.0172942123285113</v>
      </c>
      <c r="I2134" s="1">
        <v>8.0</v>
      </c>
    </row>
    <row r="2135">
      <c r="A2135" s="1" t="s">
        <v>716</v>
      </c>
      <c r="B2135" s="1" t="s">
        <v>717</v>
      </c>
      <c r="C2135" s="1" t="s">
        <v>718</v>
      </c>
      <c r="D2135" s="1" t="s">
        <v>146</v>
      </c>
      <c r="E2135" s="1" t="s">
        <v>18</v>
      </c>
      <c r="F2135" s="1">
        <v>72.0</v>
      </c>
      <c r="G2135" s="1">
        <v>-0.0306715689366683</v>
      </c>
      <c r="H2135" s="1">
        <v>0.0081730994384674</v>
      </c>
      <c r="I2135" s="1">
        <v>8.0</v>
      </c>
    </row>
    <row r="2136">
      <c r="A2136" s="1" t="s">
        <v>716</v>
      </c>
      <c r="B2136" s="1" t="s">
        <v>717</v>
      </c>
      <c r="C2136" s="1" t="s">
        <v>718</v>
      </c>
      <c r="D2136" s="1" t="s">
        <v>146</v>
      </c>
      <c r="E2136" s="1" t="s">
        <v>18</v>
      </c>
      <c r="F2136" s="1">
        <v>96.0</v>
      </c>
      <c r="G2136" s="1">
        <v>-0.0332328432705253</v>
      </c>
      <c r="H2136" s="1">
        <v>0.0179453578516189</v>
      </c>
      <c r="I2136" s="1">
        <v>8.0</v>
      </c>
    </row>
    <row r="2137">
      <c r="A2137" s="1" t="s">
        <v>716</v>
      </c>
      <c r="B2137" s="1" t="s">
        <v>717</v>
      </c>
      <c r="C2137" s="1" t="s">
        <v>718</v>
      </c>
      <c r="D2137" s="1" t="s">
        <v>146</v>
      </c>
      <c r="E2137" s="1" t="s">
        <v>18</v>
      </c>
      <c r="F2137" s="1">
        <v>120.0</v>
      </c>
      <c r="G2137" s="1">
        <v>-0.0327622545300982</v>
      </c>
      <c r="H2137" s="1">
        <v>0.0249732044644802</v>
      </c>
      <c r="I2137" s="1">
        <v>8.0</v>
      </c>
    </row>
    <row r="2138">
      <c r="A2138" s="1" t="s">
        <v>720</v>
      </c>
      <c r="B2138" s="1" t="s">
        <v>721</v>
      </c>
      <c r="C2138" s="1" t="s">
        <v>722</v>
      </c>
      <c r="D2138" s="1" t="s">
        <v>146</v>
      </c>
      <c r="E2138" s="1" t="s">
        <v>16</v>
      </c>
      <c r="F2138" s="1">
        <v>8.0</v>
      </c>
      <c r="G2138" s="1">
        <v>0.00948284304467961</v>
      </c>
      <c r="H2138" s="1">
        <v>0.00225681162676819</v>
      </c>
      <c r="I2138" s="1">
        <v>8.0</v>
      </c>
    </row>
    <row r="2139">
      <c r="A2139" s="1" t="s">
        <v>720</v>
      </c>
      <c r="B2139" s="1" t="s">
        <v>721</v>
      </c>
      <c r="C2139" s="1" t="s">
        <v>722</v>
      </c>
      <c r="D2139" s="1" t="s">
        <v>146</v>
      </c>
      <c r="E2139" s="1" t="s">
        <v>16</v>
      </c>
      <c r="F2139" s="1">
        <v>24.0</v>
      </c>
      <c r="G2139" s="1">
        <v>-0.0209166665445081</v>
      </c>
      <c r="H2139" s="1">
        <v>0.014760078606573</v>
      </c>
      <c r="I2139" s="1">
        <v>8.0</v>
      </c>
    </row>
    <row r="2140">
      <c r="A2140" s="1" t="s">
        <v>720</v>
      </c>
      <c r="B2140" s="1" t="s">
        <v>721</v>
      </c>
      <c r="C2140" s="1" t="s">
        <v>722</v>
      </c>
      <c r="D2140" s="1" t="s">
        <v>146</v>
      </c>
      <c r="E2140" s="1" t="s">
        <v>16</v>
      </c>
      <c r="F2140" s="1">
        <v>48.0</v>
      </c>
      <c r="G2140" s="1">
        <v>-6.17646961472928E-4</v>
      </c>
      <c r="H2140" s="1">
        <v>0.0140749551071666</v>
      </c>
      <c r="I2140" s="1">
        <v>8.0</v>
      </c>
    </row>
    <row r="2141">
      <c r="A2141" s="1" t="s">
        <v>720</v>
      </c>
      <c r="B2141" s="1" t="s">
        <v>721</v>
      </c>
      <c r="C2141" s="1" t="s">
        <v>722</v>
      </c>
      <c r="D2141" s="1" t="s">
        <v>146</v>
      </c>
      <c r="E2141" s="1" t="s">
        <v>16</v>
      </c>
      <c r="F2141" s="1">
        <v>72.0</v>
      </c>
      <c r="G2141" s="1">
        <v>-0.0327230393886566</v>
      </c>
      <c r="H2141" s="1">
        <v>0.00471578663289678</v>
      </c>
      <c r="I2141" s="1">
        <v>8.0</v>
      </c>
    </row>
    <row r="2142">
      <c r="A2142" s="1" t="s">
        <v>720</v>
      </c>
      <c r="B2142" s="1" t="s">
        <v>721</v>
      </c>
      <c r="C2142" s="1" t="s">
        <v>722</v>
      </c>
      <c r="D2142" s="1" t="s">
        <v>146</v>
      </c>
      <c r="E2142" s="1" t="s">
        <v>16</v>
      </c>
      <c r="F2142" s="1">
        <v>96.0</v>
      </c>
      <c r="G2142" s="1">
        <v>-0.0275392156909219</v>
      </c>
      <c r="H2142" s="1">
        <v>0.0221674918513291</v>
      </c>
      <c r="I2142" s="1">
        <v>8.0</v>
      </c>
    </row>
    <row r="2143">
      <c r="A2143" s="1" t="s">
        <v>720</v>
      </c>
      <c r="B2143" s="1" t="s">
        <v>721</v>
      </c>
      <c r="C2143" s="1" t="s">
        <v>722</v>
      </c>
      <c r="D2143" s="1" t="s">
        <v>146</v>
      </c>
      <c r="E2143" s="1" t="s">
        <v>16</v>
      </c>
      <c r="F2143" s="1">
        <v>120.0</v>
      </c>
      <c r="G2143" s="1">
        <v>-0.0399509803391993</v>
      </c>
      <c r="H2143" s="1">
        <v>0.00644589964740717</v>
      </c>
      <c r="I2143" s="1">
        <v>8.0</v>
      </c>
    </row>
    <row r="2144">
      <c r="A2144" s="1" t="s">
        <v>720</v>
      </c>
      <c r="B2144" s="1" t="s">
        <v>721</v>
      </c>
      <c r="C2144" s="1" t="s">
        <v>722</v>
      </c>
      <c r="D2144" s="1" t="s">
        <v>146</v>
      </c>
      <c r="E2144" s="1" t="s">
        <v>18</v>
      </c>
      <c r="F2144" s="1">
        <v>8.0</v>
      </c>
      <c r="G2144" s="1">
        <v>0.0133970590541139</v>
      </c>
      <c r="H2144" s="1">
        <v>0.00223543564822099</v>
      </c>
      <c r="I2144" s="1">
        <v>8.0</v>
      </c>
    </row>
    <row r="2145">
      <c r="A2145" s="1" t="s">
        <v>720</v>
      </c>
      <c r="B2145" s="1" t="s">
        <v>721</v>
      </c>
      <c r="C2145" s="1" t="s">
        <v>722</v>
      </c>
      <c r="D2145" s="1" t="s">
        <v>146</v>
      </c>
      <c r="E2145" s="1" t="s">
        <v>18</v>
      </c>
      <c r="F2145" s="1">
        <v>24.0</v>
      </c>
      <c r="G2145" s="1">
        <v>0.00878921593539416</v>
      </c>
      <c r="H2145" s="1">
        <v>0.00284912456502413</v>
      </c>
      <c r="I2145" s="1">
        <v>8.0</v>
      </c>
    </row>
    <row r="2146">
      <c r="A2146" s="1" t="s">
        <v>720</v>
      </c>
      <c r="B2146" s="1" t="s">
        <v>721</v>
      </c>
      <c r="C2146" s="1" t="s">
        <v>722</v>
      </c>
      <c r="D2146" s="1" t="s">
        <v>146</v>
      </c>
      <c r="E2146" s="1" t="s">
        <v>18</v>
      </c>
      <c r="F2146" s="1">
        <v>48.0</v>
      </c>
      <c r="G2146" s="1">
        <v>-0.0239754902431741</v>
      </c>
      <c r="H2146" s="1">
        <v>0.016316740942776</v>
      </c>
      <c r="I2146" s="1">
        <v>8.0</v>
      </c>
    </row>
    <row r="2147">
      <c r="A2147" s="1" t="s">
        <v>720</v>
      </c>
      <c r="B2147" s="1" t="s">
        <v>721</v>
      </c>
      <c r="C2147" s="1" t="s">
        <v>722</v>
      </c>
      <c r="D2147" s="1" t="s">
        <v>146</v>
      </c>
      <c r="E2147" s="1" t="s">
        <v>18</v>
      </c>
      <c r="F2147" s="1">
        <v>72.0</v>
      </c>
      <c r="G2147" s="1">
        <v>-0.0323382352944463</v>
      </c>
      <c r="H2147" s="1">
        <v>0.00435503213097309</v>
      </c>
      <c r="I2147" s="1">
        <v>8.0</v>
      </c>
    </row>
    <row r="2148">
      <c r="A2148" s="1" t="s">
        <v>720</v>
      </c>
      <c r="B2148" s="1" t="s">
        <v>721</v>
      </c>
      <c r="C2148" s="1" t="s">
        <v>722</v>
      </c>
      <c r="D2148" s="1" t="s">
        <v>146</v>
      </c>
      <c r="E2148" s="1" t="s">
        <v>18</v>
      </c>
      <c r="F2148" s="1">
        <v>96.0</v>
      </c>
      <c r="G2148" s="1">
        <v>-0.0386715685017406</v>
      </c>
      <c r="H2148" s="1">
        <v>0.0155192998592786</v>
      </c>
      <c r="I2148" s="1">
        <v>8.0</v>
      </c>
    </row>
    <row r="2149">
      <c r="A2149" s="1" t="s">
        <v>720</v>
      </c>
      <c r="B2149" s="1" t="s">
        <v>721</v>
      </c>
      <c r="C2149" s="1" t="s">
        <v>722</v>
      </c>
      <c r="D2149" s="1" t="s">
        <v>146</v>
      </c>
      <c r="E2149" s="1" t="s">
        <v>18</v>
      </c>
      <c r="F2149" s="1">
        <v>120.0</v>
      </c>
      <c r="G2149" s="1">
        <v>-0.0434215681161731</v>
      </c>
      <c r="H2149" s="1">
        <v>0.0198917016103929</v>
      </c>
      <c r="I2149" s="1">
        <v>8.0</v>
      </c>
    </row>
    <row r="2150">
      <c r="A2150" s="1" t="s">
        <v>724</v>
      </c>
      <c r="B2150" s="1" t="s">
        <v>725</v>
      </c>
      <c r="C2150" s="1" t="s">
        <v>726</v>
      </c>
      <c r="D2150" s="1" t="s">
        <v>146</v>
      </c>
      <c r="E2150" s="1" t="s">
        <v>16</v>
      </c>
      <c r="F2150" s="1">
        <v>8.0</v>
      </c>
      <c r="G2150" s="1">
        <v>0.00715196056989952</v>
      </c>
      <c r="H2150" s="1">
        <v>0.00181032682127774</v>
      </c>
      <c r="I2150" s="1">
        <v>8.0</v>
      </c>
    </row>
    <row r="2151">
      <c r="A2151" s="1" t="s">
        <v>724</v>
      </c>
      <c r="B2151" s="1" t="s">
        <v>725</v>
      </c>
      <c r="C2151" s="1" t="s">
        <v>726</v>
      </c>
      <c r="D2151" s="1" t="s">
        <v>146</v>
      </c>
      <c r="E2151" s="1" t="s">
        <v>16</v>
      </c>
      <c r="F2151" s="1">
        <v>24.0</v>
      </c>
      <c r="G2151" s="1">
        <v>-0.0235392153263092</v>
      </c>
      <c r="H2151" s="1">
        <v>0.0143237788099915</v>
      </c>
      <c r="I2151" s="1">
        <v>8.0</v>
      </c>
    </row>
    <row r="2152">
      <c r="A2152" s="1" t="s">
        <v>724</v>
      </c>
      <c r="B2152" s="1" t="s">
        <v>725</v>
      </c>
      <c r="C2152" s="1" t="s">
        <v>726</v>
      </c>
      <c r="D2152" s="1" t="s">
        <v>146</v>
      </c>
      <c r="E2152" s="1" t="s">
        <v>16</v>
      </c>
      <c r="F2152" s="1">
        <v>48.0</v>
      </c>
      <c r="G2152" s="1">
        <v>-0.00241176481358706</v>
      </c>
      <c r="H2152" s="1">
        <v>0.0135432644863594</v>
      </c>
      <c r="I2152" s="1">
        <v>8.0</v>
      </c>
    </row>
    <row r="2153">
      <c r="A2153" s="1" t="s">
        <v>724</v>
      </c>
      <c r="B2153" s="1" t="s">
        <v>725</v>
      </c>
      <c r="C2153" s="1" t="s">
        <v>726</v>
      </c>
      <c r="D2153" s="1" t="s">
        <v>146</v>
      </c>
      <c r="E2153" s="1" t="s">
        <v>16</v>
      </c>
      <c r="F2153" s="1">
        <v>72.0</v>
      </c>
      <c r="G2153" s="1">
        <v>-0.0382107836194336</v>
      </c>
      <c r="H2153" s="1">
        <v>0.00418907933886046</v>
      </c>
      <c r="I2153" s="1">
        <v>8.0</v>
      </c>
    </row>
    <row r="2154">
      <c r="A2154" s="1" t="s">
        <v>724</v>
      </c>
      <c r="B2154" s="1" t="s">
        <v>725</v>
      </c>
      <c r="C2154" s="1" t="s">
        <v>726</v>
      </c>
      <c r="D2154" s="1" t="s">
        <v>146</v>
      </c>
      <c r="E2154" s="1" t="s">
        <v>16</v>
      </c>
      <c r="F2154" s="1">
        <v>96.0</v>
      </c>
      <c r="G2154" s="1">
        <v>-0.0331960789626464</v>
      </c>
      <c r="H2154" s="1">
        <v>0.0238350554214046</v>
      </c>
      <c r="I2154" s="1">
        <v>8.0</v>
      </c>
    </row>
    <row r="2155">
      <c r="A2155" s="1" t="s">
        <v>724</v>
      </c>
      <c r="B2155" s="1" t="s">
        <v>725</v>
      </c>
      <c r="C2155" s="1" t="s">
        <v>726</v>
      </c>
      <c r="D2155" s="1" t="s">
        <v>146</v>
      </c>
      <c r="E2155" s="1" t="s">
        <v>16</v>
      </c>
      <c r="F2155" s="1">
        <v>120.0</v>
      </c>
      <c r="G2155" s="1">
        <v>-0.0458308821544051</v>
      </c>
      <c r="H2155" s="1">
        <v>0.00266549124880287</v>
      </c>
      <c r="I2155" s="1">
        <v>8.0</v>
      </c>
    </row>
    <row r="2156">
      <c r="A2156" s="1" t="s">
        <v>724</v>
      </c>
      <c r="B2156" s="1" t="s">
        <v>725</v>
      </c>
      <c r="C2156" s="1" t="s">
        <v>726</v>
      </c>
      <c r="D2156" s="1" t="s">
        <v>146</v>
      </c>
      <c r="E2156" s="1" t="s">
        <v>18</v>
      </c>
      <c r="F2156" s="1">
        <v>8.0</v>
      </c>
      <c r="G2156" s="1">
        <v>0.0126813724637031</v>
      </c>
      <c r="H2156" s="1">
        <v>0.00222716495307564</v>
      </c>
      <c r="I2156" s="1">
        <v>8.0</v>
      </c>
    </row>
    <row r="2157">
      <c r="A2157" s="1" t="s">
        <v>724</v>
      </c>
      <c r="B2157" s="1" t="s">
        <v>725</v>
      </c>
      <c r="C2157" s="1" t="s">
        <v>726</v>
      </c>
      <c r="D2157" s="1" t="s">
        <v>146</v>
      </c>
      <c r="E2157" s="1" t="s">
        <v>18</v>
      </c>
      <c r="F2157" s="1">
        <v>24.0</v>
      </c>
      <c r="G2157" s="1">
        <v>0.00799754910985939</v>
      </c>
      <c r="H2157" s="1">
        <v>0.00276392961881935</v>
      </c>
      <c r="I2157" s="1">
        <v>8.0</v>
      </c>
    </row>
    <row r="2158">
      <c r="A2158" s="1" t="s">
        <v>724</v>
      </c>
      <c r="B2158" s="1" t="s">
        <v>725</v>
      </c>
      <c r="C2158" s="1" t="s">
        <v>726</v>
      </c>
      <c r="D2158" s="1" t="s">
        <v>146</v>
      </c>
      <c r="E2158" s="1" t="s">
        <v>18</v>
      </c>
      <c r="F2158" s="1">
        <v>48.0</v>
      </c>
      <c r="G2158" s="1">
        <v>-0.026210784446448</v>
      </c>
      <c r="H2158" s="1">
        <v>0.0155595713874993</v>
      </c>
      <c r="I2158" s="1">
        <v>8.0</v>
      </c>
    </row>
    <row r="2159">
      <c r="A2159" s="1" t="s">
        <v>724</v>
      </c>
      <c r="B2159" s="1" t="s">
        <v>725</v>
      </c>
      <c r="C2159" s="1" t="s">
        <v>726</v>
      </c>
      <c r="D2159" s="1" t="s">
        <v>146</v>
      </c>
      <c r="E2159" s="1" t="s">
        <v>18</v>
      </c>
      <c r="F2159" s="1">
        <v>72.0</v>
      </c>
      <c r="G2159" s="1">
        <v>-0.037117647472769</v>
      </c>
      <c r="H2159" s="1">
        <v>0.00190255269565082</v>
      </c>
      <c r="I2159" s="1">
        <v>8.0</v>
      </c>
    </row>
    <row r="2160">
      <c r="A2160" s="1" t="s">
        <v>724</v>
      </c>
      <c r="B2160" s="1" t="s">
        <v>725</v>
      </c>
      <c r="C2160" s="1" t="s">
        <v>726</v>
      </c>
      <c r="D2160" s="1" t="s">
        <v>146</v>
      </c>
      <c r="E2160" s="1" t="s">
        <v>18</v>
      </c>
      <c r="F2160" s="1">
        <v>96.0</v>
      </c>
      <c r="G2160" s="1">
        <v>-0.0446176463738083</v>
      </c>
      <c r="H2160" s="1">
        <v>0.0107683561114329</v>
      </c>
      <c r="I2160" s="1">
        <v>8.0</v>
      </c>
    </row>
    <row r="2161">
      <c r="A2161" s="1" t="s">
        <v>724</v>
      </c>
      <c r="B2161" s="1" t="s">
        <v>725</v>
      </c>
      <c r="C2161" s="1" t="s">
        <v>726</v>
      </c>
      <c r="D2161" s="1" t="s">
        <v>146</v>
      </c>
      <c r="E2161" s="1" t="s">
        <v>18</v>
      </c>
      <c r="F2161" s="1">
        <v>120.0</v>
      </c>
      <c r="G2161" s="1">
        <v>-0.0521813733503222</v>
      </c>
      <c r="H2161" s="1">
        <v>0.0160654597928043</v>
      </c>
      <c r="I2161" s="1">
        <v>8.0</v>
      </c>
    </row>
    <row r="2162">
      <c r="A2162" s="1" t="s">
        <v>728</v>
      </c>
      <c r="B2162" s="1" t="s">
        <v>729</v>
      </c>
      <c r="C2162" s="1" t="s">
        <v>730</v>
      </c>
      <c r="D2162" s="1" t="s">
        <v>146</v>
      </c>
      <c r="E2162" s="1" t="s">
        <v>16</v>
      </c>
      <c r="F2162" s="1">
        <v>8.0</v>
      </c>
      <c r="G2162" s="1">
        <v>0.00467647075129207</v>
      </c>
      <c r="H2162" s="1">
        <v>0.00234346830451387</v>
      </c>
      <c r="I2162" s="1">
        <v>8.0</v>
      </c>
    </row>
    <row r="2163">
      <c r="A2163" s="1" t="s">
        <v>728</v>
      </c>
      <c r="B2163" s="1" t="s">
        <v>729</v>
      </c>
      <c r="C2163" s="1" t="s">
        <v>730</v>
      </c>
      <c r="D2163" s="1" t="s">
        <v>146</v>
      </c>
      <c r="E2163" s="1" t="s">
        <v>16</v>
      </c>
      <c r="F2163" s="1">
        <v>24.0</v>
      </c>
      <c r="G2163" s="1">
        <v>-0.0261617649812251</v>
      </c>
      <c r="H2163" s="1">
        <v>0.014246169554898</v>
      </c>
      <c r="I2163" s="1">
        <v>8.0</v>
      </c>
    </row>
    <row r="2164">
      <c r="A2164" s="1" t="s">
        <v>728</v>
      </c>
      <c r="B2164" s="1" t="s">
        <v>729</v>
      </c>
      <c r="C2164" s="1" t="s">
        <v>730</v>
      </c>
      <c r="D2164" s="1" t="s">
        <v>146</v>
      </c>
      <c r="E2164" s="1" t="s">
        <v>16</v>
      </c>
      <c r="F2164" s="1">
        <v>48.0</v>
      </c>
      <c r="G2164" s="1">
        <v>-0.00429901940515264</v>
      </c>
      <c r="H2164" s="1">
        <v>0.0134091095527709</v>
      </c>
      <c r="I2164" s="1">
        <v>8.0</v>
      </c>
    </row>
    <row r="2165">
      <c r="A2165" s="1" t="s">
        <v>728</v>
      </c>
      <c r="B2165" s="1" t="s">
        <v>729</v>
      </c>
      <c r="C2165" s="1" t="s">
        <v>730</v>
      </c>
      <c r="D2165" s="1" t="s">
        <v>146</v>
      </c>
      <c r="E2165" s="1" t="s">
        <v>16</v>
      </c>
      <c r="F2165" s="1">
        <v>72.0</v>
      </c>
      <c r="G2165" s="1">
        <v>-0.042279411572963</v>
      </c>
      <c r="H2165" s="1">
        <v>0.00430538678469833</v>
      </c>
      <c r="I2165" s="1">
        <v>8.0</v>
      </c>
    </row>
    <row r="2166">
      <c r="A2166" s="1" t="s">
        <v>728</v>
      </c>
      <c r="B2166" s="1" t="s">
        <v>729</v>
      </c>
      <c r="C2166" s="1" t="s">
        <v>730</v>
      </c>
      <c r="D2166" s="1" t="s">
        <v>146</v>
      </c>
      <c r="E2166" s="1" t="s">
        <v>16</v>
      </c>
      <c r="F2166" s="1">
        <v>96.0</v>
      </c>
      <c r="G2166" s="1">
        <v>-0.0348676469875499</v>
      </c>
      <c r="H2166" s="1">
        <v>0.0233374470479907</v>
      </c>
      <c r="I2166" s="1">
        <v>8.0</v>
      </c>
    </row>
    <row r="2167">
      <c r="A2167" s="1" t="s">
        <v>728</v>
      </c>
      <c r="B2167" s="1" t="s">
        <v>729</v>
      </c>
      <c r="C2167" s="1" t="s">
        <v>730</v>
      </c>
      <c r="D2167" s="1" t="s">
        <v>146</v>
      </c>
      <c r="E2167" s="1" t="s">
        <v>16</v>
      </c>
      <c r="F2167" s="1">
        <v>120.0</v>
      </c>
      <c r="G2167" s="1">
        <v>-0.048818627372384</v>
      </c>
      <c r="H2167" s="1">
        <v>0.00105818781646586</v>
      </c>
      <c r="I2167" s="1">
        <v>8.0</v>
      </c>
    </row>
    <row r="2168">
      <c r="A2168" s="1" t="s">
        <v>728</v>
      </c>
      <c r="B2168" s="1" t="s">
        <v>729</v>
      </c>
      <c r="C2168" s="1" t="s">
        <v>730</v>
      </c>
      <c r="D2168" s="1" t="s">
        <v>146</v>
      </c>
      <c r="E2168" s="1" t="s">
        <v>18</v>
      </c>
      <c r="F2168" s="1">
        <v>8.0</v>
      </c>
      <c r="G2168" s="1">
        <v>0.0100686276564374</v>
      </c>
      <c r="H2168" s="1">
        <v>0.00159236257412848</v>
      </c>
      <c r="I2168" s="1">
        <v>8.0</v>
      </c>
    </row>
    <row r="2169">
      <c r="A2169" s="1" t="s">
        <v>728</v>
      </c>
      <c r="B2169" s="1" t="s">
        <v>729</v>
      </c>
      <c r="C2169" s="1" t="s">
        <v>730</v>
      </c>
      <c r="D2169" s="1" t="s">
        <v>146</v>
      </c>
      <c r="E2169" s="1" t="s">
        <v>18</v>
      </c>
      <c r="F2169" s="1">
        <v>24.0</v>
      </c>
      <c r="G2169" s="1">
        <v>0.00379411759786307</v>
      </c>
      <c r="H2169" s="1">
        <v>0.00380127838713618</v>
      </c>
      <c r="I2169" s="1">
        <v>8.0</v>
      </c>
    </row>
    <row r="2170">
      <c r="A2170" s="1" t="s">
        <v>728</v>
      </c>
      <c r="B2170" s="1" t="s">
        <v>729</v>
      </c>
      <c r="C2170" s="1" t="s">
        <v>730</v>
      </c>
      <c r="D2170" s="1" t="s">
        <v>146</v>
      </c>
      <c r="E2170" s="1" t="s">
        <v>18</v>
      </c>
      <c r="F2170" s="1">
        <v>48.0</v>
      </c>
      <c r="G2170" s="1">
        <v>-0.0295490196440368</v>
      </c>
      <c r="H2170" s="1">
        <v>0.0162537682657306</v>
      </c>
      <c r="I2170" s="1">
        <v>8.0</v>
      </c>
    </row>
    <row r="2171">
      <c r="A2171" s="1" t="s">
        <v>728</v>
      </c>
      <c r="B2171" s="1" t="s">
        <v>729</v>
      </c>
      <c r="C2171" s="1" t="s">
        <v>730</v>
      </c>
      <c r="D2171" s="1" t="s">
        <v>146</v>
      </c>
      <c r="E2171" s="1" t="s">
        <v>18</v>
      </c>
      <c r="F2171" s="1">
        <v>72.0</v>
      </c>
      <c r="G2171" s="1">
        <v>-0.0402058819308877</v>
      </c>
      <c r="H2171" s="1">
        <v>0.00238877944977761</v>
      </c>
      <c r="I2171" s="1">
        <v>8.0</v>
      </c>
    </row>
    <row r="2172">
      <c r="A2172" s="1" t="s">
        <v>728</v>
      </c>
      <c r="B2172" s="1" t="s">
        <v>729</v>
      </c>
      <c r="C2172" s="1" t="s">
        <v>730</v>
      </c>
      <c r="D2172" s="1" t="s">
        <v>146</v>
      </c>
      <c r="E2172" s="1" t="s">
        <v>18</v>
      </c>
      <c r="F2172" s="1">
        <v>96.0</v>
      </c>
      <c r="G2172" s="1">
        <v>-0.0506274509243667</v>
      </c>
      <c r="H2172" s="1">
        <v>0.0101586039615701</v>
      </c>
      <c r="I2172" s="1">
        <v>8.0</v>
      </c>
    </row>
    <row r="2173">
      <c r="A2173" s="1" t="s">
        <v>728</v>
      </c>
      <c r="B2173" s="1" t="s">
        <v>729</v>
      </c>
      <c r="C2173" s="1" t="s">
        <v>730</v>
      </c>
      <c r="D2173" s="1" t="s">
        <v>146</v>
      </c>
      <c r="E2173" s="1" t="s">
        <v>18</v>
      </c>
      <c r="F2173" s="1">
        <v>120.0</v>
      </c>
      <c r="G2173" s="1">
        <v>-0.0566323520615696</v>
      </c>
      <c r="H2173" s="1">
        <v>0.0147608145821652</v>
      </c>
      <c r="I2173" s="1">
        <v>8.0</v>
      </c>
    </row>
    <row r="2174">
      <c r="A2174" s="1" t="s">
        <v>732</v>
      </c>
      <c r="B2174" s="1" t="s">
        <v>733</v>
      </c>
      <c r="C2174" s="1" t="s">
        <v>734</v>
      </c>
      <c r="D2174" s="1" t="s">
        <v>146</v>
      </c>
      <c r="E2174" s="1" t="s">
        <v>16</v>
      </c>
      <c r="F2174" s="1">
        <v>8.0</v>
      </c>
      <c r="G2174" s="1">
        <v>0.00594117637956514</v>
      </c>
      <c r="H2174" s="1">
        <v>0.00185768124587216</v>
      </c>
      <c r="I2174" s="1">
        <v>8.0</v>
      </c>
    </row>
    <row r="2175">
      <c r="A2175" s="1" t="s">
        <v>732</v>
      </c>
      <c r="B2175" s="1" t="s">
        <v>733</v>
      </c>
      <c r="C2175" s="1" t="s">
        <v>734</v>
      </c>
      <c r="D2175" s="1" t="s">
        <v>146</v>
      </c>
      <c r="E2175" s="1" t="s">
        <v>16</v>
      </c>
      <c r="F2175" s="1">
        <v>24.0</v>
      </c>
      <c r="G2175" s="1">
        <v>-0.0228333336999639</v>
      </c>
      <c r="H2175" s="1">
        <v>0.0179026835579835</v>
      </c>
      <c r="I2175" s="1">
        <v>8.0</v>
      </c>
    </row>
    <row r="2176">
      <c r="A2176" s="1" t="s">
        <v>732</v>
      </c>
      <c r="B2176" s="1" t="s">
        <v>733</v>
      </c>
      <c r="C2176" s="1" t="s">
        <v>734</v>
      </c>
      <c r="D2176" s="1" t="s">
        <v>146</v>
      </c>
      <c r="E2176" s="1" t="s">
        <v>16</v>
      </c>
      <c r="F2176" s="1">
        <v>48.0</v>
      </c>
      <c r="G2176" s="1">
        <v>-0.00532352930167689</v>
      </c>
      <c r="H2176" s="1">
        <v>0.014062961992224</v>
      </c>
      <c r="I2176" s="1">
        <v>8.0</v>
      </c>
    </row>
    <row r="2177">
      <c r="A2177" s="1" t="s">
        <v>732</v>
      </c>
      <c r="B2177" s="1" t="s">
        <v>733</v>
      </c>
      <c r="C2177" s="1" t="s">
        <v>734</v>
      </c>
      <c r="D2177" s="1" t="s">
        <v>146</v>
      </c>
      <c r="E2177" s="1" t="s">
        <v>16</v>
      </c>
      <c r="F2177" s="1">
        <v>72.0</v>
      </c>
      <c r="G2177" s="1">
        <v>-0.032867647241801</v>
      </c>
      <c r="H2177" s="1">
        <v>0.00295414063362156</v>
      </c>
      <c r="I2177" s="1">
        <v>8.0</v>
      </c>
    </row>
    <row r="2178">
      <c r="A2178" s="1" t="s">
        <v>732</v>
      </c>
      <c r="B2178" s="1" t="s">
        <v>733</v>
      </c>
      <c r="C2178" s="1" t="s">
        <v>734</v>
      </c>
      <c r="D2178" s="1" t="s">
        <v>146</v>
      </c>
      <c r="E2178" s="1" t="s">
        <v>16</v>
      </c>
      <c r="F2178" s="1">
        <v>96.0</v>
      </c>
      <c r="G2178" s="1">
        <v>-0.0259607841726392</v>
      </c>
      <c r="H2178" s="1">
        <v>0.0196376468952866</v>
      </c>
      <c r="I2178" s="1">
        <v>8.0</v>
      </c>
    </row>
    <row r="2179">
      <c r="A2179" s="1" t="s">
        <v>732</v>
      </c>
      <c r="B2179" s="1" t="s">
        <v>733</v>
      </c>
      <c r="C2179" s="1" t="s">
        <v>734</v>
      </c>
      <c r="D2179" s="1" t="s">
        <v>146</v>
      </c>
      <c r="E2179" s="1" t="s">
        <v>16</v>
      </c>
      <c r="F2179" s="1">
        <v>120.0</v>
      </c>
      <c r="G2179" s="1">
        <v>-0.041426470503211</v>
      </c>
      <c r="H2179" s="1">
        <v>0.00194276782824963</v>
      </c>
      <c r="I2179" s="1">
        <v>8.0</v>
      </c>
    </row>
    <row r="2180">
      <c r="A2180" s="1" t="s">
        <v>732</v>
      </c>
      <c r="B2180" s="1" t="s">
        <v>733</v>
      </c>
      <c r="C2180" s="1" t="s">
        <v>734</v>
      </c>
      <c r="D2180" s="1" t="s">
        <v>146</v>
      </c>
      <c r="E2180" s="1" t="s">
        <v>18</v>
      </c>
      <c r="F2180" s="1">
        <v>8.0</v>
      </c>
      <c r="G2180" s="1">
        <v>0.00874019799175585</v>
      </c>
      <c r="H2180" s="1">
        <v>0.0047704876537445</v>
      </c>
      <c r="I2180" s="1">
        <v>8.0</v>
      </c>
    </row>
    <row r="2181">
      <c r="A2181" s="1" t="s">
        <v>732</v>
      </c>
      <c r="B2181" s="1" t="s">
        <v>733</v>
      </c>
      <c r="C2181" s="1" t="s">
        <v>734</v>
      </c>
      <c r="D2181" s="1" t="s">
        <v>146</v>
      </c>
      <c r="E2181" s="1" t="s">
        <v>18</v>
      </c>
      <c r="F2181" s="1">
        <v>24.0</v>
      </c>
      <c r="G2181" s="1">
        <v>0.00367647044186014</v>
      </c>
      <c r="H2181" s="1">
        <v>0.00272950740092564</v>
      </c>
      <c r="I2181" s="1">
        <v>8.0</v>
      </c>
    </row>
    <row r="2182">
      <c r="A2182" s="1" t="s">
        <v>732</v>
      </c>
      <c r="B2182" s="1" t="s">
        <v>733</v>
      </c>
      <c r="C2182" s="1" t="s">
        <v>734</v>
      </c>
      <c r="D2182" s="1" t="s">
        <v>146</v>
      </c>
      <c r="E2182" s="1" t="s">
        <v>18</v>
      </c>
      <c r="F2182" s="1">
        <v>48.0</v>
      </c>
      <c r="G2182" s="1">
        <v>-0.0268627444747835</v>
      </c>
      <c r="H2182" s="1">
        <v>0.0121835433443193</v>
      </c>
      <c r="I2182" s="1">
        <v>8.0</v>
      </c>
    </row>
    <row r="2183">
      <c r="A2183" s="1" t="s">
        <v>732</v>
      </c>
      <c r="B2183" s="1" t="s">
        <v>733</v>
      </c>
      <c r="C2183" s="1" t="s">
        <v>734</v>
      </c>
      <c r="D2183" s="1" t="s">
        <v>146</v>
      </c>
      <c r="E2183" s="1" t="s">
        <v>18</v>
      </c>
      <c r="F2183" s="1">
        <v>72.0</v>
      </c>
      <c r="G2183" s="1">
        <v>-0.0316789215430617</v>
      </c>
      <c r="H2183" s="1">
        <v>0.00248724814749534</v>
      </c>
      <c r="I2183" s="1">
        <v>8.0</v>
      </c>
    </row>
    <row r="2184">
      <c r="A2184" s="1" t="s">
        <v>732</v>
      </c>
      <c r="B2184" s="1" t="s">
        <v>733</v>
      </c>
      <c r="C2184" s="1" t="s">
        <v>734</v>
      </c>
      <c r="D2184" s="1" t="s">
        <v>146</v>
      </c>
      <c r="E2184" s="1" t="s">
        <v>18</v>
      </c>
      <c r="F2184" s="1">
        <v>96.0</v>
      </c>
      <c r="G2184" s="1">
        <v>-0.0358529412187635</v>
      </c>
      <c r="H2184" s="1">
        <v>0.00285292481184263</v>
      </c>
      <c r="I2184" s="1">
        <v>8.0</v>
      </c>
    </row>
    <row r="2185">
      <c r="A2185" s="1" t="s">
        <v>732</v>
      </c>
      <c r="B2185" s="1" t="s">
        <v>733</v>
      </c>
      <c r="C2185" s="1" t="s">
        <v>734</v>
      </c>
      <c r="D2185" s="1" t="s">
        <v>146</v>
      </c>
      <c r="E2185" s="1" t="s">
        <v>18</v>
      </c>
      <c r="F2185" s="1">
        <v>120.0</v>
      </c>
      <c r="G2185" s="1">
        <v>-0.0407426469027996</v>
      </c>
      <c r="H2185" s="1">
        <v>0.0106635067237716</v>
      </c>
      <c r="I2185" s="1">
        <v>8.0</v>
      </c>
    </row>
    <row r="2186">
      <c r="A2186" s="1" t="s">
        <v>736</v>
      </c>
      <c r="B2186" s="1" t="s">
        <v>737</v>
      </c>
      <c r="C2186" s="1" t="s">
        <v>738</v>
      </c>
      <c r="D2186" s="1" t="s">
        <v>146</v>
      </c>
      <c r="E2186" s="1" t="s">
        <v>16</v>
      </c>
      <c r="F2186" s="1">
        <v>8.0</v>
      </c>
      <c r="G2186" s="1">
        <v>0.00801470584701746</v>
      </c>
      <c r="H2186" s="1">
        <v>0.00281893015551868</v>
      </c>
      <c r="I2186" s="1">
        <v>8.0</v>
      </c>
    </row>
    <row r="2187">
      <c r="A2187" s="1" t="s">
        <v>736</v>
      </c>
      <c r="B2187" s="1" t="s">
        <v>737</v>
      </c>
      <c r="C2187" s="1" t="s">
        <v>738</v>
      </c>
      <c r="D2187" s="1" t="s">
        <v>146</v>
      </c>
      <c r="E2187" s="1" t="s">
        <v>16</v>
      </c>
      <c r="F2187" s="1">
        <v>24.0</v>
      </c>
      <c r="G2187" s="1">
        <v>-0.0233063724590465</v>
      </c>
      <c r="H2187" s="1">
        <v>0.0163298672096152</v>
      </c>
      <c r="I2187" s="1">
        <v>8.0</v>
      </c>
    </row>
    <row r="2188">
      <c r="A2188" s="1" t="s">
        <v>736</v>
      </c>
      <c r="B2188" s="1" t="s">
        <v>737</v>
      </c>
      <c r="C2188" s="1" t="s">
        <v>738</v>
      </c>
      <c r="D2188" s="1" t="s">
        <v>146</v>
      </c>
      <c r="E2188" s="1" t="s">
        <v>16</v>
      </c>
      <c r="F2188" s="1">
        <v>48.0</v>
      </c>
      <c r="G2188" s="1">
        <v>-0.00453921605367213</v>
      </c>
      <c r="H2188" s="1">
        <v>0.0142688411342731</v>
      </c>
      <c r="I2188" s="1">
        <v>8.0</v>
      </c>
    </row>
    <row r="2189">
      <c r="A2189" s="1" t="s">
        <v>736</v>
      </c>
      <c r="B2189" s="1" t="s">
        <v>737</v>
      </c>
      <c r="C2189" s="1" t="s">
        <v>738</v>
      </c>
      <c r="D2189" s="1" t="s">
        <v>146</v>
      </c>
      <c r="E2189" s="1" t="s">
        <v>16</v>
      </c>
      <c r="F2189" s="1">
        <v>72.0</v>
      </c>
      <c r="G2189" s="1">
        <v>-0.0314019611105322</v>
      </c>
      <c r="H2189" s="1">
        <v>0.0049227240791833</v>
      </c>
      <c r="I2189" s="1">
        <v>8.0</v>
      </c>
    </row>
    <row r="2190">
      <c r="A2190" s="1" t="s">
        <v>736</v>
      </c>
      <c r="B2190" s="1" t="s">
        <v>737</v>
      </c>
      <c r="C2190" s="1" t="s">
        <v>738</v>
      </c>
      <c r="D2190" s="1" t="s">
        <v>146</v>
      </c>
      <c r="E2190" s="1" t="s">
        <v>16</v>
      </c>
      <c r="F2190" s="1">
        <v>96.0</v>
      </c>
      <c r="G2190" s="1">
        <v>-0.0264460780890658</v>
      </c>
      <c r="H2190" s="1">
        <v>0.0173238992321026</v>
      </c>
      <c r="I2190" s="1">
        <v>8.0</v>
      </c>
    </row>
    <row r="2191">
      <c r="A2191" s="1" t="s">
        <v>736</v>
      </c>
      <c r="B2191" s="1" t="s">
        <v>737</v>
      </c>
      <c r="C2191" s="1" t="s">
        <v>738</v>
      </c>
      <c r="D2191" s="1" t="s">
        <v>146</v>
      </c>
      <c r="E2191" s="1" t="s">
        <v>16</v>
      </c>
      <c r="F2191" s="1">
        <v>120.0</v>
      </c>
      <c r="G2191" s="1">
        <v>-0.0388039210811257</v>
      </c>
      <c r="H2191" s="1">
        <v>0.00499763227219846</v>
      </c>
      <c r="I2191" s="1">
        <v>8.0</v>
      </c>
    </row>
    <row r="2192">
      <c r="A2192" s="1" t="s">
        <v>736</v>
      </c>
      <c r="B2192" s="1" t="s">
        <v>737</v>
      </c>
      <c r="C2192" s="1" t="s">
        <v>738</v>
      </c>
      <c r="D2192" s="1" t="s">
        <v>146</v>
      </c>
      <c r="E2192" s="1" t="s">
        <v>18</v>
      </c>
      <c r="F2192" s="1">
        <v>8.0</v>
      </c>
      <c r="G2192" s="1">
        <v>0.0101029411889612</v>
      </c>
      <c r="H2192" s="1">
        <v>0.00376890186919113</v>
      </c>
      <c r="I2192" s="1">
        <v>8.0</v>
      </c>
    </row>
    <row r="2193">
      <c r="A2193" s="1" t="s">
        <v>736</v>
      </c>
      <c r="B2193" s="1" t="s">
        <v>737</v>
      </c>
      <c r="C2193" s="1" t="s">
        <v>738</v>
      </c>
      <c r="D2193" s="1" t="s">
        <v>146</v>
      </c>
      <c r="E2193" s="1" t="s">
        <v>18</v>
      </c>
      <c r="F2193" s="1">
        <v>24.0</v>
      </c>
      <c r="G2193" s="1">
        <v>0.00416176464841555</v>
      </c>
      <c r="H2193" s="1">
        <v>0.00291528751329086</v>
      </c>
      <c r="I2193" s="1">
        <v>8.0</v>
      </c>
    </row>
    <row r="2194">
      <c r="A2194" s="1" t="s">
        <v>736</v>
      </c>
      <c r="B2194" s="1" t="s">
        <v>737</v>
      </c>
      <c r="C2194" s="1" t="s">
        <v>738</v>
      </c>
      <c r="D2194" s="1" t="s">
        <v>146</v>
      </c>
      <c r="E2194" s="1" t="s">
        <v>18</v>
      </c>
      <c r="F2194" s="1">
        <v>48.0</v>
      </c>
      <c r="G2194" s="1">
        <v>-0.0239852939266711</v>
      </c>
      <c r="H2194" s="1">
        <v>0.0149480921477992</v>
      </c>
      <c r="I2194" s="1">
        <v>8.0</v>
      </c>
    </row>
    <row r="2195">
      <c r="A2195" s="1" t="s">
        <v>736</v>
      </c>
      <c r="B2195" s="1" t="s">
        <v>737</v>
      </c>
      <c r="C2195" s="1" t="s">
        <v>738</v>
      </c>
      <c r="D2195" s="1" t="s">
        <v>146</v>
      </c>
      <c r="E2195" s="1" t="s">
        <v>18</v>
      </c>
      <c r="F2195" s="1">
        <v>72.0</v>
      </c>
      <c r="G2195" s="1">
        <v>-0.0317867647390812</v>
      </c>
      <c r="H2195" s="1">
        <v>0.0028611610779424</v>
      </c>
      <c r="I2195" s="1">
        <v>8.0</v>
      </c>
    </row>
    <row r="2196">
      <c r="A2196" s="1" t="s">
        <v>736</v>
      </c>
      <c r="B2196" s="1" t="s">
        <v>737</v>
      </c>
      <c r="C2196" s="1" t="s">
        <v>738</v>
      </c>
      <c r="D2196" s="1" t="s">
        <v>146</v>
      </c>
      <c r="E2196" s="1" t="s">
        <v>18</v>
      </c>
      <c r="F2196" s="1">
        <v>96.0</v>
      </c>
      <c r="G2196" s="1">
        <v>-0.0363137256354093</v>
      </c>
      <c r="H2196" s="1">
        <v>0.0128007657987017</v>
      </c>
      <c r="I2196" s="1">
        <v>8.0</v>
      </c>
    </row>
    <row r="2197">
      <c r="A2197" s="1" t="s">
        <v>736</v>
      </c>
      <c r="B2197" s="1" t="s">
        <v>737</v>
      </c>
      <c r="C2197" s="1" t="s">
        <v>738</v>
      </c>
      <c r="D2197" s="1" t="s">
        <v>146</v>
      </c>
      <c r="E2197" s="1" t="s">
        <v>18</v>
      </c>
      <c r="F2197" s="1">
        <v>120.0</v>
      </c>
      <c r="G2197" s="1">
        <v>-0.0402328434865921</v>
      </c>
      <c r="H2197" s="1">
        <v>0.0180298067430392</v>
      </c>
      <c r="I2197" s="1">
        <v>8.0</v>
      </c>
    </row>
    <row r="2198">
      <c r="A2198" s="1" t="s">
        <v>740</v>
      </c>
      <c r="B2198" s="1" t="s">
        <v>741</v>
      </c>
      <c r="C2198" s="1" t="s">
        <v>742</v>
      </c>
      <c r="D2198" s="1" t="s">
        <v>146</v>
      </c>
      <c r="E2198" s="1" t="s">
        <v>16</v>
      </c>
      <c r="F2198" s="1">
        <v>8.0</v>
      </c>
      <c r="G2198" s="1">
        <v>0.00959068641532212</v>
      </c>
      <c r="H2198" s="1">
        <v>0.0028869217830075</v>
      </c>
      <c r="I2198" s="1">
        <v>8.0</v>
      </c>
    </row>
    <row r="2199">
      <c r="A2199" s="1" t="s">
        <v>740</v>
      </c>
      <c r="B2199" s="1" t="s">
        <v>741</v>
      </c>
      <c r="C2199" s="1" t="s">
        <v>742</v>
      </c>
      <c r="D2199" s="1" t="s">
        <v>146</v>
      </c>
      <c r="E2199" s="1" t="s">
        <v>16</v>
      </c>
      <c r="F2199" s="1">
        <v>24.0</v>
      </c>
      <c r="G2199" s="1">
        <v>-0.0220833336934447</v>
      </c>
      <c r="H2199" s="1">
        <v>0.0147666635647962</v>
      </c>
      <c r="I2199" s="1">
        <v>8.0</v>
      </c>
    </row>
    <row r="2200">
      <c r="A2200" s="1" t="s">
        <v>740</v>
      </c>
      <c r="B2200" s="1" t="s">
        <v>741</v>
      </c>
      <c r="C2200" s="1" t="s">
        <v>742</v>
      </c>
      <c r="D2200" s="1" t="s">
        <v>146</v>
      </c>
      <c r="E2200" s="1" t="s">
        <v>16</v>
      </c>
      <c r="F2200" s="1">
        <v>48.0</v>
      </c>
      <c r="G2200" s="1">
        <v>-0.00297549029346555</v>
      </c>
      <c r="H2200" s="1">
        <v>0.013315137268215</v>
      </c>
      <c r="I2200" s="1">
        <v>8.0</v>
      </c>
    </row>
    <row r="2201">
      <c r="A2201" s="1" t="s">
        <v>740</v>
      </c>
      <c r="B2201" s="1" t="s">
        <v>741</v>
      </c>
      <c r="C2201" s="1" t="s">
        <v>742</v>
      </c>
      <c r="D2201" s="1" t="s">
        <v>146</v>
      </c>
      <c r="E2201" s="1" t="s">
        <v>16</v>
      </c>
      <c r="F2201" s="1">
        <v>72.0</v>
      </c>
      <c r="G2201" s="1">
        <v>-0.0314558828249573</v>
      </c>
      <c r="H2201" s="1">
        <v>0.00443032803560245</v>
      </c>
      <c r="I2201" s="1">
        <v>8.0</v>
      </c>
    </row>
    <row r="2202">
      <c r="A2202" s="1" t="s">
        <v>740</v>
      </c>
      <c r="B2202" s="1" t="s">
        <v>741</v>
      </c>
      <c r="C2202" s="1" t="s">
        <v>742</v>
      </c>
      <c r="D2202" s="1" t="s">
        <v>146</v>
      </c>
      <c r="E2202" s="1" t="s">
        <v>16</v>
      </c>
      <c r="F2202" s="1">
        <v>96.0</v>
      </c>
      <c r="G2202" s="1">
        <v>-0.0283088237047195</v>
      </c>
      <c r="H2202" s="1">
        <v>0.0197742458357827</v>
      </c>
      <c r="I2202" s="1">
        <v>8.0</v>
      </c>
    </row>
    <row r="2203">
      <c r="A2203" s="1" t="s">
        <v>740</v>
      </c>
      <c r="B2203" s="1" t="s">
        <v>741</v>
      </c>
      <c r="C2203" s="1" t="s">
        <v>742</v>
      </c>
      <c r="D2203" s="1" t="s">
        <v>146</v>
      </c>
      <c r="E2203" s="1" t="s">
        <v>16</v>
      </c>
      <c r="F2203" s="1">
        <v>120.0</v>
      </c>
      <c r="G2203" s="1">
        <v>-0.0410098042339086</v>
      </c>
      <c r="H2203" s="1">
        <v>0.00308483896632568</v>
      </c>
      <c r="I2203" s="1">
        <v>8.0</v>
      </c>
    </row>
    <row r="2204">
      <c r="A2204" s="1" t="s">
        <v>740</v>
      </c>
      <c r="B2204" s="1" t="s">
        <v>741</v>
      </c>
      <c r="C2204" s="1" t="s">
        <v>742</v>
      </c>
      <c r="D2204" s="1" t="s">
        <v>146</v>
      </c>
      <c r="E2204" s="1" t="s">
        <v>18</v>
      </c>
      <c r="F2204" s="1">
        <v>8.0</v>
      </c>
      <c r="G2204" s="1">
        <v>0.0133137254742905</v>
      </c>
      <c r="H2204" s="1">
        <v>0.00272582272542999</v>
      </c>
      <c r="I2204" s="1">
        <v>8.0</v>
      </c>
    </row>
    <row r="2205">
      <c r="A2205" s="1" t="s">
        <v>740</v>
      </c>
      <c r="B2205" s="1" t="s">
        <v>741</v>
      </c>
      <c r="C2205" s="1" t="s">
        <v>742</v>
      </c>
      <c r="D2205" s="1" t="s">
        <v>146</v>
      </c>
      <c r="E2205" s="1" t="s">
        <v>18</v>
      </c>
      <c r="F2205" s="1">
        <v>24.0</v>
      </c>
      <c r="G2205" s="1">
        <v>0.0088529412751086</v>
      </c>
      <c r="H2205" s="1">
        <v>0.00173029024350448</v>
      </c>
      <c r="I2205" s="1">
        <v>8.0</v>
      </c>
    </row>
    <row r="2206">
      <c r="A2206" s="1" t="s">
        <v>740</v>
      </c>
      <c r="B2206" s="1" t="s">
        <v>741</v>
      </c>
      <c r="C2206" s="1" t="s">
        <v>742</v>
      </c>
      <c r="D2206" s="1" t="s">
        <v>146</v>
      </c>
      <c r="E2206" s="1" t="s">
        <v>18</v>
      </c>
      <c r="F2206" s="1">
        <v>48.0</v>
      </c>
      <c r="G2206" s="1">
        <v>-0.0246617648517712</v>
      </c>
      <c r="H2206" s="1">
        <v>0.0156642206009041</v>
      </c>
      <c r="I2206" s="1">
        <v>8.0</v>
      </c>
    </row>
    <row r="2207">
      <c r="A2207" s="1" t="s">
        <v>740</v>
      </c>
      <c r="B2207" s="1" t="s">
        <v>741</v>
      </c>
      <c r="C2207" s="1" t="s">
        <v>742</v>
      </c>
      <c r="D2207" s="1" t="s">
        <v>146</v>
      </c>
      <c r="E2207" s="1" t="s">
        <v>18</v>
      </c>
      <c r="F2207" s="1">
        <v>72.0</v>
      </c>
      <c r="G2207" s="1">
        <v>-0.0334656867198646</v>
      </c>
      <c r="H2207" s="1">
        <v>0.00232333777701635</v>
      </c>
      <c r="I2207" s="1">
        <v>8.0</v>
      </c>
    </row>
    <row r="2208">
      <c r="A2208" s="1" t="s">
        <v>740</v>
      </c>
      <c r="B2208" s="1" t="s">
        <v>741</v>
      </c>
      <c r="C2208" s="1" t="s">
        <v>742</v>
      </c>
      <c r="D2208" s="1" t="s">
        <v>146</v>
      </c>
      <c r="E2208" s="1" t="s">
        <v>18</v>
      </c>
      <c r="F2208" s="1">
        <v>96.0</v>
      </c>
      <c r="G2208" s="1">
        <v>-0.0406911759637296</v>
      </c>
      <c r="H2208" s="1">
        <v>0.0113166388443451</v>
      </c>
      <c r="I2208" s="1">
        <v>8.0</v>
      </c>
    </row>
    <row r="2209">
      <c r="A2209" s="1" t="s">
        <v>740</v>
      </c>
      <c r="B2209" s="1" t="s">
        <v>741</v>
      </c>
      <c r="C2209" s="1" t="s">
        <v>742</v>
      </c>
      <c r="D2209" s="1" t="s">
        <v>146</v>
      </c>
      <c r="E2209" s="1" t="s">
        <v>18</v>
      </c>
      <c r="F2209" s="1">
        <v>120.0</v>
      </c>
      <c r="G2209" s="1">
        <v>-0.0466519617475569</v>
      </c>
      <c r="H2209" s="1">
        <v>0.0136153552282368</v>
      </c>
      <c r="I2209" s="1">
        <v>8.0</v>
      </c>
    </row>
    <row r="2210">
      <c r="A2210" s="1" t="s">
        <v>744</v>
      </c>
      <c r="B2210" s="1" t="s">
        <v>745</v>
      </c>
      <c r="C2210" s="1" t="s">
        <v>746</v>
      </c>
      <c r="D2210" s="1" t="s">
        <v>146</v>
      </c>
      <c r="E2210" s="1" t="s">
        <v>16</v>
      </c>
      <c r="F2210" s="1">
        <v>8.0</v>
      </c>
      <c r="G2210" s="1">
        <v>0.00199509831145405</v>
      </c>
      <c r="H2210" s="1">
        <v>0.0224052608277273</v>
      </c>
      <c r="I2210" s="1">
        <v>8.0</v>
      </c>
    </row>
    <row r="2211">
      <c r="A2211" s="1" t="s">
        <v>744</v>
      </c>
      <c r="B2211" s="1" t="s">
        <v>745</v>
      </c>
      <c r="C2211" s="1" t="s">
        <v>746</v>
      </c>
      <c r="D2211" s="1" t="s">
        <v>146</v>
      </c>
      <c r="E2211" s="1" t="s">
        <v>16</v>
      </c>
      <c r="F2211" s="1">
        <v>24.0</v>
      </c>
      <c r="G2211" s="1">
        <v>0.0206421572365798</v>
      </c>
      <c r="H2211" s="1">
        <v>0.013336841843884</v>
      </c>
      <c r="I2211" s="1">
        <v>8.0</v>
      </c>
    </row>
    <row r="2212">
      <c r="A2212" s="1" t="s">
        <v>744</v>
      </c>
      <c r="B2212" s="1" t="s">
        <v>745</v>
      </c>
      <c r="C2212" s="1" t="s">
        <v>746</v>
      </c>
      <c r="D2212" s="1" t="s">
        <v>146</v>
      </c>
      <c r="E2212" s="1" t="s">
        <v>16</v>
      </c>
      <c r="F2212" s="1">
        <v>48.0</v>
      </c>
      <c r="G2212" s="1">
        <v>0.018117647152394</v>
      </c>
      <c r="H2212" s="1">
        <v>0.0111334865281909</v>
      </c>
      <c r="I2212" s="1">
        <v>8.0</v>
      </c>
    </row>
    <row r="2213">
      <c r="A2213" s="1" t="s">
        <v>744</v>
      </c>
      <c r="B2213" s="1" t="s">
        <v>745</v>
      </c>
      <c r="C2213" s="1" t="s">
        <v>746</v>
      </c>
      <c r="D2213" s="1" t="s">
        <v>146</v>
      </c>
      <c r="E2213" s="1" t="s">
        <v>16</v>
      </c>
      <c r="F2213" s="1">
        <v>72.0</v>
      </c>
      <c r="G2213" s="1">
        <v>0.00232598031288944</v>
      </c>
      <c r="H2213" s="1">
        <v>0.0226227970703124</v>
      </c>
      <c r="I2213" s="1">
        <v>8.0</v>
      </c>
    </row>
    <row r="2214">
      <c r="A2214" s="1" t="s">
        <v>744</v>
      </c>
      <c r="B2214" s="1" t="s">
        <v>745</v>
      </c>
      <c r="C2214" s="1" t="s">
        <v>746</v>
      </c>
      <c r="D2214" s="1" t="s">
        <v>146</v>
      </c>
      <c r="E2214" s="1" t="s">
        <v>16</v>
      </c>
      <c r="F2214" s="1">
        <v>96.0</v>
      </c>
      <c r="G2214" s="1">
        <v>0.00124019593931734</v>
      </c>
      <c r="H2214" s="1">
        <v>0.0325232390609796</v>
      </c>
      <c r="I2214" s="1">
        <v>8.0</v>
      </c>
    </row>
    <row r="2215">
      <c r="A2215" s="1" t="s">
        <v>744</v>
      </c>
      <c r="B2215" s="1" t="s">
        <v>745</v>
      </c>
      <c r="C2215" s="1" t="s">
        <v>746</v>
      </c>
      <c r="D2215" s="1" t="s">
        <v>146</v>
      </c>
      <c r="E2215" s="1" t="s">
        <v>16</v>
      </c>
      <c r="F2215" s="1">
        <v>120.0</v>
      </c>
      <c r="G2215" s="1">
        <v>-0.0149828435387462</v>
      </c>
      <c r="H2215" s="1">
        <v>0.0301535919759571</v>
      </c>
      <c r="I2215" s="1">
        <v>8.0</v>
      </c>
    </row>
    <row r="2216">
      <c r="A2216" s="1" t="s">
        <v>744</v>
      </c>
      <c r="B2216" s="1" t="s">
        <v>745</v>
      </c>
      <c r="C2216" s="1" t="s">
        <v>746</v>
      </c>
      <c r="D2216" s="1" t="s">
        <v>146</v>
      </c>
      <c r="E2216" s="1" t="s">
        <v>18</v>
      </c>
      <c r="F2216" s="1">
        <v>8.0</v>
      </c>
      <c r="G2216" s="1">
        <v>0.0118382354266941</v>
      </c>
      <c r="H2216" s="1">
        <v>0.00796225208347515</v>
      </c>
      <c r="I2216" s="1">
        <v>8.0</v>
      </c>
    </row>
    <row r="2217">
      <c r="A2217" s="1" t="s">
        <v>744</v>
      </c>
      <c r="B2217" s="1" t="s">
        <v>745</v>
      </c>
      <c r="C2217" s="1" t="s">
        <v>746</v>
      </c>
      <c r="D2217" s="1" t="s">
        <v>146</v>
      </c>
      <c r="E2217" s="1" t="s">
        <v>18</v>
      </c>
      <c r="F2217" s="1">
        <v>24.0</v>
      </c>
      <c r="G2217" s="1">
        <v>0.00612745113903656</v>
      </c>
      <c r="H2217" s="1">
        <v>0.0145540359373928</v>
      </c>
      <c r="I2217" s="1">
        <v>8.0</v>
      </c>
    </row>
    <row r="2218">
      <c r="A2218" s="1" t="s">
        <v>744</v>
      </c>
      <c r="B2218" s="1" t="s">
        <v>745</v>
      </c>
      <c r="C2218" s="1" t="s">
        <v>746</v>
      </c>
      <c r="D2218" s="1" t="s">
        <v>146</v>
      </c>
      <c r="E2218" s="1" t="s">
        <v>18</v>
      </c>
      <c r="F2218" s="1">
        <v>48.0</v>
      </c>
      <c r="G2218" s="1">
        <v>0.00171568617224693</v>
      </c>
      <c r="H2218" s="1">
        <v>0.0438308011079472</v>
      </c>
      <c r="I2218" s="1">
        <v>8.0</v>
      </c>
    </row>
    <row r="2219">
      <c r="A2219" s="1" t="s">
        <v>744</v>
      </c>
      <c r="B2219" s="1" t="s">
        <v>745</v>
      </c>
      <c r="C2219" s="1" t="s">
        <v>746</v>
      </c>
      <c r="D2219" s="1" t="s">
        <v>146</v>
      </c>
      <c r="E2219" s="1" t="s">
        <v>18</v>
      </c>
      <c r="F2219" s="1">
        <v>72.0</v>
      </c>
      <c r="G2219" s="1">
        <v>0.00590931344777345</v>
      </c>
      <c r="H2219" s="1">
        <v>0.0309122199516575</v>
      </c>
      <c r="I2219" s="1">
        <v>8.0</v>
      </c>
    </row>
    <row r="2220">
      <c r="A2220" s="1" t="s">
        <v>744</v>
      </c>
      <c r="B2220" s="1" t="s">
        <v>745</v>
      </c>
      <c r="C2220" s="1" t="s">
        <v>746</v>
      </c>
      <c r="D2220" s="1" t="s">
        <v>146</v>
      </c>
      <c r="E2220" s="1" t="s">
        <v>18</v>
      </c>
      <c r="F2220" s="1">
        <v>96.0</v>
      </c>
      <c r="G2220" s="1">
        <v>0.0119852942880243</v>
      </c>
      <c r="H2220" s="1">
        <v>0.0449386433005009</v>
      </c>
      <c r="I2220" s="1">
        <v>8.0</v>
      </c>
    </row>
    <row r="2221">
      <c r="A2221" s="1" t="s">
        <v>744</v>
      </c>
      <c r="B2221" s="1" t="s">
        <v>745</v>
      </c>
      <c r="C2221" s="1" t="s">
        <v>746</v>
      </c>
      <c r="D2221" s="1" t="s">
        <v>146</v>
      </c>
      <c r="E2221" s="1" t="s">
        <v>18</v>
      </c>
      <c r="F2221" s="1">
        <v>120.0</v>
      </c>
      <c r="G2221" s="1">
        <v>-0.0104240195651073</v>
      </c>
      <c r="H2221" s="1">
        <v>0.0316629349472792</v>
      </c>
      <c r="I2221" s="1">
        <v>8.0</v>
      </c>
    </row>
    <row r="2222">
      <c r="A2222" s="1" t="s">
        <v>748</v>
      </c>
      <c r="B2222" s="1" t="s">
        <v>749</v>
      </c>
      <c r="C2222" s="1" t="s">
        <v>750</v>
      </c>
      <c r="D2222" s="1" t="s">
        <v>146</v>
      </c>
      <c r="E2222" s="1" t="s">
        <v>16</v>
      </c>
      <c r="F2222" s="1">
        <v>8.0</v>
      </c>
      <c r="G2222" s="1">
        <v>0.00902205886086449</v>
      </c>
      <c r="H2222" s="1">
        <v>0.00262105593326664</v>
      </c>
      <c r="I2222" s="1">
        <v>8.0</v>
      </c>
    </row>
    <row r="2223">
      <c r="A2223" s="1" t="s">
        <v>748</v>
      </c>
      <c r="B2223" s="1" t="s">
        <v>749</v>
      </c>
      <c r="C2223" s="1" t="s">
        <v>750</v>
      </c>
      <c r="D2223" s="1" t="s">
        <v>146</v>
      </c>
      <c r="E2223" s="1" t="s">
        <v>16</v>
      </c>
      <c r="F2223" s="1">
        <v>24.0</v>
      </c>
      <c r="G2223" s="1">
        <v>-0.0215882355114445</v>
      </c>
      <c r="H2223" s="1">
        <v>0.0138903585480944</v>
      </c>
      <c r="I2223" s="1">
        <v>8.0</v>
      </c>
    </row>
    <row r="2224">
      <c r="A2224" s="1" t="s">
        <v>748</v>
      </c>
      <c r="B2224" s="1" t="s">
        <v>749</v>
      </c>
      <c r="C2224" s="1" t="s">
        <v>750</v>
      </c>
      <c r="D2224" s="1" t="s">
        <v>146</v>
      </c>
      <c r="E2224" s="1" t="s">
        <v>16</v>
      </c>
      <c r="F2224" s="1">
        <v>48.0</v>
      </c>
      <c r="G2224" s="1">
        <v>-0.00138725480064749</v>
      </c>
      <c r="H2224" s="1">
        <v>0.0136997747874408</v>
      </c>
      <c r="I2224" s="1">
        <v>8.0</v>
      </c>
    </row>
    <row r="2225">
      <c r="A2225" s="1" t="s">
        <v>748</v>
      </c>
      <c r="B2225" s="1" t="s">
        <v>749</v>
      </c>
      <c r="C2225" s="1" t="s">
        <v>750</v>
      </c>
      <c r="D2225" s="1" t="s">
        <v>146</v>
      </c>
      <c r="E2225" s="1" t="s">
        <v>16</v>
      </c>
      <c r="F2225" s="1">
        <v>72.0</v>
      </c>
      <c r="G2225" s="1">
        <v>-0.0319950978737324</v>
      </c>
      <c r="H2225" s="1">
        <v>0.00430385643623808</v>
      </c>
      <c r="I2225" s="1">
        <v>8.0</v>
      </c>
    </row>
    <row r="2226">
      <c r="A2226" s="1" t="s">
        <v>748</v>
      </c>
      <c r="B2226" s="1" t="s">
        <v>749</v>
      </c>
      <c r="C2226" s="1" t="s">
        <v>750</v>
      </c>
      <c r="D2226" s="1" t="s">
        <v>146</v>
      </c>
      <c r="E2226" s="1" t="s">
        <v>16</v>
      </c>
      <c r="F2226" s="1">
        <v>96.0</v>
      </c>
      <c r="G2226" s="1">
        <v>-0.0304313726956024</v>
      </c>
      <c r="H2226" s="1">
        <v>0.0212524315368378</v>
      </c>
      <c r="I2226" s="1">
        <v>8.0</v>
      </c>
    </row>
    <row r="2227">
      <c r="A2227" s="1" t="s">
        <v>748</v>
      </c>
      <c r="B2227" s="1" t="s">
        <v>749</v>
      </c>
      <c r="C2227" s="1" t="s">
        <v>750</v>
      </c>
      <c r="D2227" s="1" t="s">
        <v>146</v>
      </c>
      <c r="E2227" s="1" t="s">
        <v>16</v>
      </c>
      <c r="F2227" s="1">
        <v>120.0</v>
      </c>
      <c r="G2227" s="1">
        <v>-0.0423284317366778</v>
      </c>
      <c r="H2227" s="1">
        <v>0.00387007919888406</v>
      </c>
      <c r="I2227" s="1">
        <v>8.0</v>
      </c>
    </row>
    <row r="2228">
      <c r="A2228" s="1" t="s">
        <v>748</v>
      </c>
      <c r="B2228" s="1" t="s">
        <v>749</v>
      </c>
      <c r="C2228" s="1" t="s">
        <v>750</v>
      </c>
      <c r="D2228" s="1" t="s">
        <v>146</v>
      </c>
      <c r="E2228" s="1" t="s">
        <v>18</v>
      </c>
      <c r="F2228" s="1">
        <v>8.0</v>
      </c>
      <c r="G2228" s="1">
        <v>0.0136715687112882</v>
      </c>
      <c r="H2228" s="1">
        <v>0.00236113751122248</v>
      </c>
      <c r="I2228" s="1">
        <v>8.0</v>
      </c>
    </row>
    <row r="2229">
      <c r="A2229" s="1" t="s">
        <v>748</v>
      </c>
      <c r="B2229" s="1" t="s">
        <v>749</v>
      </c>
      <c r="C2229" s="1" t="s">
        <v>750</v>
      </c>
      <c r="D2229" s="1" t="s">
        <v>146</v>
      </c>
      <c r="E2229" s="1" t="s">
        <v>18</v>
      </c>
      <c r="F2229" s="1">
        <v>24.0</v>
      </c>
      <c r="G2229" s="1">
        <v>0.00885784329148009</v>
      </c>
      <c r="H2229" s="1">
        <v>0.00173898946714066</v>
      </c>
      <c r="I2229" s="1">
        <v>8.0</v>
      </c>
    </row>
    <row r="2230">
      <c r="A2230" s="1" t="s">
        <v>748</v>
      </c>
      <c r="B2230" s="1" t="s">
        <v>749</v>
      </c>
      <c r="C2230" s="1" t="s">
        <v>750</v>
      </c>
      <c r="D2230" s="1" t="s">
        <v>146</v>
      </c>
      <c r="E2230" s="1" t="s">
        <v>18</v>
      </c>
      <c r="F2230" s="1">
        <v>48.0</v>
      </c>
      <c r="G2230" s="1">
        <v>-0.0248725489946082</v>
      </c>
      <c r="H2230" s="1">
        <v>0.0161681956650767</v>
      </c>
      <c r="I2230" s="1">
        <v>8.0</v>
      </c>
    </row>
    <row r="2231">
      <c r="A2231" s="1" t="s">
        <v>748</v>
      </c>
      <c r="B2231" s="1" t="s">
        <v>749</v>
      </c>
      <c r="C2231" s="1" t="s">
        <v>750</v>
      </c>
      <c r="D2231" s="1" t="s">
        <v>146</v>
      </c>
      <c r="E2231" s="1" t="s">
        <v>18</v>
      </c>
      <c r="F2231" s="1">
        <v>72.0</v>
      </c>
      <c r="G2231" s="1">
        <v>-0.0349264703691005</v>
      </c>
      <c r="H2231" s="1">
        <v>0.0034664747111602</v>
      </c>
      <c r="I2231" s="1">
        <v>8.0</v>
      </c>
    </row>
    <row r="2232">
      <c r="A2232" s="1" t="s">
        <v>748</v>
      </c>
      <c r="B2232" s="1" t="s">
        <v>749</v>
      </c>
      <c r="C2232" s="1" t="s">
        <v>750</v>
      </c>
      <c r="D2232" s="1" t="s">
        <v>146</v>
      </c>
      <c r="E2232" s="1" t="s">
        <v>18</v>
      </c>
      <c r="F2232" s="1">
        <v>96.0</v>
      </c>
      <c r="G2232" s="1">
        <v>-0.0427303914912045</v>
      </c>
      <c r="H2232" s="1">
        <v>0.0125482830157314</v>
      </c>
      <c r="I2232" s="1">
        <v>8.0</v>
      </c>
    </row>
    <row r="2233">
      <c r="A2233" s="1" t="s">
        <v>748</v>
      </c>
      <c r="B2233" s="1" t="s">
        <v>749</v>
      </c>
      <c r="C2233" s="1" t="s">
        <v>750</v>
      </c>
      <c r="D2233" s="1" t="s">
        <v>146</v>
      </c>
      <c r="E2233" s="1" t="s">
        <v>18</v>
      </c>
      <c r="F2233" s="1">
        <v>120.0</v>
      </c>
      <c r="G2233" s="1">
        <v>-0.0499607841484248</v>
      </c>
      <c r="H2233" s="1">
        <v>0.0140461927533794</v>
      </c>
      <c r="I2233" s="1">
        <v>8.0</v>
      </c>
    </row>
    <row r="2234">
      <c r="A2234" s="1" t="s">
        <v>752</v>
      </c>
      <c r="B2234" s="1" t="s">
        <v>753</v>
      </c>
      <c r="C2234" s="1" t="s">
        <v>754</v>
      </c>
      <c r="D2234" s="1" t="s">
        <v>146</v>
      </c>
      <c r="E2234" s="1" t="s">
        <v>16</v>
      </c>
      <c r="F2234" s="1">
        <v>8.0</v>
      </c>
      <c r="G2234" s="1">
        <v>0.00870098039740696</v>
      </c>
      <c r="H2234" s="1">
        <v>0.00255821967146908</v>
      </c>
      <c r="I2234" s="1">
        <v>8.0</v>
      </c>
    </row>
    <row r="2235">
      <c r="A2235" s="1" t="s">
        <v>752</v>
      </c>
      <c r="B2235" s="1" t="s">
        <v>753</v>
      </c>
      <c r="C2235" s="1" t="s">
        <v>754</v>
      </c>
      <c r="D2235" s="1" t="s">
        <v>146</v>
      </c>
      <c r="E2235" s="1" t="s">
        <v>16</v>
      </c>
      <c r="F2235" s="1">
        <v>24.0</v>
      </c>
      <c r="G2235" s="1">
        <v>-0.0226568630896508</v>
      </c>
      <c r="H2235" s="1">
        <v>0.0146463223326968</v>
      </c>
      <c r="I2235" s="1">
        <v>8.0</v>
      </c>
    </row>
    <row r="2236">
      <c r="A2236" s="1" t="s">
        <v>752</v>
      </c>
      <c r="B2236" s="1" t="s">
        <v>753</v>
      </c>
      <c r="C2236" s="1" t="s">
        <v>754</v>
      </c>
      <c r="D2236" s="1" t="s">
        <v>146</v>
      </c>
      <c r="E2236" s="1" t="s">
        <v>16</v>
      </c>
      <c r="F2236" s="1">
        <v>48.0</v>
      </c>
      <c r="G2236" s="1">
        <v>-0.0013431372353807</v>
      </c>
      <c r="H2236" s="1">
        <v>0.0139142954310995</v>
      </c>
      <c r="I2236" s="1">
        <v>8.0</v>
      </c>
    </row>
    <row r="2237">
      <c r="A2237" s="1" t="s">
        <v>752</v>
      </c>
      <c r="B2237" s="1" t="s">
        <v>753</v>
      </c>
      <c r="C2237" s="1" t="s">
        <v>754</v>
      </c>
      <c r="D2237" s="1" t="s">
        <v>146</v>
      </c>
      <c r="E2237" s="1" t="s">
        <v>16</v>
      </c>
      <c r="F2237" s="1">
        <v>72.0</v>
      </c>
      <c r="G2237" s="1">
        <v>-0.0334705878049135</v>
      </c>
      <c r="H2237" s="1">
        <v>0.00464536297665414</v>
      </c>
      <c r="I2237" s="1">
        <v>8.0</v>
      </c>
    </row>
    <row r="2238">
      <c r="A2238" s="1" t="s">
        <v>752</v>
      </c>
      <c r="B2238" s="1" t="s">
        <v>753</v>
      </c>
      <c r="C2238" s="1" t="s">
        <v>754</v>
      </c>
      <c r="D2238" s="1" t="s">
        <v>146</v>
      </c>
      <c r="E2238" s="1" t="s">
        <v>16</v>
      </c>
      <c r="F2238" s="1">
        <v>96.0</v>
      </c>
      <c r="G2238" s="1">
        <v>-0.0318039213307201</v>
      </c>
      <c r="H2238" s="1">
        <v>0.0214557983219998</v>
      </c>
      <c r="I2238" s="1">
        <v>8.0</v>
      </c>
    </row>
    <row r="2239">
      <c r="A2239" s="1" t="s">
        <v>752</v>
      </c>
      <c r="B2239" s="1" t="s">
        <v>753</v>
      </c>
      <c r="C2239" s="1" t="s">
        <v>754</v>
      </c>
      <c r="D2239" s="1" t="s">
        <v>146</v>
      </c>
      <c r="E2239" s="1" t="s">
        <v>16</v>
      </c>
      <c r="F2239" s="1">
        <v>120.0</v>
      </c>
      <c r="G2239" s="1">
        <v>-0.0436911764554679</v>
      </c>
      <c r="H2239" s="1">
        <v>0.00453879120751329</v>
      </c>
      <c r="I2239" s="1">
        <v>8.0</v>
      </c>
    </row>
    <row r="2240">
      <c r="A2240" s="1" t="s">
        <v>752</v>
      </c>
      <c r="B2240" s="1" t="s">
        <v>753</v>
      </c>
      <c r="C2240" s="1" t="s">
        <v>754</v>
      </c>
      <c r="D2240" s="1" t="s">
        <v>146</v>
      </c>
      <c r="E2240" s="1" t="s">
        <v>18</v>
      </c>
      <c r="F2240" s="1">
        <v>8.0</v>
      </c>
      <c r="G2240" s="1">
        <v>0.0136666665785014</v>
      </c>
      <c r="H2240" s="1">
        <v>0.00223956542201105</v>
      </c>
      <c r="I2240" s="1">
        <v>8.0</v>
      </c>
    </row>
    <row r="2241">
      <c r="A2241" s="1" t="s">
        <v>752</v>
      </c>
      <c r="B2241" s="1" t="s">
        <v>753</v>
      </c>
      <c r="C2241" s="1" t="s">
        <v>754</v>
      </c>
      <c r="D2241" s="1" t="s">
        <v>146</v>
      </c>
      <c r="E2241" s="1" t="s">
        <v>18</v>
      </c>
      <c r="F2241" s="1">
        <v>24.0</v>
      </c>
      <c r="G2241" s="1">
        <v>0.00900980393635109</v>
      </c>
      <c r="H2241" s="1">
        <v>0.00301635014331367</v>
      </c>
      <c r="I2241" s="1">
        <v>8.0</v>
      </c>
    </row>
    <row r="2242">
      <c r="A2242" s="1" t="s">
        <v>752</v>
      </c>
      <c r="B2242" s="1" t="s">
        <v>753</v>
      </c>
      <c r="C2242" s="1" t="s">
        <v>754</v>
      </c>
      <c r="D2242" s="1" t="s">
        <v>146</v>
      </c>
      <c r="E2242" s="1" t="s">
        <v>18</v>
      </c>
      <c r="F2242" s="1">
        <v>48.0</v>
      </c>
      <c r="G2242" s="1">
        <v>-0.0247794117312878</v>
      </c>
      <c r="H2242" s="1">
        <v>0.0165556220439648</v>
      </c>
      <c r="I2242" s="1">
        <v>8.0</v>
      </c>
    </row>
    <row r="2243">
      <c r="A2243" s="1" t="s">
        <v>752</v>
      </c>
      <c r="B2243" s="1" t="s">
        <v>753</v>
      </c>
      <c r="C2243" s="1" t="s">
        <v>754</v>
      </c>
      <c r="D2243" s="1" t="s">
        <v>146</v>
      </c>
      <c r="E2243" s="1" t="s">
        <v>18</v>
      </c>
      <c r="F2243" s="1">
        <v>72.0</v>
      </c>
      <c r="G2243" s="1">
        <v>-0.0353774507530033</v>
      </c>
      <c r="H2243" s="1">
        <v>0.0038024152212877</v>
      </c>
      <c r="I2243" s="1">
        <v>8.0</v>
      </c>
    </row>
    <row r="2244">
      <c r="A2244" s="1" t="s">
        <v>752</v>
      </c>
      <c r="B2244" s="1" t="s">
        <v>753</v>
      </c>
      <c r="C2244" s="1" t="s">
        <v>754</v>
      </c>
      <c r="D2244" s="1" t="s">
        <v>146</v>
      </c>
      <c r="E2244" s="1" t="s">
        <v>18</v>
      </c>
      <c r="F2244" s="1">
        <v>96.0</v>
      </c>
      <c r="G2244" s="1">
        <v>-0.0431421564426273</v>
      </c>
      <c r="H2244" s="1">
        <v>0.0126694057077677</v>
      </c>
      <c r="I2244" s="1">
        <v>8.0</v>
      </c>
    </row>
    <row r="2245">
      <c r="A2245" s="1" t="s">
        <v>752</v>
      </c>
      <c r="B2245" s="1" t="s">
        <v>753</v>
      </c>
      <c r="C2245" s="1" t="s">
        <v>754</v>
      </c>
      <c r="D2245" s="1" t="s">
        <v>146</v>
      </c>
      <c r="E2245" s="1" t="s">
        <v>18</v>
      </c>
      <c r="F2245" s="1">
        <v>120.0</v>
      </c>
      <c r="G2245" s="1">
        <v>-0.0514142159372568</v>
      </c>
      <c r="H2245" s="1">
        <v>0.0156951672970268</v>
      </c>
      <c r="I2245" s="1">
        <v>8.0</v>
      </c>
    </row>
    <row r="2246">
      <c r="A2246" s="1" t="s">
        <v>756</v>
      </c>
      <c r="B2246" s="1" t="s">
        <v>757</v>
      </c>
      <c r="C2246" s="1" t="s">
        <v>758</v>
      </c>
      <c r="D2246" s="1" t="s">
        <v>146</v>
      </c>
      <c r="E2246" s="1" t="s">
        <v>16</v>
      </c>
      <c r="F2246" s="1">
        <v>8.0</v>
      </c>
      <c r="G2246" s="1">
        <v>0.00755882373778149</v>
      </c>
      <c r="H2246" s="1">
        <v>0.00231412895764444</v>
      </c>
      <c r="I2246" s="1">
        <v>8.0</v>
      </c>
    </row>
    <row r="2247">
      <c r="A2247" s="1" t="s">
        <v>756</v>
      </c>
      <c r="B2247" s="1" t="s">
        <v>757</v>
      </c>
      <c r="C2247" s="1" t="s">
        <v>758</v>
      </c>
      <c r="D2247" s="1" t="s">
        <v>146</v>
      </c>
      <c r="E2247" s="1" t="s">
        <v>16</v>
      </c>
      <c r="F2247" s="1">
        <v>24.0</v>
      </c>
      <c r="G2247" s="1">
        <v>-0.0244068631436675</v>
      </c>
      <c r="H2247" s="1">
        <v>0.0145587173400972</v>
      </c>
      <c r="I2247" s="1">
        <v>8.0</v>
      </c>
    </row>
    <row r="2248">
      <c r="A2248" s="1" t="s">
        <v>756</v>
      </c>
      <c r="B2248" s="1" t="s">
        <v>757</v>
      </c>
      <c r="C2248" s="1" t="s">
        <v>758</v>
      </c>
      <c r="D2248" s="1" t="s">
        <v>146</v>
      </c>
      <c r="E2248" s="1" t="s">
        <v>16</v>
      </c>
      <c r="F2248" s="1">
        <v>48.0</v>
      </c>
      <c r="G2248" s="1">
        <v>-0.00212254899088293</v>
      </c>
      <c r="H2248" s="1">
        <v>0.0136723168329183</v>
      </c>
      <c r="I2248" s="1">
        <v>8.0</v>
      </c>
    </row>
    <row r="2249">
      <c r="A2249" s="1" t="s">
        <v>756</v>
      </c>
      <c r="B2249" s="1" t="s">
        <v>757</v>
      </c>
      <c r="C2249" s="1" t="s">
        <v>758</v>
      </c>
      <c r="D2249" s="1" t="s">
        <v>146</v>
      </c>
      <c r="E2249" s="1" t="s">
        <v>16</v>
      </c>
      <c r="F2249" s="1">
        <v>72.0</v>
      </c>
      <c r="G2249" s="1">
        <v>-0.0363112746272236</v>
      </c>
      <c r="H2249" s="1">
        <v>0.00498227157680354</v>
      </c>
      <c r="I2249" s="1">
        <v>8.0</v>
      </c>
    </row>
    <row r="2250">
      <c r="A2250" s="1" t="s">
        <v>756</v>
      </c>
      <c r="B2250" s="1" t="s">
        <v>757</v>
      </c>
      <c r="C2250" s="1" t="s">
        <v>758</v>
      </c>
      <c r="D2250" s="1" t="s">
        <v>146</v>
      </c>
      <c r="E2250" s="1" t="s">
        <v>16</v>
      </c>
      <c r="F2250" s="1">
        <v>96.0</v>
      </c>
      <c r="G2250" s="1">
        <v>-0.0336421565152704</v>
      </c>
      <c r="H2250" s="1">
        <v>0.0233240655522164</v>
      </c>
      <c r="I2250" s="1">
        <v>8.0</v>
      </c>
    </row>
    <row r="2251">
      <c r="A2251" s="1" t="s">
        <v>756</v>
      </c>
      <c r="B2251" s="1" t="s">
        <v>757</v>
      </c>
      <c r="C2251" s="1" t="s">
        <v>758</v>
      </c>
      <c r="D2251" s="1" t="s">
        <v>146</v>
      </c>
      <c r="E2251" s="1" t="s">
        <v>16</v>
      </c>
      <c r="F2251" s="1">
        <v>120.0</v>
      </c>
      <c r="G2251" s="1">
        <v>-0.0464264713227748</v>
      </c>
      <c r="H2251" s="1">
        <v>0.00370360313109579</v>
      </c>
      <c r="I2251" s="1">
        <v>8.0</v>
      </c>
    </row>
    <row r="2252">
      <c r="A2252" s="1" t="s">
        <v>756</v>
      </c>
      <c r="B2252" s="1" t="s">
        <v>757</v>
      </c>
      <c r="C2252" s="1" t="s">
        <v>758</v>
      </c>
      <c r="D2252" s="1" t="s">
        <v>146</v>
      </c>
      <c r="E2252" s="1" t="s">
        <v>18</v>
      </c>
      <c r="F2252" s="1">
        <v>8.0</v>
      </c>
      <c r="G2252" s="1">
        <v>0.0133651958312839</v>
      </c>
      <c r="H2252" s="1">
        <v>0.00223061911985799</v>
      </c>
      <c r="I2252" s="1">
        <v>8.0</v>
      </c>
    </row>
    <row r="2253">
      <c r="A2253" s="1" t="s">
        <v>756</v>
      </c>
      <c r="B2253" s="1" t="s">
        <v>757</v>
      </c>
      <c r="C2253" s="1" t="s">
        <v>758</v>
      </c>
      <c r="D2253" s="1" t="s">
        <v>146</v>
      </c>
      <c r="E2253" s="1" t="s">
        <v>18</v>
      </c>
      <c r="F2253" s="1">
        <v>24.0</v>
      </c>
      <c r="G2253" s="1">
        <v>0.0100612744572572</v>
      </c>
      <c r="H2253" s="1">
        <v>0.00355000890511361</v>
      </c>
      <c r="I2253" s="1">
        <v>8.0</v>
      </c>
    </row>
    <row r="2254">
      <c r="A2254" s="1" t="s">
        <v>756</v>
      </c>
      <c r="B2254" s="1" t="s">
        <v>757</v>
      </c>
      <c r="C2254" s="1" t="s">
        <v>758</v>
      </c>
      <c r="D2254" s="1" t="s">
        <v>146</v>
      </c>
      <c r="E2254" s="1" t="s">
        <v>18</v>
      </c>
      <c r="F2254" s="1">
        <v>48.0</v>
      </c>
      <c r="G2254" s="1">
        <v>-0.0260833331849426</v>
      </c>
      <c r="H2254" s="1">
        <v>0.0150276932786564</v>
      </c>
      <c r="I2254" s="1">
        <v>8.0</v>
      </c>
    </row>
    <row r="2255">
      <c r="A2255" s="1" t="s">
        <v>756</v>
      </c>
      <c r="B2255" s="1" t="s">
        <v>757</v>
      </c>
      <c r="C2255" s="1" t="s">
        <v>758</v>
      </c>
      <c r="D2255" s="1" t="s">
        <v>146</v>
      </c>
      <c r="E2255" s="1" t="s">
        <v>18</v>
      </c>
      <c r="F2255" s="1">
        <v>72.0</v>
      </c>
      <c r="G2255" s="1">
        <v>-0.0365343131124973</v>
      </c>
      <c r="H2255" s="1">
        <v>0.00248569737130031</v>
      </c>
      <c r="I2255" s="1">
        <v>8.0</v>
      </c>
    </row>
    <row r="2256">
      <c r="A2256" s="1" t="s">
        <v>756</v>
      </c>
      <c r="B2256" s="1" t="s">
        <v>757</v>
      </c>
      <c r="C2256" s="1" t="s">
        <v>758</v>
      </c>
      <c r="D2256" s="1" t="s">
        <v>146</v>
      </c>
      <c r="E2256" s="1" t="s">
        <v>18</v>
      </c>
      <c r="F2256" s="1">
        <v>96.0</v>
      </c>
      <c r="G2256" s="1">
        <v>-0.0443382356315851</v>
      </c>
      <c r="H2256" s="1">
        <v>0.0116128749260794</v>
      </c>
      <c r="I2256" s="1">
        <v>8.0</v>
      </c>
    </row>
    <row r="2257">
      <c r="A2257" s="1" t="s">
        <v>756</v>
      </c>
      <c r="B2257" s="1" t="s">
        <v>757</v>
      </c>
      <c r="C2257" s="1" t="s">
        <v>758</v>
      </c>
      <c r="D2257" s="1" t="s">
        <v>146</v>
      </c>
      <c r="E2257" s="1" t="s">
        <v>18</v>
      </c>
      <c r="F2257" s="1">
        <v>120.0</v>
      </c>
      <c r="G2257" s="1">
        <v>-0.0531960777007043</v>
      </c>
      <c r="H2257" s="1">
        <v>0.0148065944704821</v>
      </c>
      <c r="I2257" s="1">
        <v>8.0</v>
      </c>
    </row>
    <row r="2258">
      <c r="A2258" s="1" t="s">
        <v>760</v>
      </c>
      <c r="B2258" s="1" t="s">
        <v>761</v>
      </c>
      <c r="C2258" s="1" t="s">
        <v>762</v>
      </c>
      <c r="D2258" s="1" t="s">
        <v>146</v>
      </c>
      <c r="E2258" s="1" t="s">
        <v>16</v>
      </c>
      <c r="F2258" s="1">
        <v>8.0</v>
      </c>
      <c r="G2258" s="1">
        <v>0.00591176457237452</v>
      </c>
      <c r="H2258" s="1">
        <v>0.00207824614985117</v>
      </c>
      <c r="I2258" s="1">
        <v>8.0</v>
      </c>
    </row>
    <row r="2259">
      <c r="A2259" s="1" t="s">
        <v>760</v>
      </c>
      <c r="B2259" s="1" t="s">
        <v>761</v>
      </c>
      <c r="C2259" s="1" t="s">
        <v>762</v>
      </c>
      <c r="D2259" s="1" t="s">
        <v>146</v>
      </c>
      <c r="E2259" s="1" t="s">
        <v>16</v>
      </c>
      <c r="F2259" s="1">
        <v>24.0</v>
      </c>
      <c r="G2259" s="1">
        <v>-0.0249436268350109</v>
      </c>
      <c r="H2259" s="1">
        <v>0.0157776203351264</v>
      </c>
      <c r="I2259" s="1">
        <v>8.0</v>
      </c>
    </row>
    <row r="2260">
      <c r="A2260" s="1" t="s">
        <v>760</v>
      </c>
      <c r="B2260" s="1" t="s">
        <v>761</v>
      </c>
      <c r="C2260" s="1" t="s">
        <v>762</v>
      </c>
      <c r="D2260" s="1" t="s">
        <v>146</v>
      </c>
      <c r="E2260" s="1" t="s">
        <v>16</v>
      </c>
      <c r="F2260" s="1">
        <v>48.0</v>
      </c>
      <c r="G2260" s="1">
        <v>-0.00330882391426712</v>
      </c>
      <c r="H2260" s="1">
        <v>0.0134563440733622</v>
      </c>
      <c r="I2260" s="1">
        <v>8.0</v>
      </c>
    </row>
    <row r="2261">
      <c r="A2261" s="1" t="s">
        <v>760</v>
      </c>
      <c r="B2261" s="1" t="s">
        <v>761</v>
      </c>
      <c r="C2261" s="1" t="s">
        <v>762</v>
      </c>
      <c r="D2261" s="1" t="s">
        <v>146</v>
      </c>
      <c r="E2261" s="1" t="s">
        <v>16</v>
      </c>
      <c r="F2261" s="1">
        <v>72.0</v>
      </c>
      <c r="G2261" s="1">
        <v>-0.0394362742081284</v>
      </c>
      <c r="H2261" s="1">
        <v>0.00414834130244674</v>
      </c>
      <c r="I2261" s="1">
        <v>8.0</v>
      </c>
    </row>
    <row r="2262">
      <c r="A2262" s="1" t="s">
        <v>760</v>
      </c>
      <c r="B2262" s="1" t="s">
        <v>761</v>
      </c>
      <c r="C2262" s="1" t="s">
        <v>762</v>
      </c>
      <c r="D2262" s="1" t="s">
        <v>146</v>
      </c>
      <c r="E2262" s="1" t="s">
        <v>16</v>
      </c>
      <c r="F2262" s="1">
        <v>96.0</v>
      </c>
      <c r="G2262" s="1">
        <v>-0.0352794118225574</v>
      </c>
      <c r="H2262" s="1">
        <v>0.0244834948573034</v>
      </c>
      <c r="I2262" s="1">
        <v>8.0</v>
      </c>
    </row>
    <row r="2263">
      <c r="A2263" s="1" t="s">
        <v>760</v>
      </c>
      <c r="B2263" s="1" t="s">
        <v>761</v>
      </c>
      <c r="C2263" s="1" t="s">
        <v>762</v>
      </c>
      <c r="D2263" s="1" t="s">
        <v>146</v>
      </c>
      <c r="E2263" s="1" t="s">
        <v>16</v>
      </c>
      <c r="F2263" s="1">
        <v>120.0</v>
      </c>
      <c r="G2263" s="1">
        <v>-0.0484901955351233</v>
      </c>
      <c r="H2263" s="1">
        <v>0.00232721715067502</v>
      </c>
      <c r="I2263" s="1">
        <v>8.0</v>
      </c>
    </row>
    <row r="2264">
      <c r="A2264" s="1" t="s">
        <v>760</v>
      </c>
      <c r="B2264" s="1" t="s">
        <v>761</v>
      </c>
      <c r="C2264" s="1" t="s">
        <v>762</v>
      </c>
      <c r="D2264" s="1" t="s">
        <v>146</v>
      </c>
      <c r="E2264" s="1" t="s">
        <v>18</v>
      </c>
      <c r="F2264" s="1">
        <v>8.0</v>
      </c>
      <c r="G2264" s="1">
        <v>0.0128725488903</v>
      </c>
      <c r="H2264" s="1">
        <v>0.00204231092737769</v>
      </c>
      <c r="I2264" s="1">
        <v>8.0</v>
      </c>
    </row>
    <row r="2265">
      <c r="A2265" s="1" t="s">
        <v>760</v>
      </c>
      <c r="B2265" s="1" t="s">
        <v>761</v>
      </c>
      <c r="C2265" s="1" t="s">
        <v>762</v>
      </c>
      <c r="D2265" s="1" t="s">
        <v>146</v>
      </c>
      <c r="E2265" s="1" t="s">
        <v>18</v>
      </c>
      <c r="F2265" s="1">
        <v>24.0</v>
      </c>
      <c r="G2265" s="1">
        <v>0.00792156848183367</v>
      </c>
      <c r="H2265" s="1">
        <v>0.00438529877780448</v>
      </c>
      <c r="I2265" s="1">
        <v>8.0</v>
      </c>
    </row>
    <row r="2266">
      <c r="A2266" s="1" t="s">
        <v>760</v>
      </c>
      <c r="B2266" s="1" t="s">
        <v>761</v>
      </c>
      <c r="C2266" s="1" t="s">
        <v>762</v>
      </c>
      <c r="D2266" s="1" t="s">
        <v>146</v>
      </c>
      <c r="E2266" s="1" t="s">
        <v>18</v>
      </c>
      <c r="F2266" s="1">
        <v>48.0</v>
      </c>
      <c r="G2266" s="1">
        <v>-0.0264901963528245</v>
      </c>
      <c r="H2266" s="1">
        <v>0.0144763789457739</v>
      </c>
      <c r="I2266" s="1">
        <v>8.0</v>
      </c>
    </row>
    <row r="2267">
      <c r="A2267" s="1" t="s">
        <v>760</v>
      </c>
      <c r="B2267" s="1" t="s">
        <v>761</v>
      </c>
      <c r="C2267" s="1" t="s">
        <v>762</v>
      </c>
      <c r="D2267" s="1" t="s">
        <v>146</v>
      </c>
      <c r="E2267" s="1" t="s">
        <v>18</v>
      </c>
      <c r="F2267" s="1">
        <v>72.0</v>
      </c>
      <c r="G2267" s="1">
        <v>-0.038245097734034</v>
      </c>
      <c r="H2267" s="1">
        <v>0.00202307176073485</v>
      </c>
      <c r="I2267" s="1">
        <v>8.0</v>
      </c>
    </row>
    <row r="2268">
      <c r="A2268" s="1" t="s">
        <v>760</v>
      </c>
      <c r="B2268" s="1" t="s">
        <v>761</v>
      </c>
      <c r="C2268" s="1" t="s">
        <v>762</v>
      </c>
      <c r="D2268" s="1" t="s">
        <v>146</v>
      </c>
      <c r="E2268" s="1" t="s">
        <v>18</v>
      </c>
      <c r="F2268" s="1">
        <v>96.0</v>
      </c>
      <c r="G2268" s="1">
        <v>-0.0456813718192279</v>
      </c>
      <c r="H2268" s="1">
        <v>0.0103737634094794</v>
      </c>
      <c r="I2268" s="1">
        <v>8.0</v>
      </c>
    </row>
    <row r="2269">
      <c r="A2269" s="1" t="s">
        <v>760</v>
      </c>
      <c r="B2269" s="1" t="s">
        <v>761</v>
      </c>
      <c r="C2269" s="1" t="s">
        <v>762</v>
      </c>
      <c r="D2269" s="1" t="s">
        <v>146</v>
      </c>
      <c r="E2269" s="1" t="s">
        <v>18</v>
      </c>
      <c r="F2269" s="1">
        <v>120.0</v>
      </c>
      <c r="G2269" s="1">
        <v>-0.0545245106332004</v>
      </c>
      <c r="H2269" s="1">
        <v>0.0144699123694881</v>
      </c>
      <c r="I2269" s="1">
        <v>8.0</v>
      </c>
    </row>
    <row r="2270">
      <c r="A2270" s="1" t="s">
        <v>764</v>
      </c>
      <c r="B2270" s="1" t="s">
        <v>765</v>
      </c>
      <c r="C2270" s="1" t="s">
        <v>766</v>
      </c>
      <c r="D2270" s="1" t="s">
        <v>146</v>
      </c>
      <c r="E2270" s="1" t="s">
        <v>16</v>
      </c>
      <c r="F2270" s="1">
        <v>8.0</v>
      </c>
      <c r="G2270" s="1">
        <v>0.00333578434947412</v>
      </c>
      <c r="H2270" s="1">
        <v>0.00341418575989946</v>
      </c>
      <c r="I2270" s="1">
        <v>8.0</v>
      </c>
    </row>
    <row r="2271">
      <c r="A2271" s="1" t="s">
        <v>764</v>
      </c>
      <c r="B2271" s="1" t="s">
        <v>765</v>
      </c>
      <c r="C2271" s="1" t="s">
        <v>766</v>
      </c>
      <c r="D2271" s="1" t="s">
        <v>146</v>
      </c>
      <c r="E2271" s="1" t="s">
        <v>16</v>
      </c>
      <c r="F2271" s="1">
        <v>24.0</v>
      </c>
      <c r="G2271" s="1">
        <v>-0.0255196072394028</v>
      </c>
      <c r="H2271" s="1">
        <v>0.0169694842877206</v>
      </c>
      <c r="I2271" s="1">
        <v>8.0</v>
      </c>
    </row>
    <row r="2272">
      <c r="A2272" s="1" t="s">
        <v>764</v>
      </c>
      <c r="B2272" s="1" t="s">
        <v>765</v>
      </c>
      <c r="C2272" s="1" t="s">
        <v>766</v>
      </c>
      <c r="D2272" s="1" t="s">
        <v>146</v>
      </c>
      <c r="E2272" s="1" t="s">
        <v>16</v>
      </c>
      <c r="F2272" s="1">
        <v>48.0</v>
      </c>
      <c r="G2272" s="1">
        <v>-0.00571568630402907</v>
      </c>
      <c r="H2272" s="1">
        <v>0.0129439730973422</v>
      </c>
      <c r="I2272" s="1">
        <v>8.0</v>
      </c>
    </row>
    <row r="2273">
      <c r="A2273" s="1" t="s">
        <v>764</v>
      </c>
      <c r="B2273" s="1" t="s">
        <v>765</v>
      </c>
      <c r="C2273" s="1" t="s">
        <v>766</v>
      </c>
      <c r="D2273" s="1" t="s">
        <v>146</v>
      </c>
      <c r="E2273" s="1" t="s">
        <v>16</v>
      </c>
      <c r="F2273" s="1">
        <v>72.0</v>
      </c>
      <c r="G2273" s="1">
        <v>-0.0437303916551172</v>
      </c>
      <c r="H2273" s="1">
        <v>0.00475781120629004</v>
      </c>
      <c r="I2273" s="1">
        <v>8.0</v>
      </c>
    </row>
    <row r="2274">
      <c r="A2274" s="1" t="s">
        <v>764</v>
      </c>
      <c r="B2274" s="1" t="s">
        <v>765</v>
      </c>
      <c r="C2274" s="1" t="s">
        <v>766</v>
      </c>
      <c r="D2274" s="1" t="s">
        <v>146</v>
      </c>
      <c r="E2274" s="1" t="s">
        <v>16</v>
      </c>
      <c r="F2274" s="1">
        <v>96.0</v>
      </c>
      <c r="G2274" s="1">
        <v>-0.0359166662674397</v>
      </c>
      <c r="H2274" s="1">
        <v>0.0245115868395698</v>
      </c>
      <c r="I2274" s="1">
        <v>8.0</v>
      </c>
    </row>
    <row r="2275">
      <c r="A2275" s="1" t="s">
        <v>764</v>
      </c>
      <c r="B2275" s="1" t="s">
        <v>765</v>
      </c>
      <c r="C2275" s="1" t="s">
        <v>766</v>
      </c>
      <c r="D2275" s="1" t="s">
        <v>146</v>
      </c>
      <c r="E2275" s="1" t="s">
        <v>16</v>
      </c>
      <c r="F2275" s="1">
        <v>120.0</v>
      </c>
      <c r="G2275" s="1">
        <v>-0.0499558825977146</v>
      </c>
      <c r="H2275" s="1">
        <v>0.00182202950857733</v>
      </c>
      <c r="I2275" s="1">
        <v>8.0</v>
      </c>
    </row>
    <row r="2276">
      <c r="A2276" s="1" t="s">
        <v>764</v>
      </c>
      <c r="B2276" s="1" t="s">
        <v>765</v>
      </c>
      <c r="C2276" s="1" t="s">
        <v>766</v>
      </c>
      <c r="D2276" s="1" t="s">
        <v>146</v>
      </c>
      <c r="E2276" s="1" t="s">
        <v>18</v>
      </c>
      <c r="F2276" s="1">
        <v>8.0</v>
      </c>
      <c r="G2276" s="1">
        <v>0.0107647057157009</v>
      </c>
      <c r="H2276" s="1">
        <v>0.00183075851850544</v>
      </c>
      <c r="I2276" s="1">
        <v>8.0</v>
      </c>
    </row>
    <row r="2277">
      <c r="A2277" s="1" t="s">
        <v>764</v>
      </c>
      <c r="B2277" s="1" t="s">
        <v>765</v>
      </c>
      <c r="C2277" s="1" t="s">
        <v>766</v>
      </c>
      <c r="D2277" s="1" t="s">
        <v>146</v>
      </c>
      <c r="E2277" s="1" t="s">
        <v>18</v>
      </c>
      <c r="F2277" s="1">
        <v>24.0</v>
      </c>
      <c r="G2277" s="1">
        <v>0.00259803954395465</v>
      </c>
      <c r="H2277" s="1">
        <v>0.00689093053134185</v>
      </c>
      <c r="I2277" s="1">
        <v>8.0</v>
      </c>
    </row>
    <row r="2278">
      <c r="A2278" s="1" t="s">
        <v>764</v>
      </c>
      <c r="B2278" s="1" t="s">
        <v>765</v>
      </c>
      <c r="C2278" s="1" t="s">
        <v>766</v>
      </c>
      <c r="D2278" s="1" t="s">
        <v>146</v>
      </c>
      <c r="E2278" s="1" t="s">
        <v>18</v>
      </c>
      <c r="F2278" s="1">
        <v>48.0</v>
      </c>
      <c r="G2278" s="1">
        <v>-0.028455882333219</v>
      </c>
      <c r="H2278" s="1">
        <v>0.0140593243828983</v>
      </c>
      <c r="I2278" s="1">
        <v>8.0</v>
      </c>
    </row>
    <row r="2279">
      <c r="A2279" s="1" t="s">
        <v>764</v>
      </c>
      <c r="B2279" s="1" t="s">
        <v>765</v>
      </c>
      <c r="C2279" s="1" t="s">
        <v>766</v>
      </c>
      <c r="D2279" s="1" t="s">
        <v>146</v>
      </c>
      <c r="E2279" s="1" t="s">
        <v>18</v>
      </c>
      <c r="F2279" s="1">
        <v>72.0</v>
      </c>
      <c r="G2279" s="1">
        <v>-0.0413137259893119</v>
      </c>
      <c r="H2279" s="1">
        <v>0.00224534601902866</v>
      </c>
      <c r="I2279" s="1">
        <v>8.0</v>
      </c>
    </row>
    <row r="2280">
      <c r="A2280" s="1" t="s">
        <v>764</v>
      </c>
      <c r="B2280" s="1" t="s">
        <v>765</v>
      </c>
      <c r="C2280" s="1" t="s">
        <v>766</v>
      </c>
      <c r="D2280" s="1" t="s">
        <v>146</v>
      </c>
      <c r="E2280" s="1" t="s">
        <v>18</v>
      </c>
      <c r="F2280" s="1">
        <v>96.0</v>
      </c>
      <c r="G2280" s="1">
        <v>-0.0493725491687655</v>
      </c>
      <c r="H2280" s="1">
        <v>0.00908288565794998</v>
      </c>
      <c r="I2280" s="1">
        <v>8.0</v>
      </c>
    </row>
    <row r="2281">
      <c r="A2281" s="1" t="s">
        <v>764</v>
      </c>
      <c r="B2281" s="1" t="s">
        <v>765</v>
      </c>
      <c r="C2281" s="1" t="s">
        <v>766</v>
      </c>
      <c r="D2281" s="1" t="s">
        <v>146</v>
      </c>
      <c r="E2281" s="1" t="s">
        <v>18</v>
      </c>
      <c r="F2281" s="1">
        <v>120.0</v>
      </c>
      <c r="G2281" s="1">
        <v>-0.0560318627394735</v>
      </c>
      <c r="H2281" s="1">
        <v>0.0127490710348674</v>
      </c>
      <c r="I2281" s="1">
        <v>8.0</v>
      </c>
    </row>
    <row r="2282">
      <c r="A2282" s="1" t="s">
        <v>768</v>
      </c>
      <c r="B2282" s="1" t="s">
        <v>769</v>
      </c>
      <c r="C2282" s="1" t="s">
        <v>770</v>
      </c>
      <c r="D2282" s="1" t="s">
        <v>146</v>
      </c>
      <c r="E2282" s="1" t="s">
        <v>16</v>
      </c>
      <c r="F2282" s="1">
        <v>8.0</v>
      </c>
      <c r="G2282" s="1">
        <v>-0.00524509779643267</v>
      </c>
      <c r="H2282" s="1">
        <v>0.0170776064345336</v>
      </c>
      <c r="I2282" s="1">
        <v>8.0</v>
      </c>
    </row>
    <row r="2283">
      <c r="A2283" s="1" t="s">
        <v>768</v>
      </c>
      <c r="B2283" s="1" t="s">
        <v>769</v>
      </c>
      <c r="C2283" s="1" t="s">
        <v>770</v>
      </c>
      <c r="D2283" s="1" t="s">
        <v>146</v>
      </c>
      <c r="E2283" s="1" t="s">
        <v>16</v>
      </c>
      <c r="F2283" s="1">
        <v>24.0</v>
      </c>
      <c r="G2283" s="1">
        <v>-0.0208627452375367</v>
      </c>
      <c r="H2283" s="1">
        <v>0.00674389271411212</v>
      </c>
      <c r="I2283" s="1">
        <v>8.0</v>
      </c>
    </row>
    <row r="2284">
      <c r="A2284" s="1" t="s">
        <v>768</v>
      </c>
      <c r="B2284" s="1" t="s">
        <v>769</v>
      </c>
      <c r="C2284" s="1" t="s">
        <v>770</v>
      </c>
      <c r="D2284" s="1" t="s">
        <v>146</v>
      </c>
      <c r="E2284" s="1" t="s">
        <v>16</v>
      </c>
      <c r="F2284" s="1">
        <v>48.0</v>
      </c>
      <c r="G2284" s="1">
        <v>-0.0324460782576352</v>
      </c>
      <c r="H2284" s="1">
        <v>0.00807100261695996</v>
      </c>
      <c r="I2284" s="1">
        <v>8.0</v>
      </c>
    </row>
    <row r="2285">
      <c r="A2285" s="1" t="s">
        <v>768</v>
      </c>
      <c r="B2285" s="1" t="s">
        <v>769</v>
      </c>
      <c r="C2285" s="1" t="s">
        <v>770</v>
      </c>
      <c r="D2285" s="1" t="s">
        <v>146</v>
      </c>
      <c r="E2285" s="1" t="s">
        <v>16</v>
      </c>
      <c r="F2285" s="1">
        <v>72.0</v>
      </c>
      <c r="G2285" s="1">
        <v>-0.0448750006398768</v>
      </c>
      <c r="H2285" s="1">
        <v>0.0335773165845448</v>
      </c>
      <c r="I2285" s="1">
        <v>8.0</v>
      </c>
    </row>
    <row r="2286">
      <c r="A2286" s="1" t="s">
        <v>768</v>
      </c>
      <c r="B2286" s="1" t="s">
        <v>769</v>
      </c>
      <c r="C2286" s="1" t="s">
        <v>770</v>
      </c>
      <c r="D2286" s="1" t="s">
        <v>146</v>
      </c>
      <c r="E2286" s="1" t="s">
        <v>16</v>
      </c>
      <c r="F2286" s="1">
        <v>96.0</v>
      </c>
      <c r="G2286" s="1">
        <v>-0.0343970586545765</v>
      </c>
      <c r="H2286" s="1">
        <v>0.00836734042295771</v>
      </c>
      <c r="I2286" s="1">
        <v>8.0</v>
      </c>
    </row>
    <row r="2287">
      <c r="A2287" s="1" t="s">
        <v>768</v>
      </c>
      <c r="B2287" s="1" t="s">
        <v>769</v>
      </c>
      <c r="C2287" s="1" t="s">
        <v>770</v>
      </c>
      <c r="D2287" s="1" t="s">
        <v>146</v>
      </c>
      <c r="E2287" s="1" t="s">
        <v>16</v>
      </c>
      <c r="F2287" s="1">
        <v>120.0</v>
      </c>
      <c r="G2287" s="1">
        <v>-0.0553308818489313</v>
      </c>
      <c r="H2287" s="1">
        <v>0.012584413400175</v>
      </c>
      <c r="I2287" s="1">
        <v>8.0</v>
      </c>
    </row>
    <row r="2288">
      <c r="A2288" s="1" t="s">
        <v>768</v>
      </c>
      <c r="B2288" s="1" t="s">
        <v>769</v>
      </c>
      <c r="C2288" s="1" t="s">
        <v>770</v>
      </c>
      <c r="D2288" s="1" t="s">
        <v>146</v>
      </c>
      <c r="E2288" s="1" t="s">
        <v>18</v>
      </c>
      <c r="F2288" s="1">
        <v>8.0</v>
      </c>
      <c r="G2288" s="1">
        <v>0.0172524509835056</v>
      </c>
      <c r="H2288" s="1">
        <v>0.0211983039562712</v>
      </c>
      <c r="I2288" s="1">
        <v>8.0</v>
      </c>
    </row>
    <row r="2289">
      <c r="A2289" s="1" t="s">
        <v>768</v>
      </c>
      <c r="B2289" s="1" t="s">
        <v>769</v>
      </c>
      <c r="C2289" s="1" t="s">
        <v>770</v>
      </c>
      <c r="D2289" s="1" t="s">
        <v>146</v>
      </c>
      <c r="E2289" s="1" t="s">
        <v>18</v>
      </c>
      <c r="F2289" s="1">
        <v>24.0</v>
      </c>
      <c r="G2289" s="1">
        <v>-0.046215686481446</v>
      </c>
      <c r="H2289" s="1">
        <v>0.00494557682204962</v>
      </c>
      <c r="I2289" s="1">
        <v>8.0</v>
      </c>
    </row>
    <row r="2290">
      <c r="A2290" s="1" t="s">
        <v>768</v>
      </c>
      <c r="B2290" s="1" t="s">
        <v>769</v>
      </c>
      <c r="C2290" s="1" t="s">
        <v>770</v>
      </c>
      <c r="D2290" s="1" t="s">
        <v>146</v>
      </c>
      <c r="E2290" s="1" t="s">
        <v>18</v>
      </c>
      <c r="F2290" s="1">
        <v>48.0</v>
      </c>
      <c r="G2290" s="1">
        <v>-0.0696372548118233</v>
      </c>
      <c r="H2290" s="1">
        <v>0.015210615277943</v>
      </c>
      <c r="I2290" s="1">
        <v>8.0</v>
      </c>
    </row>
    <row r="2291">
      <c r="A2291" s="1" t="s">
        <v>768</v>
      </c>
      <c r="B2291" s="1" t="s">
        <v>769</v>
      </c>
      <c r="C2291" s="1" t="s">
        <v>770</v>
      </c>
      <c r="D2291" s="1" t="s">
        <v>146</v>
      </c>
      <c r="E2291" s="1" t="s">
        <v>18</v>
      </c>
      <c r="F2291" s="1">
        <v>72.0</v>
      </c>
      <c r="G2291" s="1">
        <v>-0.0811225483193993</v>
      </c>
      <c r="H2291" s="1">
        <v>0.0293714448232406</v>
      </c>
      <c r="I2291" s="1">
        <v>8.0</v>
      </c>
    </row>
    <row r="2292">
      <c r="A2292" s="1" t="s">
        <v>768</v>
      </c>
      <c r="B2292" s="1" t="s">
        <v>769</v>
      </c>
      <c r="C2292" s="1" t="s">
        <v>770</v>
      </c>
      <c r="D2292" s="1" t="s">
        <v>146</v>
      </c>
      <c r="E2292" s="1" t="s">
        <v>18</v>
      </c>
      <c r="F2292" s="1">
        <v>96.0</v>
      </c>
      <c r="G2292" s="1">
        <v>-0.0703627439215779</v>
      </c>
      <c r="H2292" s="1">
        <v>0.0334567537884958</v>
      </c>
      <c r="I2292" s="1">
        <v>8.0</v>
      </c>
    </row>
    <row r="2293">
      <c r="A2293" s="1" t="s">
        <v>768</v>
      </c>
      <c r="B2293" s="1" t="s">
        <v>769</v>
      </c>
      <c r="C2293" s="1" t="s">
        <v>770</v>
      </c>
      <c r="D2293" s="1" t="s">
        <v>146</v>
      </c>
      <c r="E2293" s="1" t="s">
        <v>18</v>
      </c>
      <c r="F2293" s="1">
        <v>120.0</v>
      </c>
      <c r="G2293" s="1">
        <v>-0.0792745095677673</v>
      </c>
      <c r="H2293" s="1">
        <v>0.0343773236954259</v>
      </c>
      <c r="I2293" s="1">
        <v>8.0</v>
      </c>
    </row>
    <row r="2294">
      <c r="A2294" s="1" t="s">
        <v>772</v>
      </c>
      <c r="B2294" s="1" t="s">
        <v>773</v>
      </c>
      <c r="C2294" s="1" t="s">
        <v>774</v>
      </c>
      <c r="D2294" s="1" t="s">
        <v>146</v>
      </c>
      <c r="E2294" s="1" t="s">
        <v>16</v>
      </c>
      <c r="F2294" s="1">
        <v>8.0</v>
      </c>
      <c r="G2294" s="1">
        <v>0.00570098031312227</v>
      </c>
      <c r="H2294" s="1">
        <v>0.00125173570329251</v>
      </c>
      <c r="I2294" s="1">
        <v>8.0</v>
      </c>
    </row>
    <row r="2295">
      <c r="A2295" s="1" t="s">
        <v>772</v>
      </c>
      <c r="B2295" s="1" t="s">
        <v>773</v>
      </c>
      <c r="C2295" s="1" t="s">
        <v>774</v>
      </c>
      <c r="D2295" s="1" t="s">
        <v>146</v>
      </c>
      <c r="E2295" s="1" t="s">
        <v>16</v>
      </c>
      <c r="F2295" s="1">
        <v>24.0</v>
      </c>
      <c r="G2295" s="1">
        <v>-0.0258455883013084</v>
      </c>
      <c r="H2295" s="1">
        <v>0.0173368770385196</v>
      </c>
      <c r="I2295" s="1">
        <v>8.0</v>
      </c>
    </row>
    <row r="2296">
      <c r="A2296" s="1" t="s">
        <v>772</v>
      </c>
      <c r="B2296" s="1" t="s">
        <v>773</v>
      </c>
      <c r="C2296" s="1" t="s">
        <v>774</v>
      </c>
      <c r="D2296" s="1" t="s">
        <v>146</v>
      </c>
      <c r="E2296" s="1" t="s">
        <v>16</v>
      </c>
      <c r="F2296" s="1">
        <v>48.0</v>
      </c>
      <c r="G2296" s="1">
        <v>-0.0077450979151763</v>
      </c>
      <c r="H2296" s="1">
        <v>0.0137199828585008</v>
      </c>
      <c r="I2296" s="1">
        <v>8.0</v>
      </c>
    </row>
    <row r="2297">
      <c r="A2297" s="1" t="s">
        <v>772</v>
      </c>
      <c r="B2297" s="1" t="s">
        <v>773</v>
      </c>
      <c r="C2297" s="1" t="s">
        <v>774</v>
      </c>
      <c r="D2297" s="1" t="s">
        <v>146</v>
      </c>
      <c r="E2297" s="1" t="s">
        <v>16</v>
      </c>
      <c r="F2297" s="1">
        <v>72.0</v>
      </c>
      <c r="G2297" s="1">
        <v>-0.0360098036471754</v>
      </c>
      <c r="H2297" s="1">
        <v>0.00414388017220818</v>
      </c>
      <c r="I2297" s="1">
        <v>8.0</v>
      </c>
    </row>
    <row r="2298">
      <c r="A2298" s="1" t="s">
        <v>772</v>
      </c>
      <c r="B2298" s="1" t="s">
        <v>773</v>
      </c>
      <c r="C2298" s="1" t="s">
        <v>774</v>
      </c>
      <c r="D2298" s="1" t="s">
        <v>146</v>
      </c>
      <c r="E2298" s="1" t="s">
        <v>16</v>
      </c>
      <c r="F2298" s="1">
        <v>96.0</v>
      </c>
      <c r="G2298" s="1">
        <v>-0.0319901958573609</v>
      </c>
      <c r="H2298" s="1">
        <v>0.0176211663938792</v>
      </c>
      <c r="I2298" s="1">
        <v>8.0</v>
      </c>
    </row>
    <row r="2299">
      <c r="A2299" s="1" t="s">
        <v>772</v>
      </c>
      <c r="B2299" s="1" t="s">
        <v>773</v>
      </c>
      <c r="C2299" s="1" t="s">
        <v>774</v>
      </c>
      <c r="D2299" s="1" t="s">
        <v>146</v>
      </c>
      <c r="E2299" s="1" t="s">
        <v>16</v>
      </c>
      <c r="F2299" s="1">
        <v>120.0</v>
      </c>
      <c r="G2299" s="1">
        <v>-0.0439313724637031</v>
      </c>
      <c r="H2299" s="1">
        <v>0.00120301512557772</v>
      </c>
      <c r="I2299" s="1">
        <v>8.0</v>
      </c>
    </row>
    <row r="2300">
      <c r="A2300" s="1" t="s">
        <v>772</v>
      </c>
      <c r="B2300" s="1" t="s">
        <v>773</v>
      </c>
      <c r="C2300" s="1" t="s">
        <v>774</v>
      </c>
      <c r="D2300" s="1" t="s">
        <v>146</v>
      </c>
      <c r="E2300" s="1" t="s">
        <v>18</v>
      </c>
      <c r="F2300" s="1">
        <v>8.0</v>
      </c>
      <c r="G2300" s="1">
        <v>0.0072254902916029</v>
      </c>
      <c r="H2300" s="1">
        <v>0.00256056420251244</v>
      </c>
      <c r="I2300" s="1">
        <v>8.0</v>
      </c>
    </row>
    <row r="2301">
      <c r="A2301" s="1" t="s">
        <v>772</v>
      </c>
      <c r="B2301" s="1" t="s">
        <v>773</v>
      </c>
      <c r="C2301" s="1" t="s">
        <v>774</v>
      </c>
      <c r="D2301" s="1" t="s">
        <v>146</v>
      </c>
      <c r="E2301" s="1" t="s">
        <v>18</v>
      </c>
      <c r="F2301" s="1">
        <v>24.0</v>
      </c>
      <c r="G2301" s="1">
        <v>0.00121813706937246</v>
      </c>
      <c r="H2301" s="1">
        <v>0.00651537370125857</v>
      </c>
      <c r="I2301" s="1">
        <v>8.0</v>
      </c>
    </row>
    <row r="2302">
      <c r="A2302" s="1" t="s">
        <v>772</v>
      </c>
      <c r="B2302" s="1" t="s">
        <v>773</v>
      </c>
      <c r="C2302" s="1" t="s">
        <v>774</v>
      </c>
      <c r="D2302" s="1" t="s">
        <v>146</v>
      </c>
      <c r="E2302" s="1" t="s">
        <v>18</v>
      </c>
      <c r="F2302" s="1">
        <v>48.0</v>
      </c>
      <c r="G2302" s="1">
        <v>-0.0270343136508017</v>
      </c>
      <c r="H2302" s="1">
        <v>0.0111171346585574</v>
      </c>
      <c r="I2302" s="1">
        <v>8.0</v>
      </c>
    </row>
    <row r="2303">
      <c r="A2303" s="1" t="s">
        <v>772</v>
      </c>
      <c r="B2303" s="1" t="s">
        <v>773</v>
      </c>
      <c r="C2303" s="1" t="s">
        <v>774</v>
      </c>
      <c r="D2303" s="1" t="s">
        <v>146</v>
      </c>
      <c r="E2303" s="1" t="s">
        <v>18</v>
      </c>
      <c r="F2303" s="1">
        <v>72.0</v>
      </c>
      <c r="G2303" s="1">
        <v>-0.0376225491054356</v>
      </c>
      <c r="H2303" s="1">
        <v>0.00315791108775482</v>
      </c>
      <c r="I2303" s="1">
        <v>8.0</v>
      </c>
    </row>
    <row r="2304">
      <c r="A2304" s="1" t="s">
        <v>772</v>
      </c>
      <c r="B2304" s="1" t="s">
        <v>773</v>
      </c>
      <c r="C2304" s="1" t="s">
        <v>774</v>
      </c>
      <c r="D2304" s="1" t="s">
        <v>146</v>
      </c>
      <c r="E2304" s="1" t="s">
        <v>18</v>
      </c>
      <c r="F2304" s="1">
        <v>96.0</v>
      </c>
      <c r="G2304" s="1">
        <v>-0.0485294121317565</v>
      </c>
      <c r="H2304" s="1">
        <v>0.0114043028687651</v>
      </c>
      <c r="I2304" s="1">
        <v>8.0</v>
      </c>
    </row>
    <row r="2305">
      <c r="A2305" s="1" t="s">
        <v>772</v>
      </c>
      <c r="B2305" s="1" t="s">
        <v>773</v>
      </c>
      <c r="C2305" s="1" t="s">
        <v>774</v>
      </c>
      <c r="D2305" s="1" t="s">
        <v>146</v>
      </c>
      <c r="E2305" s="1" t="s">
        <v>18</v>
      </c>
      <c r="F2305" s="1">
        <v>120.0</v>
      </c>
      <c r="G2305" s="1">
        <v>-0.0488970587030053</v>
      </c>
      <c r="H2305" s="1">
        <v>0.0137749954227906</v>
      </c>
      <c r="I2305" s="1">
        <v>8.0</v>
      </c>
    </row>
    <row r="2306">
      <c r="A2306" s="1" t="s">
        <v>776</v>
      </c>
      <c r="B2306" s="1" t="s">
        <v>777</v>
      </c>
      <c r="C2306" s="1" t="s">
        <v>778</v>
      </c>
      <c r="D2306" s="1" t="s">
        <v>146</v>
      </c>
      <c r="E2306" s="1" t="s">
        <v>16</v>
      </c>
      <c r="F2306" s="1">
        <v>8.0</v>
      </c>
      <c r="G2306" s="1">
        <v>0.00631127445376478</v>
      </c>
      <c r="H2306" s="1">
        <v>0.00208356315879164</v>
      </c>
      <c r="I2306" s="1">
        <v>8.0</v>
      </c>
    </row>
    <row r="2307">
      <c r="A2307" s="1" t="s">
        <v>776</v>
      </c>
      <c r="B2307" s="1" t="s">
        <v>777</v>
      </c>
      <c r="C2307" s="1" t="s">
        <v>778</v>
      </c>
      <c r="D2307" s="1" t="s">
        <v>146</v>
      </c>
      <c r="E2307" s="1" t="s">
        <v>16</v>
      </c>
      <c r="F2307" s="1">
        <v>24.0</v>
      </c>
      <c r="G2307" s="1">
        <v>-0.0257745095295831</v>
      </c>
      <c r="H2307" s="1">
        <v>0.0175648846075726</v>
      </c>
      <c r="I2307" s="1">
        <v>8.0</v>
      </c>
    </row>
    <row r="2308">
      <c r="A2308" s="1" t="s">
        <v>776</v>
      </c>
      <c r="B2308" s="1" t="s">
        <v>777</v>
      </c>
      <c r="C2308" s="1" t="s">
        <v>778</v>
      </c>
      <c r="D2308" s="1" t="s">
        <v>146</v>
      </c>
      <c r="E2308" s="1" t="s">
        <v>16</v>
      </c>
      <c r="F2308" s="1">
        <v>48.0</v>
      </c>
      <c r="G2308" s="1">
        <v>-0.00730392150580883</v>
      </c>
      <c r="H2308" s="1">
        <v>0.0132800674511223</v>
      </c>
      <c r="I2308" s="1">
        <v>8.0</v>
      </c>
    </row>
    <row r="2309">
      <c r="A2309" s="1" t="s">
        <v>776</v>
      </c>
      <c r="B2309" s="1" t="s">
        <v>777</v>
      </c>
      <c r="C2309" s="1" t="s">
        <v>778</v>
      </c>
      <c r="D2309" s="1" t="s">
        <v>146</v>
      </c>
      <c r="E2309" s="1" t="s">
        <v>16</v>
      </c>
      <c r="F2309" s="1">
        <v>72.0</v>
      </c>
      <c r="G2309" s="1">
        <v>-0.0356176465284079</v>
      </c>
      <c r="H2309" s="1">
        <v>0.00478274071814343</v>
      </c>
      <c r="I2309" s="1">
        <v>8.0</v>
      </c>
    </row>
    <row r="2310">
      <c r="A2310" s="1" t="s">
        <v>776</v>
      </c>
      <c r="B2310" s="1" t="s">
        <v>777</v>
      </c>
      <c r="C2310" s="1" t="s">
        <v>778</v>
      </c>
      <c r="D2310" s="1" t="s">
        <v>146</v>
      </c>
      <c r="E2310" s="1" t="s">
        <v>16</v>
      </c>
      <c r="F2310" s="1">
        <v>96.0</v>
      </c>
      <c r="G2310" s="1">
        <v>-0.0330980392172932</v>
      </c>
      <c r="H2310" s="1">
        <v>0.0186504649737146</v>
      </c>
      <c r="I2310" s="1">
        <v>8.0</v>
      </c>
    </row>
    <row r="2311">
      <c r="A2311" s="1" t="s">
        <v>776</v>
      </c>
      <c r="B2311" s="1" t="s">
        <v>777</v>
      </c>
      <c r="C2311" s="1" t="s">
        <v>778</v>
      </c>
      <c r="D2311" s="1" t="s">
        <v>146</v>
      </c>
      <c r="E2311" s="1" t="s">
        <v>16</v>
      </c>
      <c r="F2311" s="1">
        <v>120.0</v>
      </c>
      <c r="G2311" s="1">
        <v>-0.0460931374691426</v>
      </c>
      <c r="H2311" s="1">
        <v>0.00467970961369785</v>
      </c>
      <c r="I2311" s="1">
        <v>8.0</v>
      </c>
    </row>
    <row r="2312">
      <c r="A2312" s="1" t="s">
        <v>776</v>
      </c>
      <c r="B2312" s="1" t="s">
        <v>777</v>
      </c>
      <c r="C2312" s="1" t="s">
        <v>778</v>
      </c>
      <c r="D2312" s="1" t="s">
        <v>146</v>
      </c>
      <c r="E2312" s="1" t="s">
        <v>18</v>
      </c>
      <c r="F2312" s="1">
        <v>8.0</v>
      </c>
      <c r="G2312" s="1">
        <v>0.00972058810293674</v>
      </c>
      <c r="H2312" s="1">
        <v>0.00314518859369039</v>
      </c>
      <c r="I2312" s="1">
        <v>8.0</v>
      </c>
    </row>
    <row r="2313">
      <c r="A2313" s="1" t="s">
        <v>776</v>
      </c>
      <c r="B2313" s="1" t="s">
        <v>777</v>
      </c>
      <c r="C2313" s="1" t="s">
        <v>778</v>
      </c>
      <c r="D2313" s="1" t="s">
        <v>146</v>
      </c>
      <c r="E2313" s="1" t="s">
        <v>18</v>
      </c>
      <c r="F2313" s="1">
        <v>24.0</v>
      </c>
      <c r="G2313" s="1">
        <v>0.00225000015052501</v>
      </c>
      <c r="H2313" s="1">
        <v>0.00531472033561992</v>
      </c>
      <c r="I2313" s="1">
        <v>8.0</v>
      </c>
    </row>
    <row r="2314">
      <c r="A2314" s="1" t="s">
        <v>776</v>
      </c>
      <c r="B2314" s="1" t="s">
        <v>777</v>
      </c>
      <c r="C2314" s="1" t="s">
        <v>778</v>
      </c>
      <c r="D2314" s="1" t="s">
        <v>146</v>
      </c>
      <c r="E2314" s="1" t="s">
        <v>18</v>
      </c>
      <c r="F2314" s="1">
        <v>48.0</v>
      </c>
      <c r="G2314" s="1">
        <v>-0.0290098038967698</v>
      </c>
      <c r="H2314" s="1">
        <v>0.0153737601746695</v>
      </c>
      <c r="I2314" s="1">
        <v>8.0</v>
      </c>
    </row>
    <row r="2315">
      <c r="A2315" s="1" t="s">
        <v>776</v>
      </c>
      <c r="B2315" s="1" t="s">
        <v>777</v>
      </c>
      <c r="C2315" s="1" t="s">
        <v>778</v>
      </c>
      <c r="D2315" s="1" t="s">
        <v>146</v>
      </c>
      <c r="E2315" s="1" t="s">
        <v>18</v>
      </c>
      <c r="F2315" s="1">
        <v>72.0</v>
      </c>
      <c r="G2315" s="1">
        <v>-0.0373137257993221</v>
      </c>
      <c r="H2315" s="1">
        <v>0.00362079037749573</v>
      </c>
      <c r="I2315" s="1">
        <v>8.0</v>
      </c>
    </row>
    <row r="2316">
      <c r="A2316" s="1" t="s">
        <v>776</v>
      </c>
      <c r="B2316" s="1" t="s">
        <v>777</v>
      </c>
      <c r="C2316" s="1" t="s">
        <v>778</v>
      </c>
      <c r="D2316" s="1" t="s">
        <v>146</v>
      </c>
      <c r="E2316" s="1" t="s">
        <v>18</v>
      </c>
      <c r="F2316" s="1">
        <v>96.0</v>
      </c>
      <c r="G2316" s="1">
        <v>-0.0467598037794232</v>
      </c>
      <c r="H2316" s="1">
        <v>0.0121942482343063</v>
      </c>
      <c r="I2316" s="1">
        <v>8.0</v>
      </c>
    </row>
    <row r="2317">
      <c r="A2317" s="1" t="s">
        <v>776</v>
      </c>
      <c r="B2317" s="1" t="s">
        <v>777</v>
      </c>
      <c r="C2317" s="1" t="s">
        <v>778</v>
      </c>
      <c r="D2317" s="1" t="s">
        <v>146</v>
      </c>
      <c r="E2317" s="1" t="s">
        <v>18</v>
      </c>
      <c r="F2317" s="1">
        <v>120.0</v>
      </c>
      <c r="G2317" s="1">
        <v>-0.0522450977005064</v>
      </c>
      <c r="H2317" s="1">
        <v>0.0144920742921602</v>
      </c>
      <c r="I2317" s="1">
        <v>8.0</v>
      </c>
    </row>
    <row r="2318">
      <c r="A2318" s="1" t="s">
        <v>780</v>
      </c>
      <c r="B2318" s="1" t="s">
        <v>781</v>
      </c>
      <c r="C2318" s="1" t="s">
        <v>782</v>
      </c>
      <c r="D2318" s="1" t="s">
        <v>146</v>
      </c>
      <c r="E2318" s="1" t="s">
        <v>16</v>
      </c>
      <c r="F2318" s="1">
        <v>8.0</v>
      </c>
      <c r="G2318" s="1">
        <v>0.00762990198563784</v>
      </c>
      <c r="H2318" s="1">
        <v>0.00255382957742226</v>
      </c>
      <c r="I2318" s="1">
        <v>8.0</v>
      </c>
    </row>
    <row r="2319">
      <c r="A2319" s="1" t="s">
        <v>780</v>
      </c>
      <c r="B2319" s="1" t="s">
        <v>781</v>
      </c>
      <c r="C2319" s="1" t="s">
        <v>782</v>
      </c>
      <c r="D2319" s="1" t="s">
        <v>146</v>
      </c>
      <c r="E2319" s="1" t="s">
        <v>16</v>
      </c>
      <c r="F2319" s="1">
        <v>24.0</v>
      </c>
      <c r="G2319" s="1">
        <v>-0.0230343135772272</v>
      </c>
      <c r="H2319" s="1">
        <v>0.0169854944471529</v>
      </c>
      <c r="I2319" s="1">
        <v>8.0</v>
      </c>
    </row>
    <row r="2320">
      <c r="A2320" s="1" t="s">
        <v>780</v>
      </c>
      <c r="B2320" s="1" t="s">
        <v>781</v>
      </c>
      <c r="C2320" s="1" t="s">
        <v>782</v>
      </c>
      <c r="D2320" s="1" t="s">
        <v>146</v>
      </c>
      <c r="E2320" s="1" t="s">
        <v>16</v>
      </c>
      <c r="F2320" s="1">
        <v>48.0</v>
      </c>
      <c r="G2320" s="1">
        <v>-0.0050882349605672</v>
      </c>
      <c r="H2320" s="1">
        <v>0.0122654361174832</v>
      </c>
      <c r="I2320" s="1">
        <v>8.0</v>
      </c>
    </row>
    <row r="2321">
      <c r="A2321" s="1" t="s">
        <v>780</v>
      </c>
      <c r="B2321" s="1" t="s">
        <v>781</v>
      </c>
      <c r="C2321" s="1" t="s">
        <v>782</v>
      </c>
      <c r="D2321" s="1" t="s">
        <v>146</v>
      </c>
      <c r="E2321" s="1" t="s">
        <v>16</v>
      </c>
      <c r="F2321" s="1">
        <v>72.0</v>
      </c>
      <c r="G2321" s="1">
        <v>-0.0326299022417515</v>
      </c>
      <c r="H2321" s="1">
        <v>0.00339152521927598</v>
      </c>
      <c r="I2321" s="1">
        <v>8.0</v>
      </c>
    </row>
    <row r="2322">
      <c r="A2322" s="1" t="s">
        <v>780</v>
      </c>
      <c r="B2322" s="1" t="s">
        <v>781</v>
      </c>
      <c r="C2322" s="1" t="s">
        <v>782</v>
      </c>
      <c r="D2322" s="1" t="s">
        <v>146</v>
      </c>
      <c r="E2322" s="1" t="s">
        <v>16</v>
      </c>
      <c r="F2322" s="1">
        <v>96.0</v>
      </c>
      <c r="G2322" s="1">
        <v>-0.029431372473482</v>
      </c>
      <c r="H2322" s="1">
        <v>0.0223116726384312</v>
      </c>
      <c r="I2322" s="1">
        <v>8.0</v>
      </c>
    </row>
    <row r="2323">
      <c r="A2323" s="1" t="s">
        <v>780</v>
      </c>
      <c r="B2323" s="1" t="s">
        <v>781</v>
      </c>
      <c r="C2323" s="1" t="s">
        <v>782</v>
      </c>
      <c r="D2323" s="1" t="s">
        <v>146</v>
      </c>
      <c r="E2323" s="1" t="s">
        <v>16</v>
      </c>
      <c r="F2323" s="1">
        <v>120.0</v>
      </c>
      <c r="G2323" s="1">
        <v>-0.0430637248791754</v>
      </c>
      <c r="H2323" s="1">
        <v>0.00285421008444054</v>
      </c>
      <c r="I2323" s="1">
        <v>8.0</v>
      </c>
    </row>
    <row r="2324">
      <c r="A2324" s="1" t="s">
        <v>780</v>
      </c>
      <c r="B2324" s="1" t="s">
        <v>781</v>
      </c>
      <c r="C2324" s="1" t="s">
        <v>782</v>
      </c>
      <c r="D2324" s="1" t="s">
        <v>146</v>
      </c>
      <c r="E2324" s="1" t="s">
        <v>18</v>
      </c>
      <c r="F2324" s="1">
        <v>8.0</v>
      </c>
      <c r="G2324" s="1">
        <v>0.012188725406304</v>
      </c>
      <c r="H2324" s="1">
        <v>0.00249857301898735</v>
      </c>
      <c r="I2324" s="1">
        <v>8.0</v>
      </c>
    </row>
    <row r="2325">
      <c r="A2325" s="1" t="s">
        <v>780</v>
      </c>
      <c r="B2325" s="1" t="s">
        <v>781</v>
      </c>
      <c r="C2325" s="1" t="s">
        <v>782</v>
      </c>
      <c r="D2325" s="1" t="s">
        <v>146</v>
      </c>
      <c r="E2325" s="1" t="s">
        <v>18</v>
      </c>
      <c r="F2325" s="1">
        <v>24.0</v>
      </c>
      <c r="G2325" s="1">
        <v>0.0073431375058135</v>
      </c>
      <c r="H2325" s="1">
        <v>0.00413639855498657</v>
      </c>
      <c r="I2325" s="1">
        <v>8.0</v>
      </c>
    </row>
    <row r="2326">
      <c r="A2326" s="1" t="s">
        <v>780</v>
      </c>
      <c r="B2326" s="1" t="s">
        <v>781</v>
      </c>
      <c r="C2326" s="1" t="s">
        <v>782</v>
      </c>
      <c r="D2326" s="1" t="s">
        <v>146</v>
      </c>
      <c r="E2326" s="1" t="s">
        <v>18</v>
      </c>
      <c r="F2326" s="1">
        <v>48.0</v>
      </c>
      <c r="G2326" s="1">
        <v>-0.0251127444207668</v>
      </c>
      <c r="H2326" s="1">
        <v>0.0147853747864862</v>
      </c>
      <c r="I2326" s="1">
        <v>8.0</v>
      </c>
    </row>
    <row r="2327">
      <c r="A2327" s="1" t="s">
        <v>780</v>
      </c>
      <c r="B2327" s="1" t="s">
        <v>781</v>
      </c>
      <c r="C2327" s="1" t="s">
        <v>782</v>
      </c>
      <c r="D2327" s="1" t="s">
        <v>146</v>
      </c>
      <c r="E2327" s="1" t="s">
        <v>18</v>
      </c>
      <c r="F2327" s="1">
        <v>72.0</v>
      </c>
      <c r="G2327" s="1">
        <v>-0.0311274514533579</v>
      </c>
      <c r="H2327" s="1">
        <v>0.00114385218169655</v>
      </c>
      <c r="I2327" s="1">
        <v>8.0</v>
      </c>
    </row>
    <row r="2328">
      <c r="A2328" s="1" t="s">
        <v>780</v>
      </c>
      <c r="B2328" s="1" t="s">
        <v>781</v>
      </c>
      <c r="C2328" s="1" t="s">
        <v>782</v>
      </c>
      <c r="D2328" s="1" t="s">
        <v>146</v>
      </c>
      <c r="E2328" s="1" t="s">
        <v>18</v>
      </c>
      <c r="F2328" s="1">
        <v>96.0</v>
      </c>
      <c r="G2328" s="1">
        <v>-0.0373725490644574</v>
      </c>
      <c r="H2328" s="1">
        <v>0.00838796726492501</v>
      </c>
      <c r="I2328" s="1">
        <v>8.0</v>
      </c>
    </row>
    <row r="2329">
      <c r="A2329" s="1" t="s">
        <v>780</v>
      </c>
      <c r="B2329" s="1" t="s">
        <v>781</v>
      </c>
      <c r="C2329" s="1" t="s">
        <v>782</v>
      </c>
      <c r="D2329" s="1" t="s">
        <v>146</v>
      </c>
      <c r="E2329" s="1" t="s">
        <v>18</v>
      </c>
      <c r="F2329" s="1">
        <v>120.0</v>
      </c>
      <c r="G2329" s="1">
        <v>-0.0456789215095341</v>
      </c>
      <c r="H2329" s="1">
        <v>0.00953962993476233</v>
      </c>
      <c r="I2329" s="1">
        <v>8.0</v>
      </c>
    </row>
    <row r="2330">
      <c r="A2330" s="1" t="s">
        <v>784</v>
      </c>
      <c r="B2330" s="1" t="s">
        <v>785</v>
      </c>
      <c r="C2330" s="1" t="s">
        <v>786</v>
      </c>
      <c r="D2330" s="1" t="s">
        <v>146</v>
      </c>
      <c r="E2330" s="1" t="s">
        <v>16</v>
      </c>
      <c r="F2330" s="1">
        <v>8.0</v>
      </c>
      <c r="G2330" s="1">
        <v>0.00787745101843029</v>
      </c>
      <c r="H2330" s="1">
        <v>0.00214674864446097</v>
      </c>
      <c r="I2330" s="1">
        <v>8.0</v>
      </c>
    </row>
    <row r="2331">
      <c r="A2331" s="1" t="s">
        <v>784</v>
      </c>
      <c r="B2331" s="1" t="s">
        <v>785</v>
      </c>
      <c r="C2331" s="1" t="s">
        <v>786</v>
      </c>
      <c r="D2331" s="1" t="s">
        <v>146</v>
      </c>
      <c r="E2331" s="1" t="s">
        <v>16</v>
      </c>
      <c r="F2331" s="1">
        <v>24.0</v>
      </c>
      <c r="G2331" s="1">
        <v>-0.0232254902366548</v>
      </c>
      <c r="H2331" s="1">
        <v>0.0167971461848571</v>
      </c>
      <c r="I2331" s="1">
        <v>8.0</v>
      </c>
    </row>
    <row r="2332">
      <c r="A2332" s="1" t="s">
        <v>784</v>
      </c>
      <c r="B2332" s="1" t="s">
        <v>785</v>
      </c>
      <c r="C2332" s="1" t="s">
        <v>786</v>
      </c>
      <c r="D2332" s="1" t="s">
        <v>146</v>
      </c>
      <c r="E2332" s="1" t="s">
        <v>16</v>
      </c>
      <c r="F2332" s="1">
        <v>48.0</v>
      </c>
      <c r="G2332" s="1">
        <v>-0.0044877451728098</v>
      </c>
      <c r="H2332" s="1">
        <v>0.0133000383858264</v>
      </c>
      <c r="I2332" s="1">
        <v>8.0</v>
      </c>
    </row>
    <row r="2333">
      <c r="A2333" s="1" t="s">
        <v>784</v>
      </c>
      <c r="B2333" s="1" t="s">
        <v>785</v>
      </c>
      <c r="C2333" s="1" t="s">
        <v>786</v>
      </c>
      <c r="D2333" s="1" t="s">
        <v>146</v>
      </c>
      <c r="E2333" s="1" t="s">
        <v>16</v>
      </c>
      <c r="F2333" s="1">
        <v>72.0</v>
      </c>
      <c r="G2333" s="1">
        <v>-0.0340882358141243</v>
      </c>
      <c r="H2333" s="1">
        <v>0.00482531709261535</v>
      </c>
      <c r="I2333" s="1">
        <v>8.0</v>
      </c>
    </row>
    <row r="2334">
      <c r="A2334" s="1" t="s">
        <v>784</v>
      </c>
      <c r="B2334" s="1" t="s">
        <v>785</v>
      </c>
      <c r="C2334" s="1" t="s">
        <v>786</v>
      </c>
      <c r="D2334" s="1" t="s">
        <v>146</v>
      </c>
      <c r="E2334" s="1" t="s">
        <v>16</v>
      </c>
      <c r="F2334" s="1">
        <v>96.0</v>
      </c>
      <c r="G2334" s="1">
        <v>-0.0323333332780748</v>
      </c>
      <c r="H2334" s="1">
        <v>0.0216463585514486</v>
      </c>
      <c r="I2334" s="1">
        <v>8.0</v>
      </c>
    </row>
    <row r="2335">
      <c r="A2335" s="1" t="s">
        <v>784</v>
      </c>
      <c r="B2335" s="1" t="s">
        <v>785</v>
      </c>
      <c r="C2335" s="1" t="s">
        <v>786</v>
      </c>
      <c r="D2335" s="1" t="s">
        <v>146</v>
      </c>
      <c r="E2335" s="1" t="s">
        <v>16</v>
      </c>
      <c r="F2335" s="1">
        <v>120.0</v>
      </c>
      <c r="G2335" s="1">
        <v>-0.0444509801454842</v>
      </c>
      <c r="H2335" s="1">
        <v>0.00387121806949928</v>
      </c>
      <c r="I2335" s="1">
        <v>8.0</v>
      </c>
    </row>
    <row r="2336">
      <c r="A2336" s="1" t="s">
        <v>784</v>
      </c>
      <c r="B2336" s="1" t="s">
        <v>785</v>
      </c>
      <c r="C2336" s="1" t="s">
        <v>786</v>
      </c>
      <c r="D2336" s="1" t="s">
        <v>146</v>
      </c>
      <c r="E2336" s="1" t="s">
        <v>18</v>
      </c>
      <c r="F2336" s="1">
        <v>8.0</v>
      </c>
      <c r="G2336" s="1">
        <v>0.0125759803922846</v>
      </c>
      <c r="H2336" s="1">
        <v>0.00252879150659865</v>
      </c>
      <c r="I2336" s="1">
        <v>8.0</v>
      </c>
    </row>
    <row r="2337">
      <c r="A2337" s="1" t="s">
        <v>784</v>
      </c>
      <c r="B2337" s="1" t="s">
        <v>785</v>
      </c>
      <c r="C2337" s="1" t="s">
        <v>786</v>
      </c>
      <c r="D2337" s="1" t="s">
        <v>146</v>
      </c>
      <c r="E2337" s="1" t="s">
        <v>18</v>
      </c>
      <c r="F2337" s="1">
        <v>24.0</v>
      </c>
      <c r="G2337" s="1">
        <v>0.00648529435420641</v>
      </c>
      <c r="H2337" s="1">
        <v>0.00568292918857833</v>
      </c>
      <c r="I2337" s="1">
        <v>8.0</v>
      </c>
    </row>
    <row r="2338">
      <c r="A2338" s="1" t="s">
        <v>784</v>
      </c>
      <c r="B2338" s="1" t="s">
        <v>785</v>
      </c>
      <c r="C2338" s="1" t="s">
        <v>786</v>
      </c>
      <c r="D2338" s="1" t="s">
        <v>146</v>
      </c>
      <c r="E2338" s="1" t="s">
        <v>18</v>
      </c>
      <c r="F2338" s="1">
        <v>48.0</v>
      </c>
      <c r="G2338" s="1">
        <v>-0.0271642149891704</v>
      </c>
      <c r="H2338" s="1">
        <v>0.0160285992444156</v>
      </c>
      <c r="I2338" s="1">
        <v>8.0</v>
      </c>
    </row>
    <row r="2339">
      <c r="A2339" s="1" t="s">
        <v>784</v>
      </c>
      <c r="B2339" s="1" t="s">
        <v>785</v>
      </c>
      <c r="C2339" s="1" t="s">
        <v>786</v>
      </c>
      <c r="D2339" s="1" t="s">
        <v>146</v>
      </c>
      <c r="E2339" s="1" t="s">
        <v>18</v>
      </c>
      <c r="F2339" s="1">
        <v>72.0</v>
      </c>
      <c r="G2339" s="1">
        <v>-0.0363137261010706</v>
      </c>
      <c r="H2339" s="1">
        <v>0.00444337904969708</v>
      </c>
      <c r="I2339" s="1">
        <v>8.0</v>
      </c>
    </row>
    <row r="2340">
      <c r="A2340" s="1" t="s">
        <v>784</v>
      </c>
      <c r="B2340" s="1" t="s">
        <v>785</v>
      </c>
      <c r="C2340" s="1" t="s">
        <v>786</v>
      </c>
      <c r="D2340" s="1" t="s">
        <v>146</v>
      </c>
      <c r="E2340" s="1" t="s">
        <v>18</v>
      </c>
      <c r="F2340" s="1">
        <v>96.0</v>
      </c>
      <c r="G2340" s="1">
        <v>-0.0445367647334933</v>
      </c>
      <c r="H2340" s="1">
        <v>0.0121414595257113</v>
      </c>
      <c r="I2340" s="1">
        <v>8.0</v>
      </c>
    </row>
    <row r="2341">
      <c r="A2341" s="1" t="s">
        <v>784</v>
      </c>
      <c r="B2341" s="1" t="s">
        <v>785</v>
      </c>
      <c r="C2341" s="1" t="s">
        <v>786</v>
      </c>
      <c r="D2341" s="1" t="s">
        <v>146</v>
      </c>
      <c r="E2341" s="1" t="s">
        <v>18</v>
      </c>
      <c r="F2341" s="1">
        <v>120.0</v>
      </c>
      <c r="G2341" s="1">
        <v>-0.0529313730075955</v>
      </c>
      <c r="H2341" s="1">
        <v>0.0144858273178208</v>
      </c>
      <c r="I2341" s="1">
        <v>8.0</v>
      </c>
    </row>
    <row r="2342">
      <c r="A2342" s="1" t="s">
        <v>788</v>
      </c>
      <c r="B2342" s="1" t="s">
        <v>789</v>
      </c>
      <c r="C2342" s="1" t="s">
        <v>790</v>
      </c>
      <c r="D2342" s="1" t="s">
        <v>146</v>
      </c>
      <c r="E2342" s="1" t="s">
        <v>16</v>
      </c>
      <c r="F2342" s="1">
        <v>8.0</v>
      </c>
      <c r="G2342" s="1">
        <v>0.00730882358038798</v>
      </c>
      <c r="H2342" s="1">
        <v>0.00224905448040268</v>
      </c>
      <c r="I2342" s="1">
        <v>8.0</v>
      </c>
    </row>
    <row r="2343">
      <c r="A2343" s="1" t="s">
        <v>788</v>
      </c>
      <c r="B2343" s="1" t="s">
        <v>789</v>
      </c>
      <c r="C2343" s="1" t="s">
        <v>790</v>
      </c>
      <c r="D2343" s="1" t="s">
        <v>146</v>
      </c>
      <c r="E2343" s="1" t="s">
        <v>16</v>
      </c>
      <c r="F2343" s="1">
        <v>24.0</v>
      </c>
      <c r="G2343" s="1">
        <v>-0.0230980396154336</v>
      </c>
      <c r="H2343" s="1">
        <v>0.0175107340016251</v>
      </c>
      <c r="I2343" s="1">
        <v>8.0</v>
      </c>
    </row>
    <row r="2344">
      <c r="A2344" s="1" t="s">
        <v>788</v>
      </c>
      <c r="B2344" s="1" t="s">
        <v>789</v>
      </c>
      <c r="C2344" s="1" t="s">
        <v>790</v>
      </c>
      <c r="D2344" s="1" t="s">
        <v>146</v>
      </c>
      <c r="E2344" s="1" t="s">
        <v>16</v>
      </c>
      <c r="F2344" s="1">
        <v>48.0</v>
      </c>
      <c r="G2344" s="1">
        <v>-0.00401225499808788</v>
      </c>
      <c r="H2344" s="1">
        <v>0.0131323828666289</v>
      </c>
      <c r="I2344" s="1">
        <v>8.0</v>
      </c>
    </row>
    <row r="2345">
      <c r="A2345" s="1" t="s">
        <v>788</v>
      </c>
      <c r="B2345" s="1" t="s">
        <v>789</v>
      </c>
      <c r="C2345" s="1" t="s">
        <v>790</v>
      </c>
      <c r="D2345" s="1" t="s">
        <v>146</v>
      </c>
      <c r="E2345" s="1" t="s">
        <v>16</v>
      </c>
      <c r="F2345" s="1">
        <v>72.0</v>
      </c>
      <c r="G2345" s="1">
        <v>-0.0354950979817658</v>
      </c>
      <c r="H2345" s="1">
        <v>0.00502736778390626</v>
      </c>
      <c r="I2345" s="1">
        <v>8.0</v>
      </c>
    </row>
    <row r="2346">
      <c r="A2346" s="1" t="s">
        <v>788</v>
      </c>
      <c r="B2346" s="1" t="s">
        <v>789</v>
      </c>
      <c r="C2346" s="1" t="s">
        <v>790</v>
      </c>
      <c r="D2346" s="1" t="s">
        <v>146</v>
      </c>
      <c r="E2346" s="1" t="s">
        <v>16</v>
      </c>
      <c r="F2346" s="1">
        <v>96.0</v>
      </c>
      <c r="G2346" s="1">
        <v>-0.0327573525719344</v>
      </c>
      <c r="H2346" s="1">
        <v>0.0219915769425068</v>
      </c>
      <c r="I2346" s="1">
        <v>8.0</v>
      </c>
    </row>
    <row r="2347">
      <c r="A2347" s="1" t="s">
        <v>788</v>
      </c>
      <c r="B2347" s="1" t="s">
        <v>789</v>
      </c>
      <c r="C2347" s="1" t="s">
        <v>790</v>
      </c>
      <c r="D2347" s="1" t="s">
        <v>146</v>
      </c>
      <c r="E2347" s="1" t="s">
        <v>16</v>
      </c>
      <c r="F2347" s="1">
        <v>120.0</v>
      </c>
      <c r="G2347" s="1">
        <v>-0.0460490197874605</v>
      </c>
      <c r="H2347" s="1">
        <v>0.00449229424675585</v>
      </c>
      <c r="I2347" s="1">
        <v>8.0</v>
      </c>
    </row>
    <row r="2348">
      <c r="A2348" s="1" t="s">
        <v>788</v>
      </c>
      <c r="B2348" s="1" t="s">
        <v>789</v>
      </c>
      <c r="C2348" s="1" t="s">
        <v>790</v>
      </c>
      <c r="D2348" s="1" t="s">
        <v>146</v>
      </c>
      <c r="E2348" s="1" t="s">
        <v>18</v>
      </c>
      <c r="F2348" s="1">
        <v>8.0</v>
      </c>
      <c r="G2348" s="1">
        <v>0.012901960988529</v>
      </c>
      <c r="H2348" s="1">
        <v>0.00256178677354264</v>
      </c>
      <c r="I2348" s="1">
        <v>8.0</v>
      </c>
    </row>
    <row r="2349">
      <c r="A2349" s="1" t="s">
        <v>788</v>
      </c>
      <c r="B2349" s="1" t="s">
        <v>789</v>
      </c>
      <c r="C2349" s="1" t="s">
        <v>790</v>
      </c>
      <c r="D2349" s="1" t="s">
        <v>146</v>
      </c>
      <c r="E2349" s="1" t="s">
        <v>18</v>
      </c>
      <c r="F2349" s="1">
        <v>24.0</v>
      </c>
      <c r="G2349" s="1">
        <v>0.00523039227118715</v>
      </c>
      <c r="H2349" s="1">
        <v>0.00661814406221536</v>
      </c>
      <c r="I2349" s="1">
        <v>8.0</v>
      </c>
    </row>
    <row r="2350">
      <c r="A2350" s="1" t="s">
        <v>788</v>
      </c>
      <c r="B2350" s="1" t="s">
        <v>789</v>
      </c>
      <c r="C2350" s="1" t="s">
        <v>790</v>
      </c>
      <c r="D2350" s="1" t="s">
        <v>146</v>
      </c>
      <c r="E2350" s="1" t="s">
        <v>18</v>
      </c>
      <c r="F2350" s="1">
        <v>48.0</v>
      </c>
      <c r="G2350" s="1">
        <v>-0.0280931371962651</v>
      </c>
      <c r="H2350" s="1">
        <v>0.0157218074149433</v>
      </c>
      <c r="I2350" s="1">
        <v>8.0</v>
      </c>
    </row>
    <row r="2351">
      <c r="A2351" s="1" t="s">
        <v>788</v>
      </c>
      <c r="B2351" s="1" t="s">
        <v>789</v>
      </c>
      <c r="C2351" s="1" t="s">
        <v>790</v>
      </c>
      <c r="D2351" s="1" t="s">
        <v>146</v>
      </c>
      <c r="E2351" s="1" t="s">
        <v>18</v>
      </c>
      <c r="F2351" s="1">
        <v>72.0</v>
      </c>
      <c r="G2351" s="1">
        <v>-0.0371666662395</v>
      </c>
      <c r="H2351" s="1">
        <v>0.0042819686824588</v>
      </c>
      <c r="I2351" s="1">
        <v>8.0</v>
      </c>
    </row>
    <row r="2352">
      <c r="A2352" s="1" t="s">
        <v>788</v>
      </c>
      <c r="B2352" s="1" t="s">
        <v>789</v>
      </c>
      <c r="C2352" s="1" t="s">
        <v>790</v>
      </c>
      <c r="D2352" s="1" t="s">
        <v>146</v>
      </c>
      <c r="E2352" s="1" t="s">
        <v>18</v>
      </c>
      <c r="F2352" s="1">
        <v>96.0</v>
      </c>
      <c r="G2352" s="1">
        <v>-0.0450196079909801</v>
      </c>
      <c r="H2352" s="1">
        <v>0.0118258544234878</v>
      </c>
      <c r="I2352" s="1">
        <v>8.0</v>
      </c>
    </row>
    <row r="2353">
      <c r="A2353" s="1" t="s">
        <v>788</v>
      </c>
      <c r="B2353" s="1" t="s">
        <v>789</v>
      </c>
      <c r="C2353" s="1" t="s">
        <v>790</v>
      </c>
      <c r="D2353" s="1" t="s">
        <v>146</v>
      </c>
      <c r="E2353" s="1" t="s">
        <v>18</v>
      </c>
      <c r="F2353" s="1">
        <v>120.0</v>
      </c>
      <c r="G2353" s="1">
        <v>-0.0539607852697372</v>
      </c>
      <c r="H2353" s="1">
        <v>0.0150599033858612</v>
      </c>
      <c r="I2353" s="1">
        <v>8.0</v>
      </c>
    </row>
    <row r="2354">
      <c r="A2354" s="1" t="s">
        <v>792</v>
      </c>
      <c r="B2354" s="1" t="s">
        <v>793</v>
      </c>
      <c r="C2354" s="1" t="s">
        <v>794</v>
      </c>
      <c r="D2354" s="1" t="s">
        <v>146</v>
      </c>
      <c r="E2354" s="1" t="s">
        <v>16</v>
      </c>
      <c r="F2354" s="1">
        <v>8.0</v>
      </c>
      <c r="G2354" s="1">
        <v>0.00678676459938287</v>
      </c>
      <c r="H2354" s="1">
        <v>0.00246703840246884</v>
      </c>
      <c r="I2354" s="1">
        <v>8.0</v>
      </c>
    </row>
    <row r="2355">
      <c r="A2355" s="1" t="s">
        <v>792</v>
      </c>
      <c r="B2355" s="1" t="s">
        <v>793</v>
      </c>
      <c r="C2355" s="1" t="s">
        <v>794</v>
      </c>
      <c r="D2355" s="1" t="s">
        <v>146</v>
      </c>
      <c r="E2355" s="1" t="s">
        <v>16</v>
      </c>
      <c r="F2355" s="1">
        <v>24.0</v>
      </c>
      <c r="G2355" s="1">
        <v>-0.0245882347808219</v>
      </c>
      <c r="H2355" s="1">
        <v>0.0180145607562427</v>
      </c>
      <c r="I2355" s="1">
        <v>8.0</v>
      </c>
    </row>
    <row r="2356">
      <c r="A2356" s="1" t="s">
        <v>792</v>
      </c>
      <c r="B2356" s="1" t="s">
        <v>793</v>
      </c>
      <c r="C2356" s="1" t="s">
        <v>794</v>
      </c>
      <c r="D2356" s="1" t="s">
        <v>146</v>
      </c>
      <c r="E2356" s="1" t="s">
        <v>16</v>
      </c>
      <c r="F2356" s="1">
        <v>48.0</v>
      </c>
      <c r="G2356" s="1">
        <v>-0.00434803921962156</v>
      </c>
      <c r="H2356" s="1">
        <v>0.0132180288923967</v>
      </c>
      <c r="I2356" s="1">
        <v>8.0</v>
      </c>
    </row>
    <row r="2357">
      <c r="A2357" s="1" t="s">
        <v>792</v>
      </c>
      <c r="B2357" s="1" t="s">
        <v>793</v>
      </c>
      <c r="C2357" s="1" t="s">
        <v>794</v>
      </c>
      <c r="D2357" s="1" t="s">
        <v>146</v>
      </c>
      <c r="E2357" s="1" t="s">
        <v>16</v>
      </c>
      <c r="F2357" s="1">
        <v>72.0</v>
      </c>
      <c r="G2357" s="1">
        <v>-0.0374754909425973</v>
      </c>
      <c r="H2357" s="1">
        <v>0.00500448225683815</v>
      </c>
      <c r="I2357" s="1">
        <v>8.0</v>
      </c>
    </row>
    <row r="2358">
      <c r="A2358" s="1" t="s">
        <v>792</v>
      </c>
      <c r="B2358" s="1" t="s">
        <v>793</v>
      </c>
      <c r="C2358" s="1" t="s">
        <v>794</v>
      </c>
      <c r="D2358" s="1" t="s">
        <v>146</v>
      </c>
      <c r="E2358" s="1" t="s">
        <v>16</v>
      </c>
      <c r="F2358" s="1">
        <v>96.0</v>
      </c>
      <c r="G2358" s="1">
        <v>-0.0342352938605472</v>
      </c>
      <c r="H2358" s="1">
        <v>0.0238633995922749</v>
      </c>
      <c r="I2358" s="1">
        <v>8.0</v>
      </c>
    </row>
    <row r="2359">
      <c r="A2359" s="1" t="s">
        <v>792</v>
      </c>
      <c r="B2359" s="1" t="s">
        <v>793</v>
      </c>
      <c r="C2359" s="1" t="s">
        <v>794</v>
      </c>
      <c r="D2359" s="1" t="s">
        <v>146</v>
      </c>
      <c r="E2359" s="1" t="s">
        <v>16</v>
      </c>
      <c r="F2359" s="1">
        <v>120.0</v>
      </c>
      <c r="G2359" s="1">
        <v>-0.0474705887027084</v>
      </c>
      <c r="H2359" s="1">
        <v>0.00383162973602903</v>
      </c>
      <c r="I2359" s="1">
        <v>8.0</v>
      </c>
    </row>
    <row r="2360">
      <c r="A2360" s="1" t="s">
        <v>792</v>
      </c>
      <c r="B2360" s="1" t="s">
        <v>793</v>
      </c>
      <c r="C2360" s="1" t="s">
        <v>794</v>
      </c>
      <c r="D2360" s="1" t="s">
        <v>146</v>
      </c>
      <c r="E2360" s="1" t="s">
        <v>18</v>
      </c>
      <c r="F2360" s="1">
        <v>8.0</v>
      </c>
      <c r="G2360" s="1">
        <v>0.0125906863249838</v>
      </c>
      <c r="H2360" s="1">
        <v>0.00237349656977209</v>
      </c>
      <c r="I2360" s="1">
        <v>8.0</v>
      </c>
    </row>
    <row r="2361">
      <c r="A2361" s="1" t="s">
        <v>792</v>
      </c>
      <c r="B2361" s="1" t="s">
        <v>793</v>
      </c>
      <c r="C2361" s="1" t="s">
        <v>794</v>
      </c>
      <c r="D2361" s="1" t="s">
        <v>146</v>
      </c>
      <c r="E2361" s="1" t="s">
        <v>18</v>
      </c>
      <c r="F2361" s="1">
        <v>24.0</v>
      </c>
      <c r="G2361" s="1">
        <v>0.00563480393248028</v>
      </c>
      <c r="H2361" s="1">
        <v>0.00767625639506557</v>
      </c>
      <c r="I2361" s="1">
        <v>8.0</v>
      </c>
    </row>
    <row r="2362">
      <c r="A2362" s="1" t="s">
        <v>792</v>
      </c>
      <c r="B2362" s="1" t="s">
        <v>793</v>
      </c>
      <c r="C2362" s="1" t="s">
        <v>794</v>
      </c>
      <c r="D2362" s="1" t="s">
        <v>146</v>
      </c>
      <c r="E2362" s="1" t="s">
        <v>18</v>
      </c>
      <c r="F2362" s="1">
        <v>48.0</v>
      </c>
      <c r="G2362" s="1">
        <v>-0.028862744802609</v>
      </c>
      <c r="H2362" s="1">
        <v>0.0142699532599004</v>
      </c>
      <c r="I2362" s="1">
        <v>8.0</v>
      </c>
    </row>
    <row r="2363">
      <c r="A2363" s="1" t="s">
        <v>792</v>
      </c>
      <c r="B2363" s="1" t="s">
        <v>793</v>
      </c>
      <c r="C2363" s="1" t="s">
        <v>794</v>
      </c>
      <c r="D2363" s="1" t="s">
        <v>146</v>
      </c>
      <c r="E2363" s="1" t="s">
        <v>18</v>
      </c>
      <c r="F2363" s="1">
        <v>72.0</v>
      </c>
      <c r="G2363" s="1">
        <v>-0.0383700975216925</v>
      </c>
      <c r="H2363" s="1">
        <v>0.00361786873435251</v>
      </c>
      <c r="I2363" s="1">
        <v>8.0</v>
      </c>
    </row>
    <row r="2364">
      <c r="A2364" s="1" t="s">
        <v>792</v>
      </c>
      <c r="B2364" s="1" t="s">
        <v>793</v>
      </c>
      <c r="C2364" s="1" t="s">
        <v>794</v>
      </c>
      <c r="D2364" s="1" t="s">
        <v>146</v>
      </c>
      <c r="E2364" s="1" t="s">
        <v>18</v>
      </c>
      <c r="F2364" s="1">
        <v>96.0</v>
      </c>
      <c r="G2364" s="1">
        <v>-0.0468186275102198</v>
      </c>
      <c r="H2364" s="1">
        <v>0.0112991445330261</v>
      </c>
      <c r="I2364" s="1">
        <v>8.0</v>
      </c>
    </row>
    <row r="2365">
      <c r="A2365" s="1" t="s">
        <v>792</v>
      </c>
      <c r="B2365" s="1" t="s">
        <v>793</v>
      </c>
      <c r="C2365" s="1" t="s">
        <v>794</v>
      </c>
      <c r="D2365" s="1" t="s">
        <v>146</v>
      </c>
      <c r="E2365" s="1" t="s">
        <v>18</v>
      </c>
      <c r="F2365" s="1">
        <v>120.0</v>
      </c>
      <c r="G2365" s="1">
        <v>-0.0552843143232166</v>
      </c>
      <c r="H2365" s="1">
        <v>0.0141800795013094</v>
      </c>
      <c r="I2365" s="1">
        <v>8.0</v>
      </c>
    </row>
    <row r="2366">
      <c r="A2366" s="1" t="s">
        <v>796</v>
      </c>
      <c r="B2366" s="1" t="s">
        <v>797</v>
      </c>
      <c r="C2366" s="1" t="s">
        <v>798</v>
      </c>
      <c r="D2366" s="1" t="s">
        <v>146</v>
      </c>
      <c r="E2366" s="1" t="s">
        <v>16</v>
      </c>
      <c r="F2366" s="1">
        <v>8.0</v>
      </c>
      <c r="G2366" s="1">
        <v>0.0052990197436884</v>
      </c>
      <c r="H2366" s="1">
        <v>0.00210395367294237</v>
      </c>
      <c r="I2366" s="1">
        <v>8.0</v>
      </c>
    </row>
    <row r="2367">
      <c r="A2367" s="1" t="s">
        <v>796</v>
      </c>
      <c r="B2367" s="1" t="s">
        <v>797</v>
      </c>
      <c r="C2367" s="1" t="s">
        <v>798</v>
      </c>
      <c r="D2367" s="1" t="s">
        <v>146</v>
      </c>
      <c r="E2367" s="1" t="s">
        <v>16</v>
      </c>
      <c r="F2367" s="1">
        <v>24.0</v>
      </c>
      <c r="G2367" s="1">
        <v>-0.0257867646869272</v>
      </c>
      <c r="H2367" s="1">
        <v>0.0202134308047421</v>
      </c>
      <c r="I2367" s="1">
        <v>8.0</v>
      </c>
    </row>
    <row r="2368">
      <c r="A2368" s="1" t="s">
        <v>796</v>
      </c>
      <c r="B2368" s="1" t="s">
        <v>797</v>
      </c>
      <c r="C2368" s="1" t="s">
        <v>798</v>
      </c>
      <c r="D2368" s="1" t="s">
        <v>146</v>
      </c>
      <c r="E2368" s="1" t="s">
        <v>16</v>
      </c>
      <c r="F2368" s="1">
        <v>48.0</v>
      </c>
      <c r="G2368" s="1">
        <v>-0.00498039205558598</v>
      </c>
      <c r="H2368" s="1">
        <v>0.0139820753432885</v>
      </c>
      <c r="I2368" s="1">
        <v>8.0</v>
      </c>
    </row>
    <row r="2369">
      <c r="A2369" s="1" t="s">
        <v>796</v>
      </c>
      <c r="B2369" s="1" t="s">
        <v>797</v>
      </c>
      <c r="C2369" s="1" t="s">
        <v>798</v>
      </c>
      <c r="D2369" s="1" t="s">
        <v>146</v>
      </c>
      <c r="E2369" s="1" t="s">
        <v>16</v>
      </c>
      <c r="F2369" s="1">
        <v>72.0</v>
      </c>
      <c r="G2369" s="1">
        <v>-0.0405343142338097</v>
      </c>
      <c r="H2369" s="1">
        <v>0.00461784773107129</v>
      </c>
      <c r="I2369" s="1">
        <v>8.0</v>
      </c>
    </row>
    <row r="2370">
      <c r="A2370" s="1" t="s">
        <v>796</v>
      </c>
      <c r="B2370" s="1" t="s">
        <v>797</v>
      </c>
      <c r="C2370" s="1" t="s">
        <v>798</v>
      </c>
      <c r="D2370" s="1" t="s">
        <v>146</v>
      </c>
      <c r="E2370" s="1" t="s">
        <v>16</v>
      </c>
      <c r="F2370" s="1">
        <v>96.0</v>
      </c>
      <c r="G2370" s="1">
        <v>-0.0376323534874245</v>
      </c>
      <c r="H2370" s="1">
        <v>0.025040664430896</v>
      </c>
      <c r="I2370" s="1">
        <v>8.0</v>
      </c>
    </row>
    <row r="2371">
      <c r="A2371" s="1" t="s">
        <v>796</v>
      </c>
      <c r="B2371" s="1" t="s">
        <v>797</v>
      </c>
      <c r="C2371" s="1" t="s">
        <v>798</v>
      </c>
      <c r="D2371" s="1" t="s">
        <v>146</v>
      </c>
      <c r="E2371" s="1" t="s">
        <v>16</v>
      </c>
      <c r="F2371" s="1">
        <v>120.0</v>
      </c>
      <c r="G2371" s="1">
        <v>-0.0493480390869081</v>
      </c>
      <c r="H2371" s="1">
        <v>0.00267217535858312</v>
      </c>
      <c r="I2371" s="1">
        <v>8.0</v>
      </c>
    </row>
    <row r="2372">
      <c r="A2372" s="1" t="s">
        <v>796</v>
      </c>
      <c r="B2372" s="1" t="s">
        <v>797</v>
      </c>
      <c r="C2372" s="1" t="s">
        <v>798</v>
      </c>
      <c r="D2372" s="1" t="s">
        <v>146</v>
      </c>
      <c r="E2372" s="1" t="s">
        <v>18</v>
      </c>
      <c r="F2372" s="1">
        <v>8.0</v>
      </c>
      <c r="G2372" s="1">
        <v>0.0122009800979867</v>
      </c>
      <c r="H2372" s="1">
        <v>0.00195274942990184</v>
      </c>
      <c r="I2372" s="1">
        <v>8.0</v>
      </c>
    </row>
    <row r="2373">
      <c r="A2373" s="1" t="s">
        <v>796</v>
      </c>
      <c r="B2373" s="1" t="s">
        <v>797</v>
      </c>
      <c r="C2373" s="1" t="s">
        <v>798</v>
      </c>
      <c r="D2373" s="1" t="s">
        <v>146</v>
      </c>
      <c r="E2373" s="1" t="s">
        <v>18</v>
      </c>
      <c r="F2373" s="1">
        <v>24.0</v>
      </c>
      <c r="G2373" s="1">
        <v>0.00405147087985824</v>
      </c>
      <c r="H2373" s="1">
        <v>0.00937241411759065</v>
      </c>
      <c r="I2373" s="1">
        <v>8.0</v>
      </c>
    </row>
    <row r="2374">
      <c r="A2374" s="1" t="s">
        <v>796</v>
      </c>
      <c r="B2374" s="1" t="s">
        <v>797</v>
      </c>
      <c r="C2374" s="1" t="s">
        <v>798</v>
      </c>
      <c r="D2374" s="1" t="s">
        <v>146</v>
      </c>
      <c r="E2374" s="1" t="s">
        <v>18</v>
      </c>
      <c r="F2374" s="1">
        <v>48.0</v>
      </c>
      <c r="G2374" s="1">
        <v>-0.030031863017939</v>
      </c>
      <c r="H2374" s="1">
        <v>0.0140414533146787</v>
      </c>
      <c r="I2374" s="1">
        <v>8.0</v>
      </c>
    </row>
    <row r="2375">
      <c r="A2375" s="1" t="s">
        <v>796</v>
      </c>
      <c r="B2375" s="1" t="s">
        <v>797</v>
      </c>
      <c r="C2375" s="1" t="s">
        <v>798</v>
      </c>
      <c r="D2375" s="1" t="s">
        <v>146</v>
      </c>
      <c r="E2375" s="1" t="s">
        <v>18</v>
      </c>
      <c r="F2375" s="1">
        <v>72.0</v>
      </c>
      <c r="G2375" s="1">
        <v>-0.0406078430823981</v>
      </c>
      <c r="H2375" s="1">
        <v>0.00313410172855717</v>
      </c>
      <c r="I2375" s="1">
        <v>8.0</v>
      </c>
    </row>
    <row r="2376">
      <c r="A2376" s="1" t="s">
        <v>796</v>
      </c>
      <c r="B2376" s="1" t="s">
        <v>797</v>
      </c>
      <c r="C2376" s="1" t="s">
        <v>798</v>
      </c>
      <c r="D2376" s="1" t="s">
        <v>146</v>
      </c>
      <c r="E2376" s="1" t="s">
        <v>18</v>
      </c>
      <c r="F2376" s="1">
        <v>96.0</v>
      </c>
      <c r="G2376" s="1">
        <v>-0.0482990192249417</v>
      </c>
      <c r="H2376" s="1">
        <v>0.0104823203663507</v>
      </c>
      <c r="I2376" s="1">
        <v>8.0</v>
      </c>
    </row>
    <row r="2377">
      <c r="A2377" s="1" t="s">
        <v>796</v>
      </c>
      <c r="B2377" s="1" t="s">
        <v>797</v>
      </c>
      <c r="C2377" s="1" t="s">
        <v>798</v>
      </c>
      <c r="D2377" s="1" t="s">
        <v>146</v>
      </c>
      <c r="E2377" s="1" t="s">
        <v>18</v>
      </c>
      <c r="F2377" s="1">
        <v>120.0</v>
      </c>
      <c r="G2377" s="1">
        <v>-0.0573210781440138</v>
      </c>
      <c r="H2377" s="1">
        <v>0.0152420891604739</v>
      </c>
      <c r="I2377" s="1">
        <v>8.0</v>
      </c>
    </row>
    <row r="2378">
      <c r="A2378" s="1" t="s">
        <v>800</v>
      </c>
      <c r="B2378" s="1" t="s">
        <v>801</v>
      </c>
      <c r="C2378" s="1" t="s">
        <v>802</v>
      </c>
      <c r="D2378" s="1" t="s">
        <v>146</v>
      </c>
      <c r="E2378" s="1" t="s">
        <v>16</v>
      </c>
      <c r="F2378" s="1">
        <v>8.0</v>
      </c>
      <c r="G2378" s="1">
        <v>0.00252450977495755</v>
      </c>
      <c r="H2378" s="1">
        <v>0.00219837171849393</v>
      </c>
      <c r="I2378" s="1">
        <v>8.0</v>
      </c>
    </row>
    <row r="2379">
      <c r="A2379" s="1" t="s">
        <v>800</v>
      </c>
      <c r="B2379" s="1" t="s">
        <v>801</v>
      </c>
      <c r="C2379" s="1" t="s">
        <v>802</v>
      </c>
      <c r="D2379" s="1" t="s">
        <v>146</v>
      </c>
      <c r="E2379" s="1" t="s">
        <v>16</v>
      </c>
      <c r="F2379" s="1">
        <v>24.0</v>
      </c>
      <c r="G2379" s="1">
        <v>-0.0254901960433926</v>
      </c>
      <c r="H2379" s="1">
        <v>0.0224638653829487</v>
      </c>
      <c r="I2379" s="1">
        <v>8.0</v>
      </c>
    </row>
    <row r="2380">
      <c r="A2380" s="1" t="s">
        <v>800</v>
      </c>
      <c r="B2380" s="1" t="s">
        <v>801</v>
      </c>
      <c r="C2380" s="1" t="s">
        <v>802</v>
      </c>
      <c r="D2380" s="1" t="s">
        <v>146</v>
      </c>
      <c r="E2380" s="1" t="s">
        <v>16</v>
      </c>
      <c r="F2380" s="1">
        <v>48.0</v>
      </c>
      <c r="G2380" s="1">
        <v>-0.00697058829246088</v>
      </c>
      <c r="H2380" s="1">
        <v>0.0134910227552638</v>
      </c>
      <c r="I2380" s="1">
        <v>8.0</v>
      </c>
    </row>
    <row r="2381">
      <c r="A2381" s="1" t="s">
        <v>800</v>
      </c>
      <c r="B2381" s="1" t="s">
        <v>801</v>
      </c>
      <c r="C2381" s="1" t="s">
        <v>802</v>
      </c>
      <c r="D2381" s="1" t="s">
        <v>146</v>
      </c>
      <c r="E2381" s="1" t="s">
        <v>16</v>
      </c>
      <c r="F2381" s="1">
        <v>72.0</v>
      </c>
      <c r="G2381" s="1">
        <v>-0.0447107842192053</v>
      </c>
      <c r="H2381" s="1">
        <v>0.00473058180794251</v>
      </c>
      <c r="I2381" s="1">
        <v>8.0</v>
      </c>
    </row>
    <row r="2382">
      <c r="A2382" s="1" t="s">
        <v>800</v>
      </c>
      <c r="B2382" s="1" t="s">
        <v>801</v>
      </c>
      <c r="C2382" s="1" t="s">
        <v>802</v>
      </c>
      <c r="D2382" s="1" t="s">
        <v>146</v>
      </c>
      <c r="E2382" s="1" t="s">
        <v>16</v>
      </c>
      <c r="F2382" s="1">
        <v>96.0</v>
      </c>
      <c r="G2382" s="1">
        <v>-0.0389313730411231</v>
      </c>
      <c r="H2382" s="1">
        <v>0.0257937951940836</v>
      </c>
      <c r="I2382" s="1">
        <v>8.0</v>
      </c>
    </row>
    <row r="2383">
      <c r="A2383" s="1" t="s">
        <v>800</v>
      </c>
      <c r="B2383" s="1" t="s">
        <v>801</v>
      </c>
      <c r="C2383" s="1" t="s">
        <v>802</v>
      </c>
      <c r="D2383" s="1" t="s">
        <v>146</v>
      </c>
      <c r="E2383" s="1" t="s">
        <v>16</v>
      </c>
      <c r="F2383" s="1">
        <v>120.0</v>
      </c>
      <c r="G2383" s="1">
        <v>-0.0520637254230678</v>
      </c>
      <c r="H2383" s="1">
        <v>0.00154789297816797</v>
      </c>
      <c r="I2383" s="1">
        <v>8.0</v>
      </c>
    </row>
    <row r="2384">
      <c r="A2384" s="1" t="s">
        <v>800</v>
      </c>
      <c r="B2384" s="1" t="s">
        <v>801</v>
      </c>
      <c r="C2384" s="1" t="s">
        <v>802</v>
      </c>
      <c r="D2384" s="1" t="s">
        <v>146</v>
      </c>
      <c r="E2384" s="1" t="s">
        <v>18</v>
      </c>
      <c r="F2384" s="1">
        <v>8.0</v>
      </c>
      <c r="G2384" s="1">
        <v>0.00927696086000651</v>
      </c>
      <c r="H2384" s="1">
        <v>0.00195200941332214</v>
      </c>
      <c r="I2384" s="1">
        <v>8.0</v>
      </c>
    </row>
    <row r="2385">
      <c r="A2385" s="1" t="s">
        <v>800</v>
      </c>
      <c r="B2385" s="1" t="s">
        <v>801</v>
      </c>
      <c r="C2385" s="1" t="s">
        <v>802</v>
      </c>
      <c r="D2385" s="1" t="s">
        <v>146</v>
      </c>
      <c r="E2385" s="1" t="s">
        <v>18</v>
      </c>
      <c r="F2385" s="1">
        <v>24.0</v>
      </c>
      <c r="G2385" s="1">
        <v>-0.00132843141909688</v>
      </c>
      <c r="H2385" s="1">
        <v>0.0118424218413484</v>
      </c>
      <c r="I2385" s="1">
        <v>8.0</v>
      </c>
    </row>
    <row r="2386">
      <c r="A2386" s="1" t="s">
        <v>800</v>
      </c>
      <c r="B2386" s="1" t="s">
        <v>801</v>
      </c>
      <c r="C2386" s="1" t="s">
        <v>802</v>
      </c>
      <c r="D2386" s="1" t="s">
        <v>146</v>
      </c>
      <c r="E2386" s="1" t="s">
        <v>18</v>
      </c>
      <c r="F2386" s="1">
        <v>48.0</v>
      </c>
      <c r="G2386" s="1">
        <v>-0.0313088237307965</v>
      </c>
      <c r="H2386" s="1">
        <v>0.0134412992937378</v>
      </c>
      <c r="I2386" s="1">
        <v>8.0</v>
      </c>
    </row>
    <row r="2387">
      <c r="A2387" s="1" t="s">
        <v>800</v>
      </c>
      <c r="B2387" s="1" t="s">
        <v>801</v>
      </c>
      <c r="C2387" s="1" t="s">
        <v>802</v>
      </c>
      <c r="D2387" s="1" t="s">
        <v>146</v>
      </c>
      <c r="E2387" s="1" t="s">
        <v>18</v>
      </c>
      <c r="F2387" s="1">
        <v>72.0</v>
      </c>
      <c r="G2387" s="1">
        <v>-0.0431323531083762</v>
      </c>
      <c r="H2387" s="1">
        <v>0.00253614017673647</v>
      </c>
      <c r="I2387" s="1">
        <v>8.0</v>
      </c>
    </row>
    <row r="2388">
      <c r="A2388" s="1" t="s">
        <v>800</v>
      </c>
      <c r="B2388" s="1" t="s">
        <v>801</v>
      </c>
      <c r="C2388" s="1" t="s">
        <v>802</v>
      </c>
      <c r="D2388" s="1" t="s">
        <v>146</v>
      </c>
      <c r="E2388" s="1" t="s">
        <v>18</v>
      </c>
      <c r="F2388" s="1">
        <v>96.0</v>
      </c>
      <c r="G2388" s="1">
        <v>-0.0515784304589033</v>
      </c>
      <c r="H2388" s="1">
        <v>0.0105494626987819</v>
      </c>
      <c r="I2388" s="1">
        <v>8.0</v>
      </c>
    </row>
    <row r="2389">
      <c r="A2389" s="1" t="s">
        <v>800</v>
      </c>
      <c r="B2389" s="1" t="s">
        <v>801</v>
      </c>
      <c r="C2389" s="1" t="s">
        <v>802</v>
      </c>
      <c r="D2389" s="1" t="s">
        <v>146</v>
      </c>
      <c r="E2389" s="1" t="s">
        <v>18</v>
      </c>
      <c r="F2389" s="1">
        <v>120.0</v>
      </c>
      <c r="G2389" s="1">
        <v>-0.0604019616730511</v>
      </c>
      <c r="H2389" s="1">
        <v>0.014759272019824</v>
      </c>
      <c r="I2389" s="1">
        <v>8.0</v>
      </c>
    </row>
    <row r="2390">
      <c r="A2390" s="1" t="s">
        <v>804</v>
      </c>
      <c r="B2390" s="1" t="s">
        <v>805</v>
      </c>
      <c r="C2390" s="1" t="s">
        <v>806</v>
      </c>
      <c r="D2390" s="1" t="s">
        <v>146</v>
      </c>
      <c r="E2390" s="1" t="s">
        <v>16</v>
      </c>
      <c r="F2390" s="1">
        <v>8.0</v>
      </c>
      <c r="G2390" s="1">
        <v>0.00229411759937647</v>
      </c>
      <c r="H2390" s="1">
        <v>0.00188899402351778</v>
      </c>
      <c r="I2390" s="1">
        <v>8.0</v>
      </c>
    </row>
    <row r="2391">
      <c r="A2391" s="1" t="s">
        <v>804</v>
      </c>
      <c r="B2391" s="1" t="s">
        <v>805</v>
      </c>
      <c r="C2391" s="1" t="s">
        <v>806</v>
      </c>
      <c r="D2391" s="1" t="s">
        <v>146</v>
      </c>
      <c r="E2391" s="1" t="s">
        <v>16</v>
      </c>
      <c r="F2391" s="1">
        <v>24.0</v>
      </c>
      <c r="G2391" s="1">
        <v>-0.023267156939255</v>
      </c>
      <c r="H2391" s="1">
        <v>0.0162501353118411</v>
      </c>
      <c r="I2391" s="1">
        <v>8.0</v>
      </c>
    </row>
    <row r="2392">
      <c r="A2392" s="1" t="s">
        <v>804</v>
      </c>
      <c r="B2392" s="1" t="s">
        <v>805</v>
      </c>
      <c r="C2392" s="1" t="s">
        <v>806</v>
      </c>
      <c r="D2392" s="1" t="s">
        <v>146</v>
      </c>
      <c r="E2392" s="1" t="s">
        <v>16</v>
      </c>
      <c r="F2392" s="1">
        <v>48.0</v>
      </c>
      <c r="G2392" s="1">
        <v>-0.00866666669026017</v>
      </c>
      <c r="H2392" s="1">
        <v>0.0133418328537063</v>
      </c>
      <c r="I2392" s="1">
        <v>8.0</v>
      </c>
    </row>
    <row r="2393">
      <c r="A2393" s="1" t="s">
        <v>804</v>
      </c>
      <c r="B2393" s="1" t="s">
        <v>805</v>
      </c>
      <c r="C2393" s="1" t="s">
        <v>806</v>
      </c>
      <c r="D2393" s="1" t="s">
        <v>146</v>
      </c>
      <c r="E2393" s="1" t="s">
        <v>16</v>
      </c>
      <c r="F2393" s="1">
        <v>72.0</v>
      </c>
      <c r="G2393" s="1">
        <v>-0.0417181374505162</v>
      </c>
      <c r="H2393" s="1">
        <v>0.00461023199090672</v>
      </c>
      <c r="I2393" s="1">
        <v>8.0</v>
      </c>
    </row>
    <row r="2394">
      <c r="A2394" s="1" t="s">
        <v>804</v>
      </c>
      <c r="B2394" s="1" t="s">
        <v>805</v>
      </c>
      <c r="C2394" s="1" t="s">
        <v>806</v>
      </c>
      <c r="D2394" s="1" t="s">
        <v>146</v>
      </c>
      <c r="E2394" s="1" t="s">
        <v>16</v>
      </c>
      <c r="F2394" s="1">
        <v>96.0</v>
      </c>
      <c r="G2394" s="1">
        <v>-0.0404632349964231</v>
      </c>
      <c r="H2394" s="1">
        <v>0.0168855549266782</v>
      </c>
      <c r="I2394" s="1">
        <v>8.0</v>
      </c>
    </row>
    <row r="2395">
      <c r="A2395" s="1" t="s">
        <v>804</v>
      </c>
      <c r="B2395" s="1" t="s">
        <v>805</v>
      </c>
      <c r="C2395" s="1" t="s">
        <v>806</v>
      </c>
      <c r="D2395" s="1" t="s">
        <v>146</v>
      </c>
      <c r="E2395" s="1" t="s">
        <v>16</v>
      </c>
      <c r="F2395" s="1">
        <v>120.0</v>
      </c>
      <c r="G2395" s="1">
        <v>-0.0495171560905873</v>
      </c>
      <c r="H2395" s="1">
        <v>0.00687407536430172</v>
      </c>
      <c r="I2395" s="1">
        <v>8.0</v>
      </c>
    </row>
    <row r="2396">
      <c r="A2396" s="1" t="s">
        <v>804</v>
      </c>
      <c r="B2396" s="1" t="s">
        <v>805</v>
      </c>
      <c r="C2396" s="1" t="s">
        <v>806</v>
      </c>
      <c r="D2396" s="1" t="s">
        <v>146</v>
      </c>
      <c r="E2396" s="1" t="s">
        <v>18</v>
      </c>
      <c r="F2396" s="1">
        <v>8.0</v>
      </c>
      <c r="G2396" s="1">
        <v>0.0128480393614154</v>
      </c>
      <c r="H2396" s="1">
        <v>0.015923554491288</v>
      </c>
      <c r="I2396" s="1">
        <v>8.0</v>
      </c>
    </row>
    <row r="2397">
      <c r="A2397" s="1" t="s">
        <v>804</v>
      </c>
      <c r="B2397" s="1" t="s">
        <v>805</v>
      </c>
      <c r="C2397" s="1" t="s">
        <v>806</v>
      </c>
      <c r="D2397" s="1" t="s">
        <v>146</v>
      </c>
      <c r="E2397" s="1" t="s">
        <v>18</v>
      </c>
      <c r="F2397" s="1">
        <v>24.0</v>
      </c>
      <c r="G2397" s="1">
        <v>-0.00533578425711311</v>
      </c>
      <c r="H2397" s="1">
        <v>0.00765449904327629</v>
      </c>
      <c r="I2397" s="1">
        <v>8.0</v>
      </c>
    </row>
    <row r="2398">
      <c r="A2398" s="1" t="s">
        <v>804</v>
      </c>
      <c r="B2398" s="1" t="s">
        <v>805</v>
      </c>
      <c r="C2398" s="1" t="s">
        <v>806</v>
      </c>
      <c r="D2398" s="1" t="s">
        <v>146</v>
      </c>
      <c r="E2398" s="1" t="s">
        <v>18</v>
      </c>
      <c r="F2398" s="1">
        <v>48.0</v>
      </c>
      <c r="G2398" s="1">
        <v>-0.0277303920593112</v>
      </c>
      <c r="H2398" s="1">
        <v>0.0285450674953786</v>
      </c>
      <c r="I2398" s="1">
        <v>8.0</v>
      </c>
    </row>
    <row r="2399">
      <c r="A2399" s="1" t="s">
        <v>804</v>
      </c>
      <c r="B2399" s="1" t="s">
        <v>805</v>
      </c>
      <c r="C2399" s="1" t="s">
        <v>806</v>
      </c>
      <c r="D2399" s="1" t="s">
        <v>146</v>
      </c>
      <c r="E2399" s="1" t="s">
        <v>18</v>
      </c>
      <c r="F2399" s="1">
        <v>72.0</v>
      </c>
      <c r="G2399" s="1">
        <v>-0.0411813724786043</v>
      </c>
      <c r="H2399" s="1">
        <v>0.00386158225774013</v>
      </c>
      <c r="I2399" s="1">
        <v>8.0</v>
      </c>
    </row>
    <row r="2400">
      <c r="A2400" s="1" t="s">
        <v>804</v>
      </c>
      <c r="B2400" s="1" t="s">
        <v>805</v>
      </c>
      <c r="C2400" s="1" t="s">
        <v>806</v>
      </c>
      <c r="D2400" s="1" t="s">
        <v>146</v>
      </c>
      <c r="E2400" s="1" t="s">
        <v>18</v>
      </c>
      <c r="F2400" s="1">
        <v>96.0</v>
      </c>
      <c r="G2400" s="1">
        <v>-0.0539779402315616</v>
      </c>
      <c r="H2400" s="1">
        <v>0.0129336850744428</v>
      </c>
      <c r="I2400" s="1">
        <v>8.0</v>
      </c>
    </row>
    <row r="2401">
      <c r="A2401" s="1" t="s">
        <v>804</v>
      </c>
      <c r="B2401" s="1" t="s">
        <v>805</v>
      </c>
      <c r="C2401" s="1" t="s">
        <v>806</v>
      </c>
      <c r="D2401" s="1" t="s">
        <v>146</v>
      </c>
      <c r="E2401" s="1" t="s">
        <v>18</v>
      </c>
      <c r="F2401" s="1">
        <v>120.0</v>
      </c>
      <c r="G2401" s="1">
        <v>-0.0603406862355768</v>
      </c>
      <c r="H2401" s="1">
        <v>0.0166587785877841</v>
      </c>
      <c r="I2401" s="1">
        <v>8.0</v>
      </c>
    </row>
    <row r="2402">
      <c r="A2402" s="1" t="s">
        <v>808</v>
      </c>
      <c r="B2402" s="1" t="s">
        <v>809</v>
      </c>
      <c r="C2402" s="1" t="s">
        <v>810</v>
      </c>
      <c r="D2402" s="1" t="s">
        <v>146</v>
      </c>
      <c r="E2402" s="1" t="s">
        <v>16</v>
      </c>
      <c r="F2402" s="1">
        <v>8.0</v>
      </c>
      <c r="G2402" s="1">
        <v>0.00301960761316877</v>
      </c>
      <c r="H2402" s="1">
        <v>0.00262715844315771</v>
      </c>
      <c r="I2402" s="1">
        <v>8.0</v>
      </c>
    </row>
    <row r="2403">
      <c r="A2403" s="1" t="s">
        <v>808</v>
      </c>
      <c r="B2403" s="1" t="s">
        <v>809</v>
      </c>
      <c r="C2403" s="1" t="s">
        <v>810</v>
      </c>
      <c r="D2403" s="1" t="s">
        <v>146</v>
      </c>
      <c r="E2403" s="1" t="s">
        <v>16</v>
      </c>
      <c r="F2403" s="1">
        <v>24.0</v>
      </c>
      <c r="G2403" s="1">
        <v>-0.0270073531428352</v>
      </c>
      <c r="H2403" s="1">
        <v>0.0174137171523788</v>
      </c>
      <c r="I2403" s="1">
        <v>8.0</v>
      </c>
    </row>
    <row r="2404">
      <c r="A2404" s="1" t="s">
        <v>808</v>
      </c>
      <c r="B2404" s="1" t="s">
        <v>809</v>
      </c>
      <c r="C2404" s="1" t="s">
        <v>810</v>
      </c>
      <c r="D2404" s="1" t="s">
        <v>146</v>
      </c>
      <c r="E2404" s="1" t="s">
        <v>16</v>
      </c>
      <c r="F2404" s="1">
        <v>48.0</v>
      </c>
      <c r="G2404" s="1">
        <v>-0.00964215733984019</v>
      </c>
      <c r="H2404" s="1">
        <v>0.013635728209187</v>
      </c>
      <c r="I2404" s="1">
        <v>8.0</v>
      </c>
    </row>
    <row r="2405">
      <c r="A2405" s="1" t="s">
        <v>808</v>
      </c>
      <c r="B2405" s="1" t="s">
        <v>809</v>
      </c>
      <c r="C2405" s="1" t="s">
        <v>810</v>
      </c>
      <c r="D2405" s="1" t="s">
        <v>146</v>
      </c>
      <c r="E2405" s="1" t="s">
        <v>16</v>
      </c>
      <c r="F2405" s="1">
        <v>72.0</v>
      </c>
      <c r="G2405" s="1">
        <v>-0.0399901960045099</v>
      </c>
      <c r="H2405" s="1">
        <v>0.0038976162932693</v>
      </c>
      <c r="I2405" s="1">
        <v>8.0</v>
      </c>
    </row>
    <row r="2406">
      <c r="A2406" s="1" t="s">
        <v>808</v>
      </c>
      <c r="B2406" s="1" t="s">
        <v>809</v>
      </c>
      <c r="C2406" s="1" t="s">
        <v>810</v>
      </c>
      <c r="D2406" s="1" t="s">
        <v>146</v>
      </c>
      <c r="E2406" s="1" t="s">
        <v>16</v>
      </c>
      <c r="F2406" s="1">
        <v>96.0</v>
      </c>
      <c r="G2406" s="1">
        <v>-0.0372450978029519</v>
      </c>
      <c r="H2406" s="1">
        <v>0.0207384488188579</v>
      </c>
      <c r="I2406" s="1">
        <v>8.0</v>
      </c>
    </row>
    <row r="2407">
      <c r="A2407" s="1" t="s">
        <v>808</v>
      </c>
      <c r="B2407" s="1" t="s">
        <v>809</v>
      </c>
      <c r="C2407" s="1" t="s">
        <v>810</v>
      </c>
      <c r="D2407" s="1" t="s">
        <v>146</v>
      </c>
      <c r="E2407" s="1" t="s">
        <v>16</v>
      </c>
      <c r="F2407" s="1">
        <v>120.0</v>
      </c>
      <c r="G2407" s="1">
        <v>-0.0482034315355122</v>
      </c>
      <c r="H2407" s="1">
        <v>0.00686997574872127</v>
      </c>
      <c r="I2407" s="1">
        <v>8.0</v>
      </c>
    </row>
    <row r="2408">
      <c r="A2408" s="1" t="s">
        <v>808</v>
      </c>
      <c r="B2408" s="1" t="s">
        <v>809</v>
      </c>
      <c r="C2408" s="1" t="s">
        <v>810</v>
      </c>
      <c r="D2408" s="1" t="s">
        <v>146</v>
      </c>
      <c r="E2408" s="1" t="s">
        <v>18</v>
      </c>
      <c r="F2408" s="1">
        <v>8.0</v>
      </c>
      <c r="G2408" s="1">
        <v>0.00678431370761245</v>
      </c>
      <c r="H2408" s="1">
        <v>0.00148013680347065</v>
      </c>
      <c r="I2408" s="1">
        <v>8.0</v>
      </c>
    </row>
    <row r="2409">
      <c r="A2409" s="1" t="s">
        <v>808</v>
      </c>
      <c r="B2409" s="1" t="s">
        <v>809</v>
      </c>
      <c r="C2409" s="1" t="s">
        <v>810</v>
      </c>
      <c r="D2409" s="1" t="s">
        <v>146</v>
      </c>
      <c r="E2409" s="1" t="s">
        <v>18</v>
      </c>
      <c r="F2409" s="1">
        <v>24.0</v>
      </c>
      <c r="G2409" s="1">
        <v>-0.00111274499795399</v>
      </c>
      <c r="H2409" s="1">
        <v>0.00681489305044334</v>
      </c>
      <c r="I2409" s="1">
        <v>8.0</v>
      </c>
    </row>
    <row r="2410">
      <c r="A2410" s="1" t="s">
        <v>808</v>
      </c>
      <c r="B2410" s="1" t="s">
        <v>809</v>
      </c>
      <c r="C2410" s="1" t="s">
        <v>810</v>
      </c>
      <c r="D2410" s="1" t="s">
        <v>146</v>
      </c>
      <c r="E2410" s="1" t="s">
        <v>18</v>
      </c>
      <c r="F2410" s="1">
        <v>48.0</v>
      </c>
      <c r="G2410" s="1">
        <v>-0.031514705857262</v>
      </c>
      <c r="H2410" s="1">
        <v>0.0146473446643876</v>
      </c>
      <c r="I2410" s="1">
        <v>8.0</v>
      </c>
    </row>
    <row r="2411">
      <c r="A2411" s="1" t="s">
        <v>808</v>
      </c>
      <c r="B2411" s="1" t="s">
        <v>809</v>
      </c>
      <c r="C2411" s="1" t="s">
        <v>810</v>
      </c>
      <c r="D2411" s="1" t="s">
        <v>146</v>
      </c>
      <c r="E2411" s="1" t="s">
        <v>18</v>
      </c>
      <c r="F2411" s="1">
        <v>72.0</v>
      </c>
      <c r="G2411" s="1">
        <v>-0.0400171563960611</v>
      </c>
      <c r="H2411" s="1">
        <v>0.00397229704188921</v>
      </c>
      <c r="I2411" s="1">
        <v>8.0</v>
      </c>
    </row>
    <row r="2412">
      <c r="A2412" s="1" t="s">
        <v>808</v>
      </c>
      <c r="B2412" s="1" t="s">
        <v>809</v>
      </c>
      <c r="C2412" s="1" t="s">
        <v>810</v>
      </c>
      <c r="D2412" s="1" t="s">
        <v>146</v>
      </c>
      <c r="E2412" s="1" t="s">
        <v>18</v>
      </c>
      <c r="F2412" s="1">
        <v>96.0</v>
      </c>
      <c r="G2412" s="1">
        <v>-0.0511519610881805</v>
      </c>
      <c r="H2412" s="1">
        <v>0.0128227847079442</v>
      </c>
      <c r="I2412" s="1">
        <v>8.0</v>
      </c>
    </row>
    <row r="2413">
      <c r="A2413" s="1" t="s">
        <v>808</v>
      </c>
      <c r="B2413" s="1" t="s">
        <v>809</v>
      </c>
      <c r="C2413" s="1" t="s">
        <v>810</v>
      </c>
      <c r="D2413" s="1" t="s">
        <v>146</v>
      </c>
      <c r="E2413" s="1" t="s">
        <v>18</v>
      </c>
      <c r="F2413" s="1">
        <v>120.0</v>
      </c>
      <c r="G2413" s="1">
        <v>-0.0571225490421056</v>
      </c>
      <c r="H2413" s="1">
        <v>0.0124826136905808</v>
      </c>
      <c r="I2413" s="1">
        <v>8.0</v>
      </c>
    </row>
    <row r="2414">
      <c r="A2414" s="1" t="s">
        <v>812</v>
      </c>
      <c r="B2414" s="1" t="s">
        <v>813</v>
      </c>
      <c r="C2414" s="1" t="s">
        <v>814</v>
      </c>
      <c r="D2414" s="1" t="s">
        <v>146</v>
      </c>
      <c r="E2414" s="1" t="s">
        <v>16</v>
      </c>
      <c r="F2414" s="1">
        <v>8.0</v>
      </c>
      <c r="G2414" s="1">
        <v>0.00501960789551958</v>
      </c>
      <c r="H2414" s="1">
        <v>0.0029021121932943</v>
      </c>
      <c r="I2414" s="1">
        <v>8.0</v>
      </c>
    </row>
    <row r="2415">
      <c r="A2415" s="1" t="s">
        <v>812</v>
      </c>
      <c r="B2415" s="1" t="s">
        <v>813</v>
      </c>
      <c r="C2415" s="1" t="s">
        <v>814</v>
      </c>
      <c r="D2415" s="1" t="s">
        <v>146</v>
      </c>
      <c r="E2415" s="1" t="s">
        <v>16</v>
      </c>
      <c r="F2415" s="1">
        <v>24.0</v>
      </c>
      <c r="G2415" s="1">
        <v>-0.0194411762186064</v>
      </c>
      <c r="H2415" s="1">
        <v>0.0224882897266886</v>
      </c>
      <c r="I2415" s="1">
        <v>8.0</v>
      </c>
    </row>
    <row r="2416">
      <c r="A2416" s="1" t="s">
        <v>812</v>
      </c>
      <c r="B2416" s="1" t="s">
        <v>813</v>
      </c>
      <c r="C2416" s="1" t="s">
        <v>814</v>
      </c>
      <c r="D2416" s="1" t="s">
        <v>146</v>
      </c>
      <c r="E2416" s="1" t="s">
        <v>16</v>
      </c>
      <c r="F2416" s="1">
        <v>48.0</v>
      </c>
      <c r="G2416" s="1">
        <v>0.00396568622090853</v>
      </c>
      <c r="H2416" s="1">
        <v>9.46167354878122E-4</v>
      </c>
      <c r="I2416" s="1">
        <v>8.0</v>
      </c>
    </row>
    <row r="2417">
      <c r="A2417" s="1" t="s">
        <v>812</v>
      </c>
      <c r="B2417" s="1" t="s">
        <v>813</v>
      </c>
      <c r="C2417" s="1" t="s">
        <v>814</v>
      </c>
      <c r="D2417" s="1" t="s">
        <v>146</v>
      </c>
      <c r="E2417" s="1" t="s">
        <v>16</v>
      </c>
      <c r="F2417" s="1">
        <v>72.0</v>
      </c>
      <c r="G2417" s="1">
        <v>-0.0203406865475699</v>
      </c>
      <c r="H2417" s="1">
        <v>0.0155691319419306</v>
      </c>
      <c r="I2417" s="1">
        <v>8.0</v>
      </c>
    </row>
    <row r="2418">
      <c r="A2418" s="1" t="s">
        <v>812</v>
      </c>
      <c r="B2418" s="1" t="s">
        <v>813</v>
      </c>
      <c r="C2418" s="1" t="s">
        <v>814</v>
      </c>
      <c r="D2418" s="1" t="s">
        <v>146</v>
      </c>
      <c r="E2418" s="1" t="s">
        <v>16</v>
      </c>
      <c r="F2418" s="1">
        <v>96.0</v>
      </c>
      <c r="G2418" s="1">
        <v>-0.0146176472771912</v>
      </c>
      <c r="H2418" s="1">
        <v>0.0448172033292265</v>
      </c>
      <c r="I2418" s="1">
        <v>8.0</v>
      </c>
    </row>
    <row r="2419">
      <c r="A2419" s="1" t="s">
        <v>812</v>
      </c>
      <c r="B2419" s="1" t="s">
        <v>813</v>
      </c>
      <c r="C2419" s="1" t="s">
        <v>814</v>
      </c>
      <c r="D2419" s="1" t="s">
        <v>146</v>
      </c>
      <c r="E2419" s="1" t="s">
        <v>16</v>
      </c>
      <c r="F2419" s="1">
        <v>120.0</v>
      </c>
      <c r="G2419" s="1">
        <v>-0.0202254900941625</v>
      </c>
      <c r="H2419" s="1">
        <v>0.0249347784917189</v>
      </c>
      <c r="I2419" s="1">
        <v>8.0</v>
      </c>
    </row>
    <row r="2420">
      <c r="A2420" s="1" t="s">
        <v>812</v>
      </c>
      <c r="B2420" s="1" t="s">
        <v>813</v>
      </c>
      <c r="C2420" s="1" t="s">
        <v>814</v>
      </c>
      <c r="D2420" s="1" t="s">
        <v>146</v>
      </c>
      <c r="E2420" s="1" t="s">
        <v>18</v>
      </c>
      <c r="F2420" s="1">
        <v>8.0</v>
      </c>
      <c r="G2420" s="1">
        <v>0.0094019605894573</v>
      </c>
      <c r="H2420" s="1">
        <v>0.00186402750143341</v>
      </c>
      <c r="I2420" s="1">
        <v>8.0</v>
      </c>
    </row>
    <row r="2421">
      <c r="A2421" s="1" t="s">
        <v>812</v>
      </c>
      <c r="B2421" s="1" t="s">
        <v>813</v>
      </c>
      <c r="C2421" s="1" t="s">
        <v>814</v>
      </c>
      <c r="D2421" s="1" t="s">
        <v>146</v>
      </c>
      <c r="E2421" s="1" t="s">
        <v>18</v>
      </c>
      <c r="F2421" s="1">
        <v>24.0</v>
      </c>
      <c r="G2421" s="1">
        <v>0.00916666677221655</v>
      </c>
      <c r="H2421" s="1">
        <v>0.00160226565245421</v>
      </c>
      <c r="I2421" s="1">
        <v>8.0</v>
      </c>
    </row>
    <row r="2422">
      <c r="A2422" s="1" t="s">
        <v>812</v>
      </c>
      <c r="B2422" s="1" t="s">
        <v>813</v>
      </c>
      <c r="C2422" s="1" t="s">
        <v>814</v>
      </c>
      <c r="D2422" s="1" t="s">
        <v>146</v>
      </c>
      <c r="E2422" s="1" t="s">
        <v>18</v>
      </c>
      <c r="F2422" s="1">
        <v>48.0</v>
      </c>
      <c r="G2422" s="1">
        <v>-0.0137671566917561</v>
      </c>
      <c r="H2422" s="1">
        <v>0.00327469320407096</v>
      </c>
      <c r="I2422" s="1">
        <v>8.0</v>
      </c>
    </row>
    <row r="2423">
      <c r="A2423" s="1" t="s">
        <v>812</v>
      </c>
      <c r="B2423" s="1" t="s">
        <v>813</v>
      </c>
      <c r="C2423" s="1" t="s">
        <v>814</v>
      </c>
      <c r="D2423" s="1" t="s">
        <v>146</v>
      </c>
      <c r="E2423" s="1" t="s">
        <v>18</v>
      </c>
      <c r="F2423" s="1">
        <v>72.0</v>
      </c>
      <c r="G2423" s="1">
        <v>-0.0178627446002792</v>
      </c>
      <c r="H2423" s="1">
        <v>0.0186695494953136</v>
      </c>
      <c r="I2423" s="1">
        <v>8.0</v>
      </c>
    </row>
    <row r="2424">
      <c r="A2424" s="1" t="s">
        <v>812</v>
      </c>
      <c r="B2424" s="1" t="s">
        <v>813</v>
      </c>
      <c r="C2424" s="1" t="s">
        <v>814</v>
      </c>
      <c r="D2424" s="1" t="s">
        <v>146</v>
      </c>
      <c r="E2424" s="1" t="s">
        <v>18</v>
      </c>
      <c r="F2424" s="1">
        <v>96.0</v>
      </c>
      <c r="G2424" s="1">
        <v>-0.0280343142803758</v>
      </c>
      <c r="H2424" s="1">
        <v>0.00988098449274658</v>
      </c>
      <c r="I2424" s="1">
        <v>8.0</v>
      </c>
    </row>
    <row r="2425">
      <c r="A2425" s="1" t="s">
        <v>812</v>
      </c>
      <c r="B2425" s="1" t="s">
        <v>813</v>
      </c>
      <c r="C2425" s="1" t="s">
        <v>814</v>
      </c>
      <c r="D2425" s="1" t="s">
        <v>146</v>
      </c>
      <c r="E2425" s="1" t="s">
        <v>18</v>
      </c>
      <c r="F2425" s="1">
        <v>120.0</v>
      </c>
      <c r="G2425" s="1">
        <v>-0.0193970587279181</v>
      </c>
      <c r="H2425" s="1">
        <v>0.0241385206083717</v>
      </c>
      <c r="I2425" s="1">
        <v>8.0</v>
      </c>
    </row>
    <row r="2426">
      <c r="A2426" s="1" t="s">
        <v>816</v>
      </c>
      <c r="B2426" s="1" t="s">
        <v>817</v>
      </c>
      <c r="C2426" s="1" t="s">
        <v>818</v>
      </c>
      <c r="D2426" s="1" t="s">
        <v>146</v>
      </c>
      <c r="E2426" s="1" t="s">
        <v>16</v>
      </c>
      <c r="F2426" s="1">
        <v>8.0</v>
      </c>
      <c r="G2426" s="1">
        <v>0.0046568626712542</v>
      </c>
      <c r="H2426" s="1">
        <v>0.00194478060192663</v>
      </c>
      <c r="I2426" s="1">
        <v>8.0</v>
      </c>
    </row>
    <row r="2427">
      <c r="A2427" s="1" t="s">
        <v>816</v>
      </c>
      <c r="B2427" s="1" t="s">
        <v>817</v>
      </c>
      <c r="C2427" s="1" t="s">
        <v>818</v>
      </c>
      <c r="D2427" s="1" t="s">
        <v>146</v>
      </c>
      <c r="E2427" s="1" t="s">
        <v>16</v>
      </c>
      <c r="F2427" s="1">
        <v>24.0</v>
      </c>
      <c r="G2427" s="1">
        <v>-0.0230490196263417</v>
      </c>
      <c r="H2427" s="1">
        <v>0.0164957625366504</v>
      </c>
      <c r="I2427" s="1">
        <v>8.0</v>
      </c>
    </row>
    <row r="2428">
      <c r="A2428" s="1" t="s">
        <v>816</v>
      </c>
      <c r="B2428" s="1" t="s">
        <v>817</v>
      </c>
      <c r="C2428" s="1" t="s">
        <v>818</v>
      </c>
      <c r="D2428" s="1" t="s">
        <v>146</v>
      </c>
      <c r="E2428" s="1" t="s">
        <v>16</v>
      </c>
      <c r="F2428" s="1">
        <v>48.0</v>
      </c>
      <c r="G2428" s="1">
        <v>-0.00725980382412672</v>
      </c>
      <c r="H2428" s="1">
        <v>0.013249372196132</v>
      </c>
      <c r="I2428" s="1">
        <v>8.0</v>
      </c>
    </row>
    <row r="2429">
      <c r="A2429" s="1" t="s">
        <v>816</v>
      </c>
      <c r="B2429" s="1" t="s">
        <v>817</v>
      </c>
      <c r="C2429" s="1" t="s">
        <v>818</v>
      </c>
      <c r="D2429" s="1" t="s">
        <v>146</v>
      </c>
      <c r="E2429" s="1" t="s">
        <v>16</v>
      </c>
      <c r="F2429" s="1">
        <v>72.0</v>
      </c>
      <c r="G2429" s="1">
        <v>-0.0383529411628842</v>
      </c>
      <c r="H2429" s="1">
        <v>0.00463499366032433</v>
      </c>
      <c r="I2429" s="1">
        <v>8.0</v>
      </c>
    </row>
    <row r="2430">
      <c r="A2430" s="1" t="s">
        <v>816</v>
      </c>
      <c r="B2430" s="1" t="s">
        <v>817</v>
      </c>
      <c r="C2430" s="1" t="s">
        <v>818</v>
      </c>
      <c r="D2430" s="1" t="s">
        <v>146</v>
      </c>
      <c r="E2430" s="1" t="s">
        <v>16</v>
      </c>
      <c r="F2430" s="1">
        <v>96.0</v>
      </c>
      <c r="G2430" s="1">
        <v>-0.0357794116716831</v>
      </c>
      <c r="H2430" s="1">
        <v>0.0230640534781256</v>
      </c>
      <c r="I2430" s="1">
        <v>8.0</v>
      </c>
    </row>
    <row r="2431">
      <c r="A2431" s="1" t="s">
        <v>816</v>
      </c>
      <c r="B2431" s="1" t="s">
        <v>817</v>
      </c>
      <c r="C2431" s="1" t="s">
        <v>818</v>
      </c>
      <c r="D2431" s="1" t="s">
        <v>146</v>
      </c>
      <c r="E2431" s="1" t="s">
        <v>16</v>
      </c>
      <c r="F2431" s="1">
        <v>120.0</v>
      </c>
      <c r="G2431" s="1">
        <v>-0.0464215683750808</v>
      </c>
      <c r="H2431" s="1">
        <v>0.00312341182151566</v>
      </c>
      <c r="I2431" s="1">
        <v>8.0</v>
      </c>
    </row>
    <row r="2432">
      <c r="A2432" s="1" t="s">
        <v>816</v>
      </c>
      <c r="B2432" s="1" t="s">
        <v>817</v>
      </c>
      <c r="C2432" s="1" t="s">
        <v>818</v>
      </c>
      <c r="D2432" s="1" t="s">
        <v>146</v>
      </c>
      <c r="E2432" s="1" t="s">
        <v>18</v>
      </c>
      <c r="F2432" s="1">
        <v>8.0</v>
      </c>
      <c r="G2432" s="1">
        <v>0.0088676469749771</v>
      </c>
      <c r="H2432" s="1">
        <v>0.00266480712475189</v>
      </c>
      <c r="I2432" s="1">
        <v>8.0</v>
      </c>
    </row>
    <row r="2433">
      <c r="A2433" s="1" t="s">
        <v>816</v>
      </c>
      <c r="B2433" s="1" t="s">
        <v>817</v>
      </c>
      <c r="C2433" s="1" t="s">
        <v>818</v>
      </c>
      <c r="D2433" s="1" t="s">
        <v>146</v>
      </c>
      <c r="E2433" s="1" t="s">
        <v>18</v>
      </c>
      <c r="F2433" s="1">
        <v>24.0</v>
      </c>
      <c r="G2433" s="1">
        <v>0.0013039213954471</v>
      </c>
      <c r="H2433" s="1">
        <v>0.00694580391624765</v>
      </c>
      <c r="I2433" s="1">
        <v>8.0</v>
      </c>
    </row>
    <row r="2434">
      <c r="A2434" s="1" t="s">
        <v>816</v>
      </c>
      <c r="B2434" s="1" t="s">
        <v>817</v>
      </c>
      <c r="C2434" s="1" t="s">
        <v>818</v>
      </c>
      <c r="D2434" s="1" t="s">
        <v>146</v>
      </c>
      <c r="E2434" s="1" t="s">
        <v>18</v>
      </c>
      <c r="F2434" s="1">
        <v>48.0</v>
      </c>
      <c r="G2434" s="1">
        <v>-0.030090685817413</v>
      </c>
      <c r="H2434" s="1">
        <v>0.01498166417791</v>
      </c>
      <c r="I2434" s="1">
        <v>8.0</v>
      </c>
    </row>
    <row r="2435">
      <c r="A2435" s="1" t="s">
        <v>816</v>
      </c>
      <c r="B2435" s="1" t="s">
        <v>817</v>
      </c>
      <c r="C2435" s="1" t="s">
        <v>818</v>
      </c>
      <c r="D2435" s="1" t="s">
        <v>146</v>
      </c>
      <c r="E2435" s="1" t="s">
        <v>18</v>
      </c>
      <c r="F2435" s="1">
        <v>72.0</v>
      </c>
      <c r="G2435" s="1">
        <v>-0.0395294111222028</v>
      </c>
      <c r="H2435" s="1">
        <v>0.0046783039483595</v>
      </c>
      <c r="I2435" s="1">
        <v>8.0</v>
      </c>
    </row>
    <row r="2436">
      <c r="A2436" s="1" t="s">
        <v>816</v>
      </c>
      <c r="B2436" s="1" t="s">
        <v>817</v>
      </c>
      <c r="C2436" s="1" t="s">
        <v>818</v>
      </c>
      <c r="D2436" s="1" t="s">
        <v>146</v>
      </c>
      <c r="E2436" s="1" t="s">
        <v>18</v>
      </c>
      <c r="F2436" s="1">
        <v>96.0</v>
      </c>
      <c r="G2436" s="1">
        <v>-0.0490343132987618</v>
      </c>
      <c r="H2436" s="1">
        <v>0.0123423628725564</v>
      </c>
      <c r="I2436" s="1">
        <v>8.0</v>
      </c>
    </row>
    <row r="2437">
      <c r="A2437" s="1" t="s">
        <v>816</v>
      </c>
      <c r="B2437" s="1" t="s">
        <v>817</v>
      </c>
      <c r="C2437" s="1" t="s">
        <v>818</v>
      </c>
      <c r="D2437" s="1" t="s">
        <v>146</v>
      </c>
      <c r="E2437" s="1" t="s">
        <v>18</v>
      </c>
      <c r="F2437" s="1">
        <v>120.0</v>
      </c>
      <c r="G2437" s="1">
        <v>-0.0555465682409703</v>
      </c>
      <c r="H2437" s="1">
        <v>0.0131601429307432</v>
      </c>
      <c r="I2437" s="1">
        <v>8.0</v>
      </c>
    </row>
    <row r="2438">
      <c r="A2438" s="1" t="s">
        <v>820</v>
      </c>
      <c r="B2438" s="1" t="s">
        <v>821</v>
      </c>
      <c r="C2438" s="1" t="s">
        <v>822</v>
      </c>
      <c r="D2438" s="1" t="s">
        <v>146</v>
      </c>
      <c r="E2438" s="1" t="s">
        <v>16</v>
      </c>
      <c r="F2438" s="1">
        <v>8.0</v>
      </c>
      <c r="G2438" s="1">
        <v>0.00410294126777444</v>
      </c>
      <c r="H2438" s="1">
        <v>0.00256546615761365</v>
      </c>
      <c r="I2438" s="1">
        <v>8.0</v>
      </c>
    </row>
    <row r="2439">
      <c r="A2439" s="1" t="s">
        <v>820</v>
      </c>
      <c r="B2439" s="1" t="s">
        <v>821</v>
      </c>
      <c r="C2439" s="1" t="s">
        <v>822</v>
      </c>
      <c r="D2439" s="1" t="s">
        <v>146</v>
      </c>
      <c r="E2439" s="1" t="s">
        <v>16</v>
      </c>
      <c r="F2439" s="1">
        <v>24.0</v>
      </c>
      <c r="G2439" s="1">
        <v>-0.0228382351342588</v>
      </c>
      <c r="H2439" s="1">
        <v>0.0179374543499804</v>
      </c>
      <c r="I2439" s="1">
        <v>8.0</v>
      </c>
    </row>
    <row r="2440">
      <c r="A2440" s="1" t="s">
        <v>820</v>
      </c>
      <c r="B2440" s="1" t="s">
        <v>821</v>
      </c>
      <c r="C2440" s="1" t="s">
        <v>822</v>
      </c>
      <c r="D2440" s="1" t="s">
        <v>146</v>
      </c>
      <c r="E2440" s="1" t="s">
        <v>16</v>
      </c>
      <c r="F2440" s="1">
        <v>48.0</v>
      </c>
      <c r="G2440" s="1">
        <v>-0.00680882355663925</v>
      </c>
      <c r="H2440" s="1">
        <v>0.0142872931251686</v>
      </c>
      <c r="I2440" s="1">
        <v>8.0</v>
      </c>
    </row>
    <row r="2441">
      <c r="A2441" s="1" t="s">
        <v>820</v>
      </c>
      <c r="B2441" s="1" t="s">
        <v>821</v>
      </c>
      <c r="C2441" s="1" t="s">
        <v>822</v>
      </c>
      <c r="D2441" s="1" t="s">
        <v>146</v>
      </c>
      <c r="E2441" s="1" t="s">
        <v>16</v>
      </c>
      <c r="F2441" s="1">
        <v>72.0</v>
      </c>
      <c r="G2441" s="1">
        <v>-0.039617646485567</v>
      </c>
      <c r="H2441" s="1">
        <v>0.00534283048666442</v>
      </c>
      <c r="I2441" s="1">
        <v>8.0</v>
      </c>
    </row>
    <row r="2442">
      <c r="A2442" s="1" t="s">
        <v>820</v>
      </c>
      <c r="B2442" s="1" t="s">
        <v>821</v>
      </c>
      <c r="C2442" s="1" t="s">
        <v>822</v>
      </c>
      <c r="D2442" s="1" t="s">
        <v>146</v>
      </c>
      <c r="E2442" s="1" t="s">
        <v>16</v>
      </c>
      <c r="F2442" s="1">
        <v>96.0</v>
      </c>
      <c r="G2442" s="1">
        <v>-0.0364558822475373</v>
      </c>
      <c r="H2442" s="1">
        <v>0.0226440522178077</v>
      </c>
      <c r="I2442" s="1">
        <v>8.0</v>
      </c>
    </row>
    <row r="2443">
      <c r="A2443" s="1" t="s">
        <v>820</v>
      </c>
      <c r="B2443" s="1" t="s">
        <v>821</v>
      </c>
      <c r="C2443" s="1" t="s">
        <v>822</v>
      </c>
      <c r="D2443" s="1" t="s">
        <v>146</v>
      </c>
      <c r="E2443" s="1" t="s">
        <v>16</v>
      </c>
      <c r="F2443" s="1">
        <v>120.0</v>
      </c>
      <c r="G2443" s="1">
        <v>-0.0485392156988382</v>
      </c>
      <c r="H2443" s="1">
        <v>0.00410114032852721</v>
      </c>
      <c r="I2443" s="1">
        <v>8.0</v>
      </c>
    </row>
    <row r="2444">
      <c r="A2444" s="1" t="s">
        <v>820</v>
      </c>
      <c r="B2444" s="1" t="s">
        <v>821</v>
      </c>
      <c r="C2444" s="1" t="s">
        <v>822</v>
      </c>
      <c r="D2444" s="1" t="s">
        <v>146</v>
      </c>
      <c r="E2444" s="1" t="s">
        <v>18</v>
      </c>
      <c r="F2444" s="1">
        <v>8.0</v>
      </c>
      <c r="G2444" s="1">
        <v>0.00912499998230487</v>
      </c>
      <c r="H2444" s="1">
        <v>0.00184852145479911</v>
      </c>
      <c r="I2444" s="1">
        <v>8.0</v>
      </c>
    </row>
    <row r="2445">
      <c r="A2445" s="1" t="s">
        <v>820</v>
      </c>
      <c r="B2445" s="1" t="s">
        <v>821</v>
      </c>
      <c r="C2445" s="1" t="s">
        <v>822</v>
      </c>
      <c r="D2445" s="1" t="s">
        <v>146</v>
      </c>
      <c r="E2445" s="1" t="s">
        <v>18</v>
      </c>
      <c r="F2445" s="1">
        <v>24.0</v>
      </c>
      <c r="G2445" s="1">
        <v>-2.79411615338176E-4</v>
      </c>
      <c r="H2445" s="1">
        <v>0.00859007510402291</v>
      </c>
      <c r="I2445" s="1">
        <v>8.0</v>
      </c>
    </row>
    <row r="2446">
      <c r="A2446" s="1" t="s">
        <v>820</v>
      </c>
      <c r="B2446" s="1" t="s">
        <v>821</v>
      </c>
      <c r="C2446" s="1" t="s">
        <v>822</v>
      </c>
      <c r="D2446" s="1" t="s">
        <v>146</v>
      </c>
      <c r="E2446" s="1" t="s">
        <v>18</v>
      </c>
      <c r="F2446" s="1">
        <v>48.0</v>
      </c>
      <c r="G2446" s="1">
        <v>-0.0312941177980974</v>
      </c>
      <c r="H2446" s="1">
        <v>0.0146188954805007</v>
      </c>
      <c r="I2446" s="1">
        <v>8.0</v>
      </c>
    </row>
    <row r="2447">
      <c r="A2447" s="1" t="s">
        <v>820</v>
      </c>
      <c r="B2447" s="1" t="s">
        <v>821</v>
      </c>
      <c r="C2447" s="1" t="s">
        <v>822</v>
      </c>
      <c r="D2447" s="1" t="s">
        <v>146</v>
      </c>
      <c r="E2447" s="1" t="s">
        <v>18</v>
      </c>
      <c r="F2447" s="1">
        <v>72.0</v>
      </c>
      <c r="G2447" s="1">
        <v>-0.0417450978420674</v>
      </c>
      <c r="H2447" s="1">
        <v>0.00546340050573949</v>
      </c>
      <c r="I2447" s="1">
        <v>8.0</v>
      </c>
    </row>
    <row r="2448">
      <c r="A2448" s="1" t="s">
        <v>820</v>
      </c>
      <c r="B2448" s="1" t="s">
        <v>821</v>
      </c>
      <c r="C2448" s="1" t="s">
        <v>822</v>
      </c>
      <c r="D2448" s="1" t="s">
        <v>146</v>
      </c>
      <c r="E2448" s="1" t="s">
        <v>18</v>
      </c>
      <c r="F2448" s="1">
        <v>96.0</v>
      </c>
      <c r="G2448" s="1">
        <v>-0.0498431366868317</v>
      </c>
      <c r="H2448" s="1">
        <v>0.0124639621441989</v>
      </c>
      <c r="I2448" s="1">
        <v>8.0</v>
      </c>
    </row>
    <row r="2449">
      <c r="A2449" s="1" t="s">
        <v>820</v>
      </c>
      <c r="B2449" s="1" t="s">
        <v>821</v>
      </c>
      <c r="C2449" s="1" t="s">
        <v>822</v>
      </c>
      <c r="D2449" s="1" t="s">
        <v>146</v>
      </c>
      <c r="E2449" s="1" t="s">
        <v>18</v>
      </c>
      <c r="F2449" s="1">
        <v>120.0</v>
      </c>
      <c r="G2449" s="1">
        <v>-0.0582598038017749</v>
      </c>
      <c r="H2449" s="1">
        <v>0.0155923656407427</v>
      </c>
      <c r="I2449" s="1">
        <v>8.0</v>
      </c>
    </row>
    <row r="2450">
      <c r="A2450" s="1" t="s">
        <v>824</v>
      </c>
      <c r="B2450" s="1" t="s">
        <v>825</v>
      </c>
      <c r="C2450" s="1" t="s">
        <v>826</v>
      </c>
      <c r="D2450" s="1" t="s">
        <v>146</v>
      </c>
      <c r="E2450" s="1" t="s">
        <v>16</v>
      </c>
      <c r="F2450" s="1">
        <v>8.0</v>
      </c>
      <c r="G2450" s="1">
        <v>0.00414460767933633</v>
      </c>
      <c r="H2450" s="1">
        <v>0.00277052917371536</v>
      </c>
      <c r="I2450" s="1">
        <v>8.0</v>
      </c>
    </row>
    <row r="2451">
      <c r="A2451" s="1" t="s">
        <v>824</v>
      </c>
      <c r="B2451" s="1" t="s">
        <v>825</v>
      </c>
      <c r="C2451" s="1" t="s">
        <v>826</v>
      </c>
      <c r="D2451" s="1" t="s">
        <v>146</v>
      </c>
      <c r="E2451" s="1" t="s">
        <v>16</v>
      </c>
      <c r="F2451" s="1">
        <v>24.0</v>
      </c>
      <c r="G2451" s="1">
        <v>-0.0235784317483194</v>
      </c>
      <c r="H2451" s="1">
        <v>0.0192294215314818</v>
      </c>
      <c r="I2451" s="1">
        <v>8.0</v>
      </c>
    </row>
    <row r="2452">
      <c r="A2452" s="1" t="s">
        <v>824</v>
      </c>
      <c r="B2452" s="1" t="s">
        <v>825</v>
      </c>
      <c r="C2452" s="1" t="s">
        <v>826</v>
      </c>
      <c r="D2452" s="1" t="s">
        <v>146</v>
      </c>
      <c r="E2452" s="1" t="s">
        <v>16</v>
      </c>
      <c r="F2452" s="1">
        <v>48.0</v>
      </c>
      <c r="G2452" s="1">
        <v>-0.00599754916038364</v>
      </c>
      <c r="H2452" s="1">
        <v>0.0157013670767151</v>
      </c>
      <c r="I2452" s="1">
        <v>8.0</v>
      </c>
    </row>
    <row r="2453">
      <c r="A2453" s="1" t="s">
        <v>824</v>
      </c>
      <c r="B2453" s="1" t="s">
        <v>825</v>
      </c>
      <c r="C2453" s="1" t="s">
        <v>826</v>
      </c>
      <c r="D2453" s="1" t="s">
        <v>146</v>
      </c>
      <c r="E2453" s="1" t="s">
        <v>16</v>
      </c>
      <c r="F2453" s="1">
        <v>72.0</v>
      </c>
      <c r="G2453" s="1">
        <v>-0.041071078274399</v>
      </c>
      <c r="H2453" s="1">
        <v>0.00517395434227073</v>
      </c>
      <c r="I2453" s="1">
        <v>8.0</v>
      </c>
    </row>
    <row r="2454">
      <c r="A2454" s="1" t="s">
        <v>824</v>
      </c>
      <c r="B2454" s="1" t="s">
        <v>825</v>
      </c>
      <c r="C2454" s="1" t="s">
        <v>826</v>
      </c>
      <c r="D2454" s="1" t="s">
        <v>146</v>
      </c>
      <c r="E2454" s="1" t="s">
        <v>16</v>
      </c>
      <c r="F2454" s="1">
        <v>96.0</v>
      </c>
      <c r="G2454" s="1">
        <v>-0.036649510031566</v>
      </c>
      <c r="H2454" s="1">
        <v>0.0236043006075571</v>
      </c>
      <c r="I2454" s="1">
        <v>8.0</v>
      </c>
    </row>
    <row r="2455">
      <c r="A2455" s="1" t="s">
        <v>824</v>
      </c>
      <c r="B2455" s="1" t="s">
        <v>825</v>
      </c>
      <c r="C2455" s="1" t="s">
        <v>826</v>
      </c>
      <c r="D2455" s="1" t="s">
        <v>146</v>
      </c>
      <c r="E2455" s="1" t="s">
        <v>16</v>
      </c>
      <c r="F2455" s="1">
        <v>120.0</v>
      </c>
      <c r="G2455" s="1">
        <v>-0.0488774506375193</v>
      </c>
      <c r="H2455" s="1">
        <v>0.003996369405494</v>
      </c>
      <c r="I2455" s="1">
        <v>8.0</v>
      </c>
    </row>
    <row r="2456">
      <c r="A2456" s="1" t="s">
        <v>824</v>
      </c>
      <c r="B2456" s="1" t="s">
        <v>825</v>
      </c>
      <c r="C2456" s="1" t="s">
        <v>826</v>
      </c>
      <c r="D2456" s="1" t="s">
        <v>146</v>
      </c>
      <c r="E2456" s="1" t="s">
        <v>18</v>
      </c>
      <c r="F2456" s="1">
        <v>8.0</v>
      </c>
      <c r="G2456" s="1">
        <v>0.00949999992735684</v>
      </c>
      <c r="H2456" s="1">
        <v>0.00138438257101008</v>
      </c>
      <c r="I2456" s="1">
        <v>8.0</v>
      </c>
    </row>
    <row r="2457">
      <c r="A2457" s="1" t="s">
        <v>824</v>
      </c>
      <c r="B2457" s="1" t="s">
        <v>825</v>
      </c>
      <c r="C2457" s="1" t="s">
        <v>826</v>
      </c>
      <c r="D2457" s="1" t="s">
        <v>146</v>
      </c>
      <c r="E2457" s="1" t="s">
        <v>18</v>
      </c>
      <c r="F2457" s="1">
        <v>24.0</v>
      </c>
      <c r="G2457" s="1">
        <v>-6.07843161560595E-4</v>
      </c>
      <c r="H2457" s="1">
        <v>0.00905621569599057</v>
      </c>
      <c r="I2457" s="1">
        <v>8.0</v>
      </c>
    </row>
    <row r="2458">
      <c r="A2458" s="1" t="s">
        <v>824</v>
      </c>
      <c r="B2458" s="1" t="s">
        <v>825</v>
      </c>
      <c r="C2458" s="1" t="s">
        <v>826</v>
      </c>
      <c r="D2458" s="1" t="s">
        <v>146</v>
      </c>
      <c r="E2458" s="1" t="s">
        <v>18</v>
      </c>
      <c r="F2458" s="1">
        <v>48.0</v>
      </c>
      <c r="G2458" s="1">
        <v>-0.0326764713972806</v>
      </c>
      <c r="H2458" s="1">
        <v>0.0128483517907068</v>
      </c>
      <c r="I2458" s="1">
        <v>8.0</v>
      </c>
    </row>
    <row r="2459">
      <c r="A2459" s="1" t="s">
        <v>824</v>
      </c>
      <c r="B2459" s="1" t="s">
        <v>825</v>
      </c>
      <c r="C2459" s="1" t="s">
        <v>826</v>
      </c>
      <c r="D2459" s="1" t="s">
        <v>146</v>
      </c>
      <c r="E2459" s="1" t="s">
        <v>18</v>
      </c>
      <c r="F2459" s="1">
        <v>72.0</v>
      </c>
      <c r="G2459" s="1">
        <v>-0.0437892163172364</v>
      </c>
      <c r="H2459" s="1">
        <v>0.00544728814869482</v>
      </c>
      <c r="I2459" s="1">
        <v>8.0</v>
      </c>
    </row>
    <row r="2460">
      <c r="A2460" s="1" t="s">
        <v>824</v>
      </c>
      <c r="B2460" s="1" t="s">
        <v>825</v>
      </c>
      <c r="C2460" s="1" t="s">
        <v>826</v>
      </c>
      <c r="D2460" s="1" t="s">
        <v>146</v>
      </c>
      <c r="E2460" s="1" t="s">
        <v>18</v>
      </c>
      <c r="F2460" s="1">
        <v>96.0</v>
      </c>
      <c r="G2460" s="1">
        <v>-0.0514852944761514</v>
      </c>
      <c r="H2460" s="1">
        <v>0.0113270104485823</v>
      </c>
      <c r="I2460" s="1">
        <v>8.0</v>
      </c>
    </row>
    <row r="2461">
      <c r="A2461" s="1" t="s">
        <v>824</v>
      </c>
      <c r="B2461" s="1" t="s">
        <v>825</v>
      </c>
      <c r="C2461" s="1" t="s">
        <v>826</v>
      </c>
      <c r="D2461" s="1" t="s">
        <v>146</v>
      </c>
      <c r="E2461" s="1" t="s">
        <v>18</v>
      </c>
      <c r="F2461" s="1">
        <v>120.0</v>
      </c>
      <c r="G2461" s="1">
        <v>-0.0599852935411036</v>
      </c>
      <c r="H2461" s="1">
        <v>0.0137284325874436</v>
      </c>
      <c r="I2461" s="1">
        <v>8.0</v>
      </c>
    </row>
    <row r="2462">
      <c r="A2462" s="1" t="s">
        <v>828</v>
      </c>
      <c r="B2462" s="1" t="s">
        <v>829</v>
      </c>
      <c r="C2462" s="1" t="s">
        <v>830</v>
      </c>
      <c r="D2462" s="1" t="s">
        <v>146</v>
      </c>
      <c r="E2462" s="1" t="s">
        <v>16</v>
      </c>
      <c r="F2462" s="1">
        <v>8.0</v>
      </c>
      <c r="G2462" s="1">
        <v>0.00259803909284528</v>
      </c>
      <c r="H2462" s="1">
        <v>0.00304613836548769</v>
      </c>
      <c r="I2462" s="1">
        <v>8.0</v>
      </c>
    </row>
    <row r="2463">
      <c r="A2463" s="1" t="s">
        <v>828</v>
      </c>
      <c r="B2463" s="1" t="s">
        <v>829</v>
      </c>
      <c r="C2463" s="1" t="s">
        <v>830</v>
      </c>
      <c r="D2463" s="1" t="s">
        <v>146</v>
      </c>
      <c r="E2463" s="1" t="s">
        <v>16</v>
      </c>
      <c r="F2463" s="1">
        <v>24.0</v>
      </c>
      <c r="G2463" s="1">
        <v>-0.0261617647483944</v>
      </c>
      <c r="H2463" s="1">
        <v>0.0222238194340042</v>
      </c>
      <c r="I2463" s="1">
        <v>8.0</v>
      </c>
    </row>
    <row r="2464">
      <c r="A2464" s="1" t="s">
        <v>828</v>
      </c>
      <c r="B2464" s="1" t="s">
        <v>829</v>
      </c>
      <c r="C2464" s="1" t="s">
        <v>830</v>
      </c>
      <c r="D2464" s="1" t="s">
        <v>146</v>
      </c>
      <c r="E2464" s="1" t="s">
        <v>16</v>
      </c>
      <c r="F2464" s="1">
        <v>48.0</v>
      </c>
      <c r="G2464" s="1">
        <v>-0.00613725476432591</v>
      </c>
      <c r="H2464" s="1">
        <v>0.0167689787652097</v>
      </c>
      <c r="I2464" s="1">
        <v>8.0</v>
      </c>
    </row>
    <row r="2465">
      <c r="A2465" s="1" t="s">
        <v>828</v>
      </c>
      <c r="B2465" s="1" t="s">
        <v>829</v>
      </c>
      <c r="C2465" s="1" t="s">
        <v>830</v>
      </c>
      <c r="D2465" s="1" t="s">
        <v>146</v>
      </c>
      <c r="E2465" s="1" t="s">
        <v>16</v>
      </c>
      <c r="F2465" s="1">
        <v>72.0</v>
      </c>
      <c r="G2465" s="1">
        <v>-0.045107842888683</v>
      </c>
      <c r="H2465" s="1">
        <v>0.00464156592215161</v>
      </c>
      <c r="I2465" s="1">
        <v>8.0</v>
      </c>
    </row>
    <row r="2466">
      <c r="A2466" s="1" t="s">
        <v>828</v>
      </c>
      <c r="B2466" s="1" t="s">
        <v>829</v>
      </c>
      <c r="C2466" s="1" t="s">
        <v>830</v>
      </c>
      <c r="D2466" s="1" t="s">
        <v>146</v>
      </c>
      <c r="E2466" s="1" t="s">
        <v>16</v>
      </c>
      <c r="F2466" s="1">
        <v>96.0</v>
      </c>
      <c r="G2466" s="1">
        <v>-0.0392745095305144</v>
      </c>
      <c r="H2466" s="1">
        <v>0.0258451128921945</v>
      </c>
      <c r="I2466" s="1">
        <v>8.0</v>
      </c>
    </row>
    <row r="2467">
      <c r="A2467" s="1" t="s">
        <v>828</v>
      </c>
      <c r="B2467" s="1" t="s">
        <v>829</v>
      </c>
      <c r="C2467" s="1" t="s">
        <v>830</v>
      </c>
      <c r="D2467" s="1" t="s">
        <v>146</v>
      </c>
      <c r="E2467" s="1" t="s">
        <v>16</v>
      </c>
      <c r="F2467" s="1">
        <v>120.0</v>
      </c>
      <c r="G2467" s="1">
        <v>-0.0471372548490762</v>
      </c>
      <c r="H2467" s="1">
        <v>0.00881444938537045</v>
      </c>
      <c r="I2467" s="1">
        <v>8.0</v>
      </c>
    </row>
    <row r="2468">
      <c r="A2468" s="1" t="s">
        <v>828</v>
      </c>
      <c r="B2468" s="1" t="s">
        <v>829</v>
      </c>
      <c r="C2468" s="1" t="s">
        <v>830</v>
      </c>
      <c r="D2468" s="1" t="s">
        <v>146</v>
      </c>
      <c r="E2468" s="1" t="s">
        <v>18</v>
      </c>
      <c r="F2468" s="1">
        <v>8.0</v>
      </c>
      <c r="G2468" s="1">
        <v>0.00980882358271628</v>
      </c>
      <c r="H2468" s="1">
        <v>0.00124495992555993</v>
      </c>
      <c r="I2468" s="1">
        <v>8.0</v>
      </c>
    </row>
    <row r="2469">
      <c r="A2469" s="1" t="s">
        <v>828</v>
      </c>
      <c r="B2469" s="1" t="s">
        <v>829</v>
      </c>
      <c r="C2469" s="1" t="s">
        <v>830</v>
      </c>
      <c r="D2469" s="1" t="s">
        <v>146</v>
      </c>
      <c r="E2469" s="1" t="s">
        <v>18</v>
      </c>
      <c r="F2469" s="1">
        <v>24.0</v>
      </c>
      <c r="G2469" s="1">
        <v>0.00121078433585353</v>
      </c>
      <c r="H2469" s="1">
        <v>0.00956960181999165</v>
      </c>
      <c r="I2469" s="1">
        <v>8.0</v>
      </c>
    </row>
    <row r="2470">
      <c r="A2470" s="1" t="s">
        <v>828</v>
      </c>
      <c r="B2470" s="1" t="s">
        <v>829</v>
      </c>
      <c r="C2470" s="1" t="s">
        <v>830</v>
      </c>
      <c r="D2470" s="1" t="s">
        <v>146</v>
      </c>
      <c r="E2470" s="1" t="s">
        <v>18</v>
      </c>
      <c r="F2470" s="1">
        <v>48.0</v>
      </c>
      <c r="G2470" s="1">
        <v>-0.0344852937851101</v>
      </c>
      <c r="H2470" s="1">
        <v>0.0118729277836815</v>
      </c>
      <c r="I2470" s="1">
        <v>8.0</v>
      </c>
    </row>
    <row r="2471">
      <c r="A2471" s="1" t="s">
        <v>828</v>
      </c>
      <c r="B2471" s="1" t="s">
        <v>829</v>
      </c>
      <c r="C2471" s="1" t="s">
        <v>830</v>
      </c>
      <c r="D2471" s="1" t="s">
        <v>146</v>
      </c>
      <c r="E2471" s="1" t="s">
        <v>18</v>
      </c>
      <c r="F2471" s="1">
        <v>72.0</v>
      </c>
      <c r="G2471" s="1">
        <v>-0.0452990191988647</v>
      </c>
      <c r="H2471" s="1">
        <v>0.00396599168286193</v>
      </c>
      <c r="I2471" s="1">
        <v>8.0</v>
      </c>
    </row>
    <row r="2472">
      <c r="A2472" s="1" t="s">
        <v>828</v>
      </c>
      <c r="B2472" s="1" t="s">
        <v>829</v>
      </c>
      <c r="C2472" s="1" t="s">
        <v>830</v>
      </c>
      <c r="D2472" s="1" t="s">
        <v>146</v>
      </c>
      <c r="E2472" s="1" t="s">
        <v>18</v>
      </c>
      <c r="F2472" s="1">
        <v>96.0</v>
      </c>
      <c r="G2472" s="1">
        <v>-0.0516421566717326</v>
      </c>
      <c r="H2472" s="1">
        <v>0.0115003432596538</v>
      </c>
      <c r="I2472" s="1">
        <v>8.0</v>
      </c>
    </row>
    <row r="2473">
      <c r="A2473" s="1" t="s">
        <v>828</v>
      </c>
      <c r="B2473" s="1" t="s">
        <v>829</v>
      </c>
      <c r="C2473" s="1" t="s">
        <v>830</v>
      </c>
      <c r="D2473" s="1" t="s">
        <v>146</v>
      </c>
      <c r="E2473" s="1" t="s">
        <v>18</v>
      </c>
      <c r="F2473" s="1">
        <v>120.0</v>
      </c>
      <c r="G2473" s="1">
        <v>-0.0603725495748221</v>
      </c>
      <c r="H2473" s="1">
        <v>0.0174096710328681</v>
      </c>
      <c r="I2473" s="1">
        <v>8.0</v>
      </c>
    </row>
    <row r="2474">
      <c r="A2474" s="1" t="s">
        <v>832</v>
      </c>
      <c r="B2474" s="1" t="s">
        <v>833</v>
      </c>
      <c r="C2474" s="1" t="s">
        <v>834</v>
      </c>
      <c r="D2474" s="1" t="s">
        <v>146</v>
      </c>
      <c r="E2474" s="1" t="s">
        <v>16</v>
      </c>
      <c r="F2474" s="1">
        <v>8.0</v>
      </c>
      <c r="G2474" s="1">
        <v>8.01470616352162E-4</v>
      </c>
      <c r="H2474" s="1">
        <v>0.00370430991174132</v>
      </c>
      <c r="I2474" s="1">
        <v>8.0</v>
      </c>
    </row>
    <row r="2475">
      <c r="A2475" s="1" t="s">
        <v>832</v>
      </c>
      <c r="B2475" s="1" t="s">
        <v>833</v>
      </c>
      <c r="C2475" s="1" t="s">
        <v>834</v>
      </c>
      <c r="D2475" s="1" t="s">
        <v>146</v>
      </c>
      <c r="E2475" s="1" t="s">
        <v>16</v>
      </c>
      <c r="F2475" s="1">
        <v>24.0</v>
      </c>
      <c r="G2475" s="1">
        <v>-0.0264264702418586</v>
      </c>
      <c r="H2475" s="1">
        <v>0.0242623512476184</v>
      </c>
      <c r="I2475" s="1">
        <v>8.0</v>
      </c>
    </row>
    <row r="2476">
      <c r="A2476" s="1" t="s">
        <v>832</v>
      </c>
      <c r="B2476" s="1" t="s">
        <v>833</v>
      </c>
      <c r="C2476" s="1" t="s">
        <v>834</v>
      </c>
      <c r="D2476" s="1" t="s">
        <v>146</v>
      </c>
      <c r="E2476" s="1" t="s">
        <v>16</v>
      </c>
      <c r="F2476" s="1">
        <v>48.0</v>
      </c>
      <c r="G2476" s="1">
        <v>-0.00687009800458326</v>
      </c>
      <c r="H2476" s="1">
        <v>0.0150075057799827</v>
      </c>
      <c r="I2476" s="1">
        <v>8.0</v>
      </c>
    </row>
    <row r="2477">
      <c r="A2477" s="1" t="s">
        <v>832</v>
      </c>
      <c r="B2477" s="1" t="s">
        <v>833</v>
      </c>
      <c r="C2477" s="1" t="s">
        <v>834</v>
      </c>
      <c r="D2477" s="1" t="s">
        <v>146</v>
      </c>
      <c r="E2477" s="1" t="s">
        <v>16</v>
      </c>
      <c r="F2477" s="1">
        <v>72.0</v>
      </c>
      <c r="G2477" s="1">
        <v>-0.0488431365229189</v>
      </c>
      <c r="H2477" s="1">
        <v>0.00492469858401382</v>
      </c>
      <c r="I2477" s="1">
        <v>8.0</v>
      </c>
    </row>
    <row r="2478">
      <c r="A2478" s="1" t="s">
        <v>832</v>
      </c>
      <c r="B2478" s="1" t="s">
        <v>833</v>
      </c>
      <c r="C2478" s="1" t="s">
        <v>834</v>
      </c>
      <c r="D2478" s="1" t="s">
        <v>146</v>
      </c>
      <c r="E2478" s="1" t="s">
        <v>16</v>
      </c>
      <c r="F2478" s="1">
        <v>96.0</v>
      </c>
      <c r="G2478" s="1">
        <v>-0.0418284315383061</v>
      </c>
      <c r="H2478" s="1">
        <v>0.0272232806082287</v>
      </c>
      <c r="I2478" s="1">
        <v>8.0</v>
      </c>
    </row>
    <row r="2479">
      <c r="A2479" s="1" t="s">
        <v>832</v>
      </c>
      <c r="B2479" s="1" t="s">
        <v>833</v>
      </c>
      <c r="C2479" s="1" t="s">
        <v>834</v>
      </c>
      <c r="D2479" s="1" t="s">
        <v>146</v>
      </c>
      <c r="E2479" s="1" t="s">
        <v>16</v>
      </c>
      <c r="F2479" s="1">
        <v>120.0</v>
      </c>
      <c r="G2479" s="1">
        <v>-0.0518921567127108</v>
      </c>
      <c r="H2479" s="1">
        <v>0.0032201074238071</v>
      </c>
      <c r="I2479" s="1">
        <v>8.0</v>
      </c>
    </row>
    <row r="2480">
      <c r="A2480" s="1" t="s">
        <v>832</v>
      </c>
      <c r="B2480" s="1" t="s">
        <v>833</v>
      </c>
      <c r="C2480" s="1" t="s">
        <v>834</v>
      </c>
      <c r="D2480" s="1" t="s">
        <v>146</v>
      </c>
      <c r="E2480" s="1" t="s">
        <v>18</v>
      </c>
      <c r="F2480" s="1">
        <v>8.0</v>
      </c>
      <c r="G2480" s="1">
        <v>0.00912500009872019</v>
      </c>
      <c r="H2480" s="1">
        <v>0.00127612218257592</v>
      </c>
      <c r="I2480" s="1">
        <v>8.0</v>
      </c>
    </row>
    <row r="2481">
      <c r="A2481" s="1" t="s">
        <v>832</v>
      </c>
      <c r="B2481" s="1" t="s">
        <v>833</v>
      </c>
      <c r="C2481" s="1" t="s">
        <v>834</v>
      </c>
      <c r="D2481" s="1" t="s">
        <v>146</v>
      </c>
      <c r="E2481" s="1" t="s">
        <v>18</v>
      </c>
      <c r="F2481" s="1">
        <v>24.0</v>
      </c>
      <c r="G2481" s="1">
        <v>-0.00229901965940371</v>
      </c>
      <c r="H2481" s="1">
        <v>0.0114813147363227</v>
      </c>
      <c r="I2481" s="1">
        <v>8.0</v>
      </c>
    </row>
    <row r="2482">
      <c r="A2482" s="1" t="s">
        <v>832</v>
      </c>
      <c r="B2482" s="1" t="s">
        <v>833</v>
      </c>
      <c r="C2482" s="1" t="s">
        <v>834</v>
      </c>
      <c r="D2482" s="1" t="s">
        <v>146</v>
      </c>
      <c r="E2482" s="1" t="s">
        <v>18</v>
      </c>
      <c r="F2482" s="1">
        <v>48.0</v>
      </c>
      <c r="G2482" s="1">
        <v>-0.035002451390028</v>
      </c>
      <c r="H2482" s="1">
        <v>0.0108686264250385</v>
      </c>
      <c r="I2482" s="1">
        <v>8.0</v>
      </c>
    </row>
    <row r="2483">
      <c r="A2483" s="1" t="s">
        <v>832</v>
      </c>
      <c r="B2483" s="1" t="s">
        <v>833</v>
      </c>
      <c r="C2483" s="1" t="s">
        <v>834</v>
      </c>
      <c r="D2483" s="1" t="s">
        <v>146</v>
      </c>
      <c r="E2483" s="1" t="s">
        <v>18</v>
      </c>
      <c r="F2483" s="1">
        <v>72.0</v>
      </c>
      <c r="G2483" s="1">
        <v>-0.0466666668653488</v>
      </c>
      <c r="H2483" s="1">
        <v>0.00272372632985584</v>
      </c>
      <c r="I2483" s="1">
        <v>8.0</v>
      </c>
    </row>
    <row r="2484">
      <c r="A2484" s="1" t="s">
        <v>832</v>
      </c>
      <c r="B2484" s="1" t="s">
        <v>833</v>
      </c>
      <c r="C2484" s="1" t="s">
        <v>834</v>
      </c>
      <c r="D2484" s="1" t="s">
        <v>146</v>
      </c>
      <c r="E2484" s="1" t="s">
        <v>18</v>
      </c>
      <c r="F2484" s="1">
        <v>96.0</v>
      </c>
      <c r="G2484" s="1">
        <v>-0.0542647051624953</v>
      </c>
      <c r="H2484" s="1">
        <v>0.0109366011251887</v>
      </c>
      <c r="I2484" s="1">
        <v>8.0</v>
      </c>
    </row>
    <row r="2485">
      <c r="A2485" s="1" t="s">
        <v>832</v>
      </c>
      <c r="B2485" s="1" t="s">
        <v>833</v>
      </c>
      <c r="C2485" s="1" t="s">
        <v>834</v>
      </c>
      <c r="D2485" s="1" t="s">
        <v>146</v>
      </c>
      <c r="E2485" s="1" t="s">
        <v>18</v>
      </c>
      <c r="F2485" s="1">
        <v>120.0</v>
      </c>
      <c r="G2485" s="1">
        <v>-0.0643137264996767</v>
      </c>
      <c r="H2485" s="1">
        <v>0.0186950328484413</v>
      </c>
      <c r="I2485" s="1">
        <v>8.0</v>
      </c>
    </row>
    <row r="2486">
      <c r="A2486" s="1" t="s">
        <v>836</v>
      </c>
      <c r="B2486" s="1" t="s">
        <v>837</v>
      </c>
      <c r="C2486" s="1" t="s">
        <v>838</v>
      </c>
      <c r="D2486" s="1" t="s">
        <v>146</v>
      </c>
      <c r="E2486" s="1" t="s">
        <v>16</v>
      </c>
      <c r="F2486" s="1">
        <v>8.0</v>
      </c>
      <c r="G2486" s="1">
        <v>-0.00623039199854247</v>
      </c>
      <c r="H2486" s="1">
        <v>0.0134229879371499</v>
      </c>
      <c r="I2486" s="1">
        <v>8.0</v>
      </c>
    </row>
    <row r="2487">
      <c r="A2487" s="1" t="s">
        <v>836</v>
      </c>
      <c r="B2487" s="1" t="s">
        <v>837</v>
      </c>
      <c r="C2487" s="1" t="s">
        <v>838</v>
      </c>
      <c r="D2487" s="1" t="s">
        <v>146</v>
      </c>
      <c r="E2487" s="1" t="s">
        <v>16</v>
      </c>
      <c r="F2487" s="1">
        <v>24.0</v>
      </c>
      <c r="G2487" s="1">
        <v>-0.0262769609689712</v>
      </c>
      <c r="H2487" s="1">
        <v>0.00491624185027184</v>
      </c>
      <c r="I2487" s="1">
        <v>8.0</v>
      </c>
    </row>
    <row r="2488">
      <c r="A2488" s="1" t="s">
        <v>836</v>
      </c>
      <c r="B2488" s="1" t="s">
        <v>837</v>
      </c>
      <c r="C2488" s="1" t="s">
        <v>838</v>
      </c>
      <c r="D2488" s="1" t="s">
        <v>146</v>
      </c>
      <c r="E2488" s="1" t="s">
        <v>16</v>
      </c>
      <c r="F2488" s="1">
        <v>48.0</v>
      </c>
      <c r="G2488" s="1">
        <v>-0.0467647057957947</v>
      </c>
      <c r="H2488" s="1">
        <v>0.00207615762801811</v>
      </c>
      <c r="I2488" s="1">
        <v>8.0</v>
      </c>
    </row>
    <row r="2489">
      <c r="A2489" s="1" t="s">
        <v>836</v>
      </c>
      <c r="B2489" s="1" t="s">
        <v>837</v>
      </c>
      <c r="C2489" s="1" t="s">
        <v>838</v>
      </c>
      <c r="D2489" s="1" t="s">
        <v>146</v>
      </c>
      <c r="E2489" s="1" t="s">
        <v>16</v>
      </c>
      <c r="F2489" s="1">
        <v>72.0</v>
      </c>
      <c r="G2489" s="1">
        <v>-0.0610490185208618</v>
      </c>
      <c r="H2489" s="1">
        <v>0.029908952393095</v>
      </c>
      <c r="I2489" s="1">
        <v>8.0</v>
      </c>
    </row>
    <row r="2490">
      <c r="A2490" s="1" t="s">
        <v>836</v>
      </c>
      <c r="B2490" s="1" t="s">
        <v>837</v>
      </c>
      <c r="C2490" s="1" t="s">
        <v>838</v>
      </c>
      <c r="D2490" s="1" t="s">
        <v>146</v>
      </c>
      <c r="E2490" s="1" t="s">
        <v>16</v>
      </c>
      <c r="F2490" s="1">
        <v>96.0</v>
      </c>
      <c r="G2490" s="1">
        <v>-0.0556911756284534</v>
      </c>
      <c r="H2490" s="1">
        <v>0.0142714212861126</v>
      </c>
      <c r="I2490" s="1">
        <v>8.0</v>
      </c>
    </row>
    <row r="2491">
      <c r="A2491" s="1" t="s">
        <v>836</v>
      </c>
      <c r="B2491" s="1" t="s">
        <v>837</v>
      </c>
      <c r="C2491" s="1" t="s">
        <v>838</v>
      </c>
      <c r="D2491" s="1" t="s">
        <v>146</v>
      </c>
      <c r="E2491" s="1" t="s">
        <v>16</v>
      </c>
      <c r="F2491" s="1">
        <v>120.0</v>
      </c>
      <c r="G2491" s="1">
        <v>-0.0545833329670131</v>
      </c>
      <c r="H2491" s="1">
        <v>0.0148350319778738</v>
      </c>
      <c r="I2491" s="1">
        <v>8.0</v>
      </c>
    </row>
    <row r="2492">
      <c r="A2492" s="1" t="s">
        <v>836</v>
      </c>
      <c r="B2492" s="1" t="s">
        <v>837</v>
      </c>
      <c r="C2492" s="1" t="s">
        <v>838</v>
      </c>
      <c r="D2492" s="1" t="s">
        <v>146</v>
      </c>
      <c r="E2492" s="1" t="s">
        <v>18</v>
      </c>
      <c r="F2492" s="1">
        <v>8.0</v>
      </c>
      <c r="G2492" s="1">
        <v>0.00328921552863903</v>
      </c>
      <c r="H2492" s="1">
        <v>0.00647446410765755</v>
      </c>
      <c r="I2492" s="1">
        <v>8.0</v>
      </c>
    </row>
    <row r="2493">
      <c r="A2493" s="1" t="s">
        <v>836</v>
      </c>
      <c r="B2493" s="1" t="s">
        <v>837</v>
      </c>
      <c r="C2493" s="1" t="s">
        <v>838</v>
      </c>
      <c r="D2493" s="1" t="s">
        <v>146</v>
      </c>
      <c r="E2493" s="1" t="s">
        <v>18</v>
      </c>
      <c r="F2493" s="1">
        <v>24.0</v>
      </c>
      <c r="G2493" s="1">
        <v>-0.0522156860679388</v>
      </c>
      <c r="H2493" s="1">
        <v>0.00492091526065595</v>
      </c>
      <c r="I2493" s="1">
        <v>8.0</v>
      </c>
    </row>
    <row r="2494">
      <c r="A2494" s="1" t="s">
        <v>836</v>
      </c>
      <c r="B2494" s="1" t="s">
        <v>837</v>
      </c>
      <c r="C2494" s="1" t="s">
        <v>838</v>
      </c>
      <c r="D2494" s="1" t="s">
        <v>146</v>
      </c>
      <c r="E2494" s="1" t="s">
        <v>18</v>
      </c>
      <c r="F2494" s="1">
        <v>48.0</v>
      </c>
      <c r="G2494" s="1">
        <v>-0.0822573537006974</v>
      </c>
      <c r="H2494" s="1">
        <v>0.0142624509728533</v>
      </c>
      <c r="I2494" s="1">
        <v>8.0</v>
      </c>
    </row>
    <row r="2495">
      <c r="A2495" s="1" t="s">
        <v>836</v>
      </c>
      <c r="B2495" s="1" t="s">
        <v>837</v>
      </c>
      <c r="C2495" s="1" t="s">
        <v>838</v>
      </c>
      <c r="D2495" s="1" t="s">
        <v>146</v>
      </c>
      <c r="E2495" s="1" t="s">
        <v>18</v>
      </c>
      <c r="F2495" s="1">
        <v>72.0</v>
      </c>
      <c r="G2495" s="1">
        <v>-0.113191177137196</v>
      </c>
      <c r="H2495" s="1">
        <v>0.0113434543131479</v>
      </c>
      <c r="I2495" s="1">
        <v>8.0</v>
      </c>
    </row>
    <row r="2496">
      <c r="A2496" s="1" t="s">
        <v>836</v>
      </c>
      <c r="B2496" s="1" t="s">
        <v>837</v>
      </c>
      <c r="C2496" s="1" t="s">
        <v>838</v>
      </c>
      <c r="D2496" s="1" t="s">
        <v>146</v>
      </c>
      <c r="E2496" s="1" t="s">
        <v>18</v>
      </c>
      <c r="F2496" s="1">
        <v>96.0</v>
      </c>
      <c r="G2496" s="1">
        <v>-0.1126568634063</v>
      </c>
      <c r="H2496" s="1">
        <v>0.0280199295985744</v>
      </c>
      <c r="I2496" s="1">
        <v>8.0</v>
      </c>
    </row>
    <row r="2497">
      <c r="A2497" s="1" t="s">
        <v>836</v>
      </c>
      <c r="B2497" s="1" t="s">
        <v>837</v>
      </c>
      <c r="C2497" s="1" t="s">
        <v>838</v>
      </c>
      <c r="D2497" s="1" t="s">
        <v>146</v>
      </c>
      <c r="E2497" s="1" t="s">
        <v>18</v>
      </c>
      <c r="F2497" s="1">
        <v>120.0</v>
      </c>
      <c r="G2497" s="1">
        <v>-0.117073530331254</v>
      </c>
      <c r="H2497" s="1">
        <v>0.00469124371337254</v>
      </c>
      <c r="I2497" s="1">
        <v>8.0</v>
      </c>
    </row>
    <row r="2498">
      <c r="A2498" s="1" t="s">
        <v>840</v>
      </c>
      <c r="B2498" s="1" t="s">
        <v>841</v>
      </c>
      <c r="C2498" s="1" t="s">
        <v>842</v>
      </c>
      <c r="D2498" s="1" t="s">
        <v>146</v>
      </c>
      <c r="E2498" s="1" t="s">
        <v>16</v>
      </c>
      <c r="F2498" s="1">
        <v>8.0</v>
      </c>
      <c r="G2498" s="1">
        <v>-0.00500245101284235</v>
      </c>
      <c r="H2498" s="1">
        <v>0.0157744701798964</v>
      </c>
      <c r="I2498" s="1">
        <v>8.0</v>
      </c>
    </row>
    <row r="2499">
      <c r="A2499" s="1" t="s">
        <v>840</v>
      </c>
      <c r="B2499" s="1" t="s">
        <v>841</v>
      </c>
      <c r="C2499" s="1" t="s">
        <v>842</v>
      </c>
      <c r="D2499" s="1" t="s">
        <v>146</v>
      </c>
      <c r="E2499" s="1" t="s">
        <v>16</v>
      </c>
      <c r="F2499" s="1">
        <v>24.0</v>
      </c>
      <c r="G2499" s="1">
        <v>-0.0223725492833182</v>
      </c>
      <c r="H2499" s="1">
        <v>0.00669553827052604</v>
      </c>
      <c r="I2499" s="1">
        <v>8.0</v>
      </c>
    </row>
    <row r="2500">
      <c r="A2500" s="1" t="s">
        <v>840</v>
      </c>
      <c r="B2500" s="1" t="s">
        <v>841</v>
      </c>
      <c r="C2500" s="1" t="s">
        <v>842</v>
      </c>
      <c r="D2500" s="1" t="s">
        <v>146</v>
      </c>
      <c r="E2500" s="1" t="s">
        <v>16</v>
      </c>
      <c r="F2500" s="1">
        <v>48.0</v>
      </c>
      <c r="G2500" s="1">
        <v>-0.0442230394110083</v>
      </c>
      <c r="H2500" s="1">
        <v>0.00252379113284878</v>
      </c>
      <c r="I2500" s="1">
        <v>8.0</v>
      </c>
    </row>
    <row r="2501">
      <c r="A2501" s="1" t="s">
        <v>840</v>
      </c>
      <c r="B2501" s="1" t="s">
        <v>841</v>
      </c>
      <c r="C2501" s="1" t="s">
        <v>842</v>
      </c>
      <c r="D2501" s="1" t="s">
        <v>146</v>
      </c>
      <c r="E2501" s="1" t="s">
        <v>16</v>
      </c>
      <c r="F2501" s="1">
        <v>72.0</v>
      </c>
      <c r="G2501" s="1">
        <v>-0.0571176474913954</v>
      </c>
      <c r="H2501" s="1">
        <v>0.0313274467192398</v>
      </c>
      <c r="I2501" s="1">
        <v>8.0</v>
      </c>
    </row>
    <row r="2502">
      <c r="A2502" s="1" t="s">
        <v>840</v>
      </c>
      <c r="B2502" s="1" t="s">
        <v>841</v>
      </c>
      <c r="C2502" s="1" t="s">
        <v>842</v>
      </c>
      <c r="D2502" s="1" t="s">
        <v>146</v>
      </c>
      <c r="E2502" s="1" t="s">
        <v>16</v>
      </c>
      <c r="F2502" s="1">
        <v>96.0</v>
      </c>
      <c r="G2502" s="1">
        <v>-0.0508970585651695</v>
      </c>
      <c r="H2502" s="1">
        <v>0.013611990582131</v>
      </c>
      <c r="I2502" s="1">
        <v>8.0</v>
      </c>
    </row>
    <row r="2503">
      <c r="A2503" s="1" t="s">
        <v>840</v>
      </c>
      <c r="B2503" s="1" t="s">
        <v>841</v>
      </c>
      <c r="C2503" s="1" t="s">
        <v>842</v>
      </c>
      <c r="D2503" s="1" t="s">
        <v>146</v>
      </c>
      <c r="E2503" s="1" t="s">
        <v>16</v>
      </c>
      <c r="F2503" s="1">
        <v>120.0</v>
      </c>
      <c r="G2503" s="1">
        <v>-0.0541323525831103</v>
      </c>
      <c r="H2503" s="1">
        <v>0.0173460663948755</v>
      </c>
      <c r="I2503" s="1">
        <v>8.0</v>
      </c>
    </row>
    <row r="2504">
      <c r="A2504" s="1" t="s">
        <v>840</v>
      </c>
      <c r="B2504" s="1" t="s">
        <v>841</v>
      </c>
      <c r="C2504" s="1" t="s">
        <v>842</v>
      </c>
      <c r="D2504" s="1" t="s">
        <v>146</v>
      </c>
      <c r="E2504" s="1" t="s">
        <v>18</v>
      </c>
      <c r="F2504" s="1">
        <v>8.0</v>
      </c>
      <c r="G2504" s="1">
        <v>0.00274509809423761</v>
      </c>
      <c r="H2504" s="1">
        <v>0.0031662524822046</v>
      </c>
      <c r="I2504" s="1">
        <v>8.0</v>
      </c>
    </row>
    <row r="2505">
      <c r="A2505" s="1" t="s">
        <v>840</v>
      </c>
      <c r="B2505" s="1" t="s">
        <v>841</v>
      </c>
      <c r="C2505" s="1" t="s">
        <v>842</v>
      </c>
      <c r="D2505" s="1" t="s">
        <v>146</v>
      </c>
      <c r="E2505" s="1" t="s">
        <v>18</v>
      </c>
      <c r="F2505" s="1">
        <v>24.0</v>
      </c>
      <c r="G2505" s="1">
        <v>-0.0540931364521384</v>
      </c>
      <c r="H2505" s="1">
        <v>0.00235498850797333</v>
      </c>
      <c r="I2505" s="1">
        <v>8.0</v>
      </c>
    </row>
    <row r="2506">
      <c r="A2506" s="1" t="s">
        <v>840</v>
      </c>
      <c r="B2506" s="1" t="s">
        <v>841</v>
      </c>
      <c r="C2506" s="1" t="s">
        <v>842</v>
      </c>
      <c r="D2506" s="1" t="s">
        <v>146</v>
      </c>
      <c r="E2506" s="1" t="s">
        <v>18</v>
      </c>
      <c r="F2506" s="1">
        <v>48.0</v>
      </c>
      <c r="G2506" s="1">
        <v>-0.0803700964897871</v>
      </c>
      <c r="H2506" s="1">
        <v>0.0153560459553866</v>
      </c>
      <c r="I2506" s="1">
        <v>8.0</v>
      </c>
    </row>
    <row r="2507">
      <c r="A2507" s="1" t="s">
        <v>840</v>
      </c>
      <c r="B2507" s="1" t="s">
        <v>841</v>
      </c>
      <c r="C2507" s="1" t="s">
        <v>842</v>
      </c>
      <c r="D2507" s="1" t="s">
        <v>146</v>
      </c>
      <c r="E2507" s="1" t="s">
        <v>18</v>
      </c>
      <c r="F2507" s="1">
        <v>72.0</v>
      </c>
      <c r="G2507" s="1">
        <v>-0.0996911786496639</v>
      </c>
      <c r="H2507" s="1">
        <v>0.0205256937438946</v>
      </c>
      <c r="I2507" s="1">
        <v>8.0</v>
      </c>
    </row>
    <row r="2508">
      <c r="A2508" s="1" t="s">
        <v>840</v>
      </c>
      <c r="B2508" s="1" t="s">
        <v>841</v>
      </c>
      <c r="C2508" s="1" t="s">
        <v>842</v>
      </c>
      <c r="D2508" s="1" t="s">
        <v>146</v>
      </c>
      <c r="E2508" s="1" t="s">
        <v>18</v>
      </c>
      <c r="F2508" s="1">
        <v>96.0</v>
      </c>
      <c r="G2508" s="1">
        <v>-0.0925220609642565</v>
      </c>
      <c r="H2508" s="1">
        <v>0.0376107316589469</v>
      </c>
      <c r="I2508" s="1">
        <v>8.0</v>
      </c>
    </row>
    <row r="2509">
      <c r="A2509" s="1" t="s">
        <v>840</v>
      </c>
      <c r="B2509" s="1" t="s">
        <v>841</v>
      </c>
      <c r="C2509" s="1" t="s">
        <v>842</v>
      </c>
      <c r="D2509" s="1" t="s">
        <v>146</v>
      </c>
      <c r="E2509" s="1" t="s">
        <v>18</v>
      </c>
      <c r="F2509" s="1">
        <v>120.0</v>
      </c>
      <c r="G2509" s="1">
        <v>-0.0962549019604921</v>
      </c>
      <c r="H2509" s="1">
        <v>0.022850217288825</v>
      </c>
      <c r="I2509" s="1">
        <v>8.0</v>
      </c>
    </row>
    <row r="2510">
      <c r="A2510" s="1" t="s">
        <v>844</v>
      </c>
      <c r="B2510" s="1" t="s">
        <v>845</v>
      </c>
      <c r="C2510" s="1" t="s">
        <v>846</v>
      </c>
      <c r="D2510" s="1" t="s">
        <v>146</v>
      </c>
      <c r="E2510" s="1" t="s">
        <v>16</v>
      </c>
      <c r="F2510" s="1">
        <v>8.0</v>
      </c>
      <c r="G2510" s="1">
        <v>-0.00442892150022089</v>
      </c>
      <c r="H2510" s="1">
        <v>0.0155317966109394</v>
      </c>
      <c r="I2510" s="1">
        <v>8.0</v>
      </c>
    </row>
    <row r="2511">
      <c r="A2511" s="1" t="s">
        <v>844</v>
      </c>
      <c r="B2511" s="1" t="s">
        <v>845</v>
      </c>
      <c r="C2511" s="1" t="s">
        <v>846</v>
      </c>
      <c r="D2511" s="1" t="s">
        <v>146</v>
      </c>
      <c r="E2511" s="1" t="s">
        <v>16</v>
      </c>
      <c r="F2511" s="1">
        <v>24.0</v>
      </c>
      <c r="G2511" s="1">
        <v>-0.0221862744074314</v>
      </c>
      <c r="H2511" s="1">
        <v>0.00630070698191623</v>
      </c>
      <c r="I2511" s="1">
        <v>8.0</v>
      </c>
    </row>
    <row r="2512">
      <c r="A2512" s="1" t="s">
        <v>844</v>
      </c>
      <c r="B2512" s="1" t="s">
        <v>845</v>
      </c>
      <c r="C2512" s="1" t="s">
        <v>846</v>
      </c>
      <c r="D2512" s="1" t="s">
        <v>146</v>
      </c>
      <c r="E2512" s="1" t="s">
        <v>16</v>
      </c>
      <c r="F2512" s="1">
        <v>48.0</v>
      </c>
      <c r="G2512" s="1">
        <v>-0.0405147061683237</v>
      </c>
      <c r="H2512" s="1">
        <v>0.00367573656195327</v>
      </c>
      <c r="I2512" s="1">
        <v>8.0</v>
      </c>
    </row>
    <row r="2513">
      <c r="A2513" s="1" t="s">
        <v>844</v>
      </c>
      <c r="B2513" s="1" t="s">
        <v>845</v>
      </c>
      <c r="C2513" s="1" t="s">
        <v>846</v>
      </c>
      <c r="D2513" s="1" t="s">
        <v>146</v>
      </c>
      <c r="E2513" s="1" t="s">
        <v>16</v>
      </c>
      <c r="F2513" s="1">
        <v>72.0</v>
      </c>
      <c r="G2513" s="1">
        <v>-0.0550343135837465</v>
      </c>
      <c r="H2513" s="1">
        <v>0.0338811265541506</v>
      </c>
      <c r="I2513" s="1">
        <v>8.0</v>
      </c>
    </row>
    <row r="2514">
      <c r="A2514" s="1" t="s">
        <v>844</v>
      </c>
      <c r="B2514" s="1" t="s">
        <v>845</v>
      </c>
      <c r="C2514" s="1" t="s">
        <v>846</v>
      </c>
      <c r="D2514" s="1" t="s">
        <v>146</v>
      </c>
      <c r="E2514" s="1" t="s">
        <v>16</v>
      </c>
      <c r="F2514" s="1">
        <v>96.0</v>
      </c>
      <c r="G2514" s="1">
        <v>-0.0500465682707726</v>
      </c>
      <c r="H2514" s="1">
        <v>0.0175702711494695</v>
      </c>
      <c r="I2514" s="1">
        <v>8.0</v>
      </c>
    </row>
    <row r="2515">
      <c r="A2515" s="1" t="s">
        <v>844</v>
      </c>
      <c r="B2515" s="1" t="s">
        <v>845</v>
      </c>
      <c r="C2515" s="1" t="s">
        <v>846</v>
      </c>
      <c r="D2515" s="1" t="s">
        <v>146</v>
      </c>
      <c r="E2515" s="1" t="s">
        <v>16</v>
      </c>
      <c r="F2515" s="1">
        <v>120.0</v>
      </c>
      <c r="G2515" s="1">
        <v>-0.057406862732023</v>
      </c>
      <c r="H2515" s="1">
        <v>0.0231635936613273</v>
      </c>
      <c r="I2515" s="1">
        <v>8.0</v>
      </c>
    </row>
    <row r="2516">
      <c r="A2516" s="1" t="s">
        <v>844</v>
      </c>
      <c r="B2516" s="1" t="s">
        <v>845</v>
      </c>
      <c r="C2516" s="1" t="s">
        <v>846</v>
      </c>
      <c r="D2516" s="1" t="s">
        <v>146</v>
      </c>
      <c r="E2516" s="1" t="s">
        <v>18</v>
      </c>
      <c r="F2516" s="1">
        <v>8.0</v>
      </c>
      <c r="G2516" s="1">
        <v>0.00513970569591037</v>
      </c>
      <c r="H2516" s="1">
        <v>0.00261660941430359</v>
      </c>
      <c r="I2516" s="1">
        <v>8.0</v>
      </c>
    </row>
    <row r="2517">
      <c r="A2517" s="1" t="s">
        <v>844</v>
      </c>
      <c r="B2517" s="1" t="s">
        <v>845</v>
      </c>
      <c r="C2517" s="1" t="s">
        <v>846</v>
      </c>
      <c r="D2517" s="1" t="s">
        <v>146</v>
      </c>
      <c r="E2517" s="1" t="s">
        <v>18</v>
      </c>
      <c r="F2517" s="1">
        <v>24.0</v>
      </c>
      <c r="G2517" s="1">
        <v>-0.0530735296197235</v>
      </c>
      <c r="H2517" s="1">
        <v>0.00259128309935568</v>
      </c>
      <c r="I2517" s="1">
        <v>8.0</v>
      </c>
    </row>
    <row r="2518">
      <c r="A2518" s="1" t="s">
        <v>844</v>
      </c>
      <c r="B2518" s="1" t="s">
        <v>845</v>
      </c>
      <c r="C2518" s="1" t="s">
        <v>846</v>
      </c>
      <c r="D2518" s="1" t="s">
        <v>146</v>
      </c>
      <c r="E2518" s="1" t="s">
        <v>18</v>
      </c>
      <c r="F2518" s="1">
        <v>48.0</v>
      </c>
      <c r="G2518" s="1">
        <v>-0.072676470503211</v>
      </c>
      <c r="H2518" s="1">
        <v>0.0183473108394713</v>
      </c>
      <c r="I2518" s="1">
        <v>8.0</v>
      </c>
    </row>
    <row r="2519">
      <c r="A2519" s="1" t="s">
        <v>844</v>
      </c>
      <c r="B2519" s="1" t="s">
        <v>845</v>
      </c>
      <c r="C2519" s="1" t="s">
        <v>846</v>
      </c>
      <c r="D2519" s="1" t="s">
        <v>146</v>
      </c>
      <c r="E2519" s="1" t="s">
        <v>18</v>
      </c>
      <c r="F2519" s="1">
        <v>72.0</v>
      </c>
      <c r="G2519" s="1">
        <v>-0.0842990195378661</v>
      </c>
      <c r="H2519" s="1">
        <v>0.0347695212037498</v>
      </c>
      <c r="I2519" s="1">
        <v>8.0</v>
      </c>
    </row>
    <row r="2520">
      <c r="A2520" s="1" t="s">
        <v>844</v>
      </c>
      <c r="B2520" s="1" t="s">
        <v>845</v>
      </c>
      <c r="C2520" s="1" t="s">
        <v>846</v>
      </c>
      <c r="D2520" s="1" t="s">
        <v>146</v>
      </c>
      <c r="E2520" s="1" t="s">
        <v>18</v>
      </c>
      <c r="F2520" s="1">
        <v>96.0</v>
      </c>
      <c r="G2520" s="1">
        <v>-0.0731617658457253</v>
      </c>
      <c r="H2520" s="1">
        <v>0.0497312923199669</v>
      </c>
      <c r="I2520" s="1">
        <v>8.0</v>
      </c>
    </row>
    <row r="2521">
      <c r="A2521" s="1" t="s">
        <v>844</v>
      </c>
      <c r="B2521" s="1" t="s">
        <v>845</v>
      </c>
      <c r="C2521" s="1" t="s">
        <v>846</v>
      </c>
      <c r="D2521" s="1" t="s">
        <v>146</v>
      </c>
      <c r="E2521" s="1" t="s">
        <v>18</v>
      </c>
      <c r="F2521" s="1">
        <v>120.0</v>
      </c>
      <c r="G2521" s="1">
        <v>-0.0759313716553151</v>
      </c>
      <c r="H2521" s="1">
        <v>0.0409386465363682</v>
      </c>
      <c r="I2521" s="1">
        <v>8.0</v>
      </c>
    </row>
    <row r="2522">
      <c r="A2522" s="1" t="s">
        <v>848</v>
      </c>
      <c r="B2522" s="1" t="s">
        <v>849</v>
      </c>
      <c r="C2522" s="1" t="s">
        <v>850</v>
      </c>
      <c r="D2522" s="1" t="s">
        <v>146</v>
      </c>
      <c r="E2522" s="1" t="s">
        <v>16</v>
      </c>
      <c r="F2522" s="1">
        <v>8.0</v>
      </c>
      <c r="G2522" s="1">
        <v>-0.0038651960203424</v>
      </c>
      <c r="H2522" s="1">
        <v>0.0158662694666362</v>
      </c>
      <c r="I2522" s="1">
        <v>8.0</v>
      </c>
    </row>
    <row r="2523">
      <c r="A2523" s="1" t="s">
        <v>848</v>
      </c>
      <c r="B2523" s="1" t="s">
        <v>849</v>
      </c>
      <c r="C2523" s="1" t="s">
        <v>850</v>
      </c>
      <c r="D2523" s="1" t="s">
        <v>146</v>
      </c>
      <c r="E2523" s="1" t="s">
        <v>16</v>
      </c>
      <c r="F2523" s="1">
        <v>24.0</v>
      </c>
      <c r="G2523" s="1">
        <v>-0.0236715683713555</v>
      </c>
      <c r="H2523" s="1">
        <v>0.00490198033507624</v>
      </c>
      <c r="I2523" s="1">
        <v>8.0</v>
      </c>
    </row>
    <row r="2524">
      <c r="A2524" s="1" t="s">
        <v>848</v>
      </c>
      <c r="B2524" s="1" t="s">
        <v>849</v>
      </c>
      <c r="C2524" s="1" t="s">
        <v>850</v>
      </c>
      <c r="D2524" s="1" t="s">
        <v>146</v>
      </c>
      <c r="E2524" s="1" t="s">
        <v>16</v>
      </c>
      <c r="F2524" s="1">
        <v>48.0</v>
      </c>
      <c r="G2524" s="1">
        <v>-0.0436789211817085</v>
      </c>
      <c r="H2524" s="1">
        <v>0.00248450841259768</v>
      </c>
      <c r="I2524" s="1">
        <v>8.0</v>
      </c>
    </row>
    <row r="2525">
      <c r="A2525" s="1" t="s">
        <v>848</v>
      </c>
      <c r="B2525" s="1" t="s">
        <v>849</v>
      </c>
      <c r="C2525" s="1" t="s">
        <v>850</v>
      </c>
      <c r="D2525" s="1" t="s">
        <v>146</v>
      </c>
      <c r="E2525" s="1" t="s">
        <v>16</v>
      </c>
      <c r="F2525" s="1">
        <v>72.0</v>
      </c>
      <c r="G2525" s="1">
        <v>-0.0569166664499789</v>
      </c>
      <c r="H2525" s="1">
        <v>0.0312785978752855</v>
      </c>
      <c r="I2525" s="1">
        <v>8.0</v>
      </c>
    </row>
    <row r="2526">
      <c r="A2526" s="1" t="s">
        <v>848</v>
      </c>
      <c r="B2526" s="1" t="s">
        <v>849</v>
      </c>
      <c r="C2526" s="1" t="s">
        <v>850</v>
      </c>
      <c r="D2526" s="1" t="s">
        <v>146</v>
      </c>
      <c r="E2526" s="1" t="s">
        <v>16</v>
      </c>
      <c r="F2526" s="1">
        <v>96.0</v>
      </c>
      <c r="G2526" s="1">
        <v>-0.0482598040252924</v>
      </c>
      <c r="H2526" s="1">
        <v>0.0127076970585255</v>
      </c>
      <c r="I2526" s="1">
        <v>8.0</v>
      </c>
    </row>
    <row r="2527">
      <c r="A2527" s="1" t="s">
        <v>848</v>
      </c>
      <c r="B2527" s="1" t="s">
        <v>849</v>
      </c>
      <c r="C2527" s="1" t="s">
        <v>850</v>
      </c>
      <c r="D2527" s="1" t="s">
        <v>146</v>
      </c>
      <c r="E2527" s="1" t="s">
        <v>16</v>
      </c>
      <c r="F2527" s="1">
        <v>120.0</v>
      </c>
      <c r="G2527" s="1">
        <v>-0.0503578428179025</v>
      </c>
      <c r="H2527" s="1">
        <v>0.0141266602428981</v>
      </c>
      <c r="I2527" s="1">
        <v>8.0</v>
      </c>
    </row>
    <row r="2528">
      <c r="A2528" s="1" t="s">
        <v>848</v>
      </c>
      <c r="B2528" s="1" t="s">
        <v>849</v>
      </c>
      <c r="C2528" s="1" t="s">
        <v>850</v>
      </c>
      <c r="D2528" s="1" t="s">
        <v>146</v>
      </c>
      <c r="E2528" s="1" t="s">
        <v>18</v>
      </c>
      <c r="F2528" s="1">
        <v>8.0</v>
      </c>
      <c r="G2528" s="1">
        <v>0.00562745092611294</v>
      </c>
      <c r="H2528" s="1">
        <v>0.00309310657884307</v>
      </c>
      <c r="I2528" s="1">
        <v>8.0</v>
      </c>
    </row>
    <row r="2529">
      <c r="A2529" s="1" t="s">
        <v>848</v>
      </c>
      <c r="B2529" s="1" t="s">
        <v>849</v>
      </c>
      <c r="C2529" s="1" t="s">
        <v>850</v>
      </c>
      <c r="D2529" s="1" t="s">
        <v>146</v>
      </c>
      <c r="E2529" s="1" t="s">
        <v>18</v>
      </c>
      <c r="F2529" s="1">
        <v>24.0</v>
      </c>
      <c r="G2529" s="1">
        <v>-0.0527794118970632</v>
      </c>
      <c r="H2529" s="1">
        <v>0.00392512143777431</v>
      </c>
      <c r="I2529" s="1">
        <v>8.0</v>
      </c>
    </row>
    <row r="2530">
      <c r="A2530" s="1" t="s">
        <v>848</v>
      </c>
      <c r="B2530" s="1" t="s">
        <v>849</v>
      </c>
      <c r="C2530" s="1" t="s">
        <v>850</v>
      </c>
      <c r="D2530" s="1" t="s">
        <v>146</v>
      </c>
      <c r="E2530" s="1" t="s">
        <v>18</v>
      </c>
      <c r="F2530" s="1">
        <v>48.0</v>
      </c>
      <c r="G2530" s="1">
        <v>-0.0835049021989107</v>
      </c>
      <c r="H2530" s="1">
        <v>0.01351004965295</v>
      </c>
      <c r="I2530" s="1">
        <v>8.0</v>
      </c>
    </row>
    <row r="2531">
      <c r="A2531" s="1" t="s">
        <v>848</v>
      </c>
      <c r="B2531" s="1" t="s">
        <v>849</v>
      </c>
      <c r="C2531" s="1" t="s">
        <v>850</v>
      </c>
      <c r="D2531" s="1" t="s">
        <v>146</v>
      </c>
      <c r="E2531" s="1" t="s">
        <v>18</v>
      </c>
      <c r="F2531" s="1">
        <v>72.0</v>
      </c>
      <c r="G2531" s="1">
        <v>-0.10858333390206</v>
      </c>
      <c r="H2531" s="1">
        <v>0.011985150487649</v>
      </c>
      <c r="I2531" s="1">
        <v>8.0</v>
      </c>
    </row>
    <row r="2532">
      <c r="A2532" s="1" t="s">
        <v>848</v>
      </c>
      <c r="B2532" s="1" t="s">
        <v>849</v>
      </c>
      <c r="C2532" s="1" t="s">
        <v>850</v>
      </c>
      <c r="D2532" s="1" t="s">
        <v>146</v>
      </c>
      <c r="E2532" s="1" t="s">
        <v>18</v>
      </c>
      <c r="F2532" s="1">
        <v>96.0</v>
      </c>
      <c r="G2532" s="1">
        <v>-0.103031862527132</v>
      </c>
      <c r="H2532" s="1">
        <v>0.0299971685912638</v>
      </c>
      <c r="I2532" s="1">
        <v>8.0</v>
      </c>
    </row>
    <row r="2533">
      <c r="A2533" s="1" t="s">
        <v>848</v>
      </c>
      <c r="B2533" s="1" t="s">
        <v>849</v>
      </c>
      <c r="C2533" s="1" t="s">
        <v>850</v>
      </c>
      <c r="D2533" s="1" t="s">
        <v>146</v>
      </c>
      <c r="E2533" s="1" t="s">
        <v>18</v>
      </c>
      <c r="F2533" s="1">
        <v>120.0</v>
      </c>
      <c r="G2533" s="1">
        <v>-0.106860294006764</v>
      </c>
      <c r="H2533" s="1">
        <v>0.0149665787239086</v>
      </c>
      <c r="I2533" s="1">
        <v>8.0</v>
      </c>
    </row>
    <row r="2534">
      <c r="A2534" s="1" t="s">
        <v>852</v>
      </c>
      <c r="B2534" s="1" t="s">
        <v>853</v>
      </c>
      <c r="C2534" s="1" t="s">
        <v>854</v>
      </c>
      <c r="D2534" s="1" t="s">
        <v>146</v>
      </c>
      <c r="E2534" s="1" t="s">
        <v>16</v>
      </c>
      <c r="F2534" s="1">
        <v>8.0</v>
      </c>
      <c r="G2534" s="1">
        <v>-0.00427450973074883</v>
      </c>
      <c r="H2534" s="1">
        <v>0.0157375354027627</v>
      </c>
      <c r="I2534" s="1">
        <v>8.0</v>
      </c>
    </row>
    <row r="2535">
      <c r="A2535" s="1" t="s">
        <v>852</v>
      </c>
      <c r="B2535" s="1" t="s">
        <v>853</v>
      </c>
      <c r="C2535" s="1" t="s">
        <v>854</v>
      </c>
      <c r="D2535" s="1" t="s">
        <v>146</v>
      </c>
      <c r="E2535" s="1" t="s">
        <v>16</v>
      </c>
      <c r="F2535" s="1">
        <v>24.0</v>
      </c>
      <c r="G2535" s="1">
        <v>-0.0251789216417819</v>
      </c>
      <c r="H2535" s="1">
        <v>0.00383690768374079</v>
      </c>
      <c r="I2535" s="1">
        <v>8.0</v>
      </c>
    </row>
    <row r="2536">
      <c r="A2536" s="1" t="s">
        <v>852</v>
      </c>
      <c r="B2536" s="1" t="s">
        <v>853</v>
      </c>
      <c r="C2536" s="1" t="s">
        <v>854</v>
      </c>
      <c r="D2536" s="1" t="s">
        <v>146</v>
      </c>
      <c r="E2536" s="1" t="s">
        <v>16</v>
      </c>
      <c r="F2536" s="1">
        <v>48.0</v>
      </c>
      <c r="G2536" s="1">
        <v>-0.044955882243812</v>
      </c>
      <c r="H2536" s="1">
        <v>0.00224161783721831</v>
      </c>
      <c r="I2536" s="1">
        <v>8.0</v>
      </c>
    </row>
    <row r="2537">
      <c r="A2537" s="1" t="s">
        <v>852</v>
      </c>
      <c r="B2537" s="1" t="s">
        <v>853</v>
      </c>
      <c r="C2537" s="1" t="s">
        <v>854</v>
      </c>
      <c r="D2537" s="1" t="s">
        <v>146</v>
      </c>
      <c r="E2537" s="1" t="s">
        <v>16</v>
      </c>
      <c r="F2537" s="1">
        <v>72.0</v>
      </c>
      <c r="G2537" s="1">
        <v>-0.060651961248368</v>
      </c>
      <c r="H2537" s="1">
        <v>0.0313856144479389</v>
      </c>
      <c r="I2537" s="1">
        <v>8.0</v>
      </c>
    </row>
    <row r="2538">
      <c r="A2538" s="1" t="s">
        <v>852</v>
      </c>
      <c r="B2538" s="1" t="s">
        <v>853</v>
      </c>
      <c r="C2538" s="1" t="s">
        <v>854</v>
      </c>
      <c r="D2538" s="1" t="s">
        <v>146</v>
      </c>
      <c r="E2538" s="1" t="s">
        <v>16</v>
      </c>
      <c r="F2538" s="1">
        <v>96.0</v>
      </c>
      <c r="G2538" s="1">
        <v>-0.0524215688928961</v>
      </c>
      <c r="H2538" s="1">
        <v>0.0128843807062376</v>
      </c>
      <c r="I2538" s="1">
        <v>8.0</v>
      </c>
    </row>
    <row r="2539">
      <c r="A2539" s="1" t="s">
        <v>852</v>
      </c>
      <c r="B2539" s="1" t="s">
        <v>853</v>
      </c>
      <c r="C2539" s="1" t="s">
        <v>854</v>
      </c>
      <c r="D2539" s="1" t="s">
        <v>146</v>
      </c>
      <c r="E2539" s="1" t="s">
        <v>16</v>
      </c>
      <c r="F2539" s="1">
        <v>120.0</v>
      </c>
      <c r="G2539" s="1">
        <v>-0.0534950983710587</v>
      </c>
      <c r="H2539" s="1">
        <v>0.0137582553677392</v>
      </c>
      <c r="I2539" s="1">
        <v>8.0</v>
      </c>
    </row>
    <row r="2540">
      <c r="A2540" s="1" t="s">
        <v>852</v>
      </c>
      <c r="B2540" s="1" t="s">
        <v>853</v>
      </c>
      <c r="C2540" s="1" t="s">
        <v>854</v>
      </c>
      <c r="D2540" s="1" t="s">
        <v>146</v>
      </c>
      <c r="E2540" s="1" t="s">
        <v>18</v>
      </c>
      <c r="F2540" s="1">
        <v>8.0</v>
      </c>
      <c r="G2540" s="1">
        <v>0.00472058811283204</v>
      </c>
      <c r="H2540" s="1">
        <v>0.0033184336873543</v>
      </c>
      <c r="I2540" s="1">
        <v>8.0</v>
      </c>
    </row>
    <row r="2541">
      <c r="A2541" s="1" t="s">
        <v>852</v>
      </c>
      <c r="B2541" s="1" t="s">
        <v>853</v>
      </c>
      <c r="C2541" s="1" t="s">
        <v>854</v>
      </c>
      <c r="D2541" s="1" t="s">
        <v>146</v>
      </c>
      <c r="E2541" s="1" t="s">
        <v>18</v>
      </c>
      <c r="F2541" s="1">
        <v>24.0</v>
      </c>
      <c r="G2541" s="1">
        <v>-0.0527107841335237</v>
      </c>
      <c r="H2541" s="1">
        <v>0.00532885978422164</v>
      </c>
      <c r="I2541" s="1">
        <v>8.0</v>
      </c>
    </row>
    <row r="2542">
      <c r="A2542" s="1" t="s">
        <v>852</v>
      </c>
      <c r="B2542" s="1" t="s">
        <v>853</v>
      </c>
      <c r="C2542" s="1" t="s">
        <v>854</v>
      </c>
      <c r="D2542" s="1" t="s">
        <v>146</v>
      </c>
      <c r="E2542" s="1" t="s">
        <v>18</v>
      </c>
      <c r="F2542" s="1">
        <v>48.0</v>
      </c>
      <c r="G2542" s="1">
        <v>-0.0847745090723037</v>
      </c>
      <c r="H2542" s="1">
        <v>0.0147912854812016</v>
      </c>
      <c r="I2542" s="1">
        <v>8.0</v>
      </c>
    </row>
    <row r="2543">
      <c r="A2543" s="1" t="s">
        <v>852</v>
      </c>
      <c r="B2543" s="1" t="s">
        <v>853</v>
      </c>
      <c r="C2543" s="1" t="s">
        <v>854</v>
      </c>
      <c r="D2543" s="1" t="s">
        <v>146</v>
      </c>
      <c r="E2543" s="1" t="s">
        <v>18</v>
      </c>
      <c r="F2543" s="1">
        <v>72.0</v>
      </c>
      <c r="G2543" s="1">
        <v>-0.114308822900056</v>
      </c>
      <c r="H2543" s="1">
        <v>0.00987050602138569</v>
      </c>
      <c r="I2543" s="1">
        <v>8.0</v>
      </c>
    </row>
    <row r="2544">
      <c r="A2544" s="1" t="s">
        <v>852</v>
      </c>
      <c r="B2544" s="1" t="s">
        <v>853</v>
      </c>
      <c r="C2544" s="1" t="s">
        <v>854</v>
      </c>
      <c r="D2544" s="1" t="s">
        <v>146</v>
      </c>
      <c r="E2544" s="1" t="s">
        <v>18</v>
      </c>
      <c r="F2544" s="1">
        <v>96.0</v>
      </c>
      <c r="G2544" s="1">
        <v>-0.11276960838586</v>
      </c>
      <c r="H2544" s="1">
        <v>0.0278136335058126</v>
      </c>
      <c r="I2544" s="1">
        <v>8.0</v>
      </c>
    </row>
    <row r="2545">
      <c r="A2545" s="1" t="s">
        <v>852</v>
      </c>
      <c r="B2545" s="1" t="s">
        <v>853</v>
      </c>
      <c r="C2545" s="1" t="s">
        <v>854</v>
      </c>
      <c r="D2545" s="1" t="s">
        <v>146</v>
      </c>
      <c r="E2545" s="1" t="s">
        <v>18</v>
      </c>
      <c r="F2545" s="1">
        <v>120.0</v>
      </c>
      <c r="G2545" s="1">
        <v>-0.11982843093574</v>
      </c>
      <c r="H2545" s="1">
        <v>0.00183913382248287</v>
      </c>
      <c r="I2545" s="1">
        <v>8.0</v>
      </c>
    </row>
    <row r="2546">
      <c r="A2546" s="1" t="s">
        <v>856</v>
      </c>
      <c r="B2546" s="1" t="s">
        <v>857</v>
      </c>
      <c r="C2546" s="1" t="s">
        <v>858</v>
      </c>
      <c r="D2546" s="1" t="s">
        <v>146</v>
      </c>
      <c r="E2546" s="1" t="s">
        <v>16</v>
      </c>
      <c r="F2546" s="1">
        <v>8.0</v>
      </c>
      <c r="G2546" s="1">
        <v>-0.00566176488064229</v>
      </c>
      <c r="H2546" s="1">
        <v>0.0155399327041136</v>
      </c>
      <c r="I2546" s="1">
        <v>8.0</v>
      </c>
    </row>
    <row r="2547">
      <c r="A2547" s="1" t="s">
        <v>856</v>
      </c>
      <c r="B2547" s="1" t="s">
        <v>857</v>
      </c>
      <c r="C2547" s="1" t="s">
        <v>858</v>
      </c>
      <c r="D2547" s="1" t="s">
        <v>146</v>
      </c>
      <c r="E2547" s="1" t="s">
        <v>16</v>
      </c>
      <c r="F2547" s="1">
        <v>24.0</v>
      </c>
      <c r="G2547" s="1">
        <v>-0.0259313727729022</v>
      </c>
      <c r="H2547" s="1">
        <v>0.00399272926315418</v>
      </c>
      <c r="I2547" s="1">
        <v>8.0</v>
      </c>
    </row>
    <row r="2548">
      <c r="A2548" s="1" t="s">
        <v>856</v>
      </c>
      <c r="B2548" s="1" t="s">
        <v>857</v>
      </c>
      <c r="C2548" s="1" t="s">
        <v>858</v>
      </c>
      <c r="D2548" s="1" t="s">
        <v>146</v>
      </c>
      <c r="E2548" s="1" t="s">
        <v>16</v>
      </c>
      <c r="F2548" s="1">
        <v>48.0</v>
      </c>
      <c r="G2548" s="1">
        <v>-0.04582843137905</v>
      </c>
      <c r="H2548" s="1">
        <v>0.00265750107905223</v>
      </c>
      <c r="I2548" s="1">
        <v>8.0</v>
      </c>
    </row>
    <row r="2549">
      <c r="A2549" s="1" t="s">
        <v>856</v>
      </c>
      <c r="B2549" s="1" t="s">
        <v>857</v>
      </c>
      <c r="C2549" s="1" t="s">
        <v>858</v>
      </c>
      <c r="D2549" s="1" t="s">
        <v>146</v>
      </c>
      <c r="E2549" s="1" t="s">
        <v>16</v>
      </c>
      <c r="F2549" s="1">
        <v>72.0</v>
      </c>
      <c r="G2549" s="1">
        <v>-0.0630539213307201</v>
      </c>
      <c r="H2549" s="1">
        <v>0.0303121223706354</v>
      </c>
      <c r="I2549" s="1">
        <v>8.0</v>
      </c>
    </row>
    <row r="2550">
      <c r="A2550" s="1" t="s">
        <v>856</v>
      </c>
      <c r="B2550" s="1" t="s">
        <v>857</v>
      </c>
      <c r="C2550" s="1" t="s">
        <v>858</v>
      </c>
      <c r="D2550" s="1" t="s">
        <v>146</v>
      </c>
      <c r="E2550" s="1" t="s">
        <v>16</v>
      </c>
      <c r="F2550" s="1">
        <v>96.0</v>
      </c>
      <c r="G2550" s="1">
        <v>-0.0548235299065709</v>
      </c>
      <c r="H2550" s="1">
        <v>0.0137367221308038</v>
      </c>
      <c r="I2550" s="1">
        <v>8.0</v>
      </c>
    </row>
    <row r="2551">
      <c r="A2551" s="1" t="s">
        <v>856</v>
      </c>
      <c r="B2551" s="1" t="s">
        <v>857</v>
      </c>
      <c r="C2551" s="1" t="s">
        <v>858</v>
      </c>
      <c r="D2551" s="1" t="s">
        <v>146</v>
      </c>
      <c r="E2551" s="1" t="s">
        <v>16</v>
      </c>
      <c r="F2551" s="1">
        <v>120.0</v>
      </c>
      <c r="G2551" s="1">
        <v>-0.0566862747073173</v>
      </c>
      <c r="H2551" s="1">
        <v>0.0123105318908117</v>
      </c>
      <c r="I2551" s="1">
        <v>8.0</v>
      </c>
    </row>
    <row r="2552">
      <c r="A2552" s="1" t="s">
        <v>856</v>
      </c>
      <c r="B2552" s="1" t="s">
        <v>857</v>
      </c>
      <c r="C2552" s="1" t="s">
        <v>858</v>
      </c>
      <c r="D2552" s="1" t="s">
        <v>146</v>
      </c>
      <c r="E2552" s="1" t="s">
        <v>18</v>
      </c>
      <c r="F2552" s="1">
        <v>8.0</v>
      </c>
      <c r="G2552" s="1">
        <v>0.00542647042311728</v>
      </c>
      <c r="H2552" s="1">
        <v>0.00381732254546429</v>
      </c>
      <c r="I2552" s="1">
        <v>8.0</v>
      </c>
    </row>
    <row r="2553">
      <c r="A2553" s="1" t="s">
        <v>856</v>
      </c>
      <c r="B2553" s="1" t="s">
        <v>857</v>
      </c>
      <c r="C2553" s="1" t="s">
        <v>858</v>
      </c>
      <c r="D2553" s="1" t="s">
        <v>146</v>
      </c>
      <c r="E2553" s="1" t="s">
        <v>18</v>
      </c>
      <c r="F2553" s="1">
        <v>24.0</v>
      </c>
      <c r="G2553" s="1">
        <v>-0.0556225487962365</v>
      </c>
      <c r="H2553" s="1">
        <v>0.00565754993835144</v>
      </c>
      <c r="I2553" s="1">
        <v>8.0</v>
      </c>
    </row>
    <row r="2554">
      <c r="A2554" s="1" t="s">
        <v>856</v>
      </c>
      <c r="B2554" s="1" t="s">
        <v>857</v>
      </c>
      <c r="C2554" s="1" t="s">
        <v>858</v>
      </c>
      <c r="D2554" s="1" t="s">
        <v>146</v>
      </c>
      <c r="E2554" s="1" t="s">
        <v>18</v>
      </c>
      <c r="F2554" s="1">
        <v>48.0</v>
      </c>
      <c r="G2554" s="1">
        <v>-0.0862009804695844</v>
      </c>
      <c r="H2554" s="1">
        <v>0.015232909061939</v>
      </c>
      <c r="I2554" s="1">
        <v>8.0</v>
      </c>
    </row>
    <row r="2555">
      <c r="A2555" s="1" t="s">
        <v>856</v>
      </c>
      <c r="B2555" s="1" t="s">
        <v>857</v>
      </c>
      <c r="C2555" s="1" t="s">
        <v>858</v>
      </c>
      <c r="D2555" s="1" t="s">
        <v>146</v>
      </c>
      <c r="E2555" s="1" t="s">
        <v>18</v>
      </c>
      <c r="F2555" s="1">
        <v>72.0</v>
      </c>
      <c r="G2555" s="1">
        <v>-0.115443626418709</v>
      </c>
      <c r="H2555" s="1">
        <v>0.0108213878741203</v>
      </c>
      <c r="I2555" s="1">
        <v>8.0</v>
      </c>
    </row>
    <row r="2556">
      <c r="A2556" s="1" t="s">
        <v>856</v>
      </c>
      <c r="B2556" s="1" t="s">
        <v>857</v>
      </c>
      <c r="C2556" s="1" t="s">
        <v>858</v>
      </c>
      <c r="D2556" s="1" t="s">
        <v>146</v>
      </c>
      <c r="E2556" s="1" t="s">
        <v>18</v>
      </c>
      <c r="F2556" s="1">
        <v>96.0</v>
      </c>
      <c r="G2556" s="1">
        <v>-0.114838236011564</v>
      </c>
      <c r="H2556" s="1">
        <v>0.0293024978484293</v>
      </c>
      <c r="I2556" s="1">
        <v>8.0</v>
      </c>
    </row>
    <row r="2557">
      <c r="A2557" s="1" t="s">
        <v>856</v>
      </c>
      <c r="B2557" s="1" t="s">
        <v>857</v>
      </c>
      <c r="C2557" s="1" t="s">
        <v>858</v>
      </c>
      <c r="D2557" s="1" t="s">
        <v>146</v>
      </c>
      <c r="E2557" s="1" t="s">
        <v>18</v>
      </c>
      <c r="F2557" s="1">
        <v>120.0</v>
      </c>
      <c r="G2557" s="1">
        <v>-0.123735293745994</v>
      </c>
      <c r="H2557" s="1">
        <v>0.00147861535478093</v>
      </c>
      <c r="I2557" s="1">
        <v>8.0</v>
      </c>
    </row>
    <row r="2558">
      <c r="A2558" s="1" t="s">
        <v>860</v>
      </c>
      <c r="B2558" s="1" t="s">
        <v>861</v>
      </c>
      <c r="C2558" s="1" t="s">
        <v>862</v>
      </c>
      <c r="D2558" s="1" t="s">
        <v>146</v>
      </c>
      <c r="E2558" s="1" t="s">
        <v>16</v>
      </c>
      <c r="F2558" s="1">
        <v>8.0</v>
      </c>
      <c r="G2558" s="1">
        <v>-0.0077279410616029</v>
      </c>
      <c r="H2558" s="1">
        <v>0.0137425918351449</v>
      </c>
      <c r="I2558" s="1">
        <v>8.0</v>
      </c>
    </row>
    <row r="2559">
      <c r="A2559" s="1" t="s">
        <v>860</v>
      </c>
      <c r="B2559" s="1" t="s">
        <v>861</v>
      </c>
      <c r="C2559" s="1" t="s">
        <v>862</v>
      </c>
      <c r="D2559" s="1" t="s">
        <v>146</v>
      </c>
      <c r="E2559" s="1" t="s">
        <v>16</v>
      </c>
      <c r="F2559" s="1">
        <v>24.0</v>
      </c>
      <c r="G2559" s="1">
        <v>-0.0257647056132555</v>
      </c>
      <c r="H2559" s="1">
        <v>0.00422173374763446</v>
      </c>
      <c r="I2559" s="1">
        <v>8.0</v>
      </c>
    </row>
    <row r="2560">
      <c r="A2560" s="1" t="s">
        <v>860</v>
      </c>
      <c r="B2560" s="1" t="s">
        <v>861</v>
      </c>
      <c r="C2560" s="1" t="s">
        <v>862</v>
      </c>
      <c r="D2560" s="1" t="s">
        <v>146</v>
      </c>
      <c r="E2560" s="1" t="s">
        <v>16</v>
      </c>
      <c r="F2560" s="1">
        <v>48.0</v>
      </c>
      <c r="G2560" s="1">
        <v>-0.0483872559852898</v>
      </c>
      <c r="H2560" s="1">
        <v>0.00185086179878571</v>
      </c>
      <c r="I2560" s="1">
        <v>8.0</v>
      </c>
    </row>
    <row r="2561">
      <c r="A2561" s="1" t="s">
        <v>860</v>
      </c>
      <c r="B2561" s="1" t="s">
        <v>861</v>
      </c>
      <c r="C2561" s="1" t="s">
        <v>862</v>
      </c>
      <c r="D2561" s="1" t="s">
        <v>146</v>
      </c>
      <c r="E2561" s="1" t="s">
        <v>16</v>
      </c>
      <c r="F2561" s="1">
        <v>72.0</v>
      </c>
      <c r="G2561" s="1">
        <v>-0.0666960789822042</v>
      </c>
      <c r="H2561" s="1">
        <v>0.0298135087991224</v>
      </c>
      <c r="I2561" s="1">
        <v>8.0</v>
      </c>
    </row>
    <row r="2562">
      <c r="A2562" s="1" t="s">
        <v>860</v>
      </c>
      <c r="B2562" s="1" t="s">
        <v>861</v>
      </c>
      <c r="C2562" s="1" t="s">
        <v>862</v>
      </c>
      <c r="D2562" s="1" t="s">
        <v>146</v>
      </c>
      <c r="E2562" s="1" t="s">
        <v>16</v>
      </c>
      <c r="F2562" s="1">
        <v>96.0</v>
      </c>
      <c r="G2562" s="1">
        <v>-0.0584166669286787</v>
      </c>
      <c r="H2562" s="1">
        <v>0.0149794233831122</v>
      </c>
      <c r="I2562" s="1">
        <v>8.0</v>
      </c>
    </row>
    <row r="2563">
      <c r="A2563" s="1" t="s">
        <v>860</v>
      </c>
      <c r="B2563" s="1" t="s">
        <v>861</v>
      </c>
      <c r="C2563" s="1" t="s">
        <v>862</v>
      </c>
      <c r="D2563" s="1" t="s">
        <v>146</v>
      </c>
      <c r="E2563" s="1" t="s">
        <v>16</v>
      </c>
      <c r="F2563" s="1">
        <v>120.0</v>
      </c>
      <c r="G2563" s="1">
        <v>-0.0613137260079383</v>
      </c>
      <c r="H2563" s="1">
        <v>0.0115938297396145</v>
      </c>
      <c r="I2563" s="1">
        <v>8.0</v>
      </c>
    </row>
    <row r="2564">
      <c r="A2564" s="1" t="s">
        <v>860</v>
      </c>
      <c r="B2564" s="1" t="s">
        <v>861</v>
      </c>
      <c r="C2564" s="1" t="s">
        <v>862</v>
      </c>
      <c r="D2564" s="1" t="s">
        <v>146</v>
      </c>
      <c r="E2564" s="1" t="s">
        <v>18</v>
      </c>
      <c r="F2564" s="1">
        <v>8.0</v>
      </c>
      <c r="G2564" s="1">
        <v>0.0040833332159309</v>
      </c>
      <c r="H2564" s="1">
        <v>0.00356283175464069</v>
      </c>
      <c r="I2564" s="1">
        <v>8.0</v>
      </c>
    </row>
    <row r="2565">
      <c r="A2565" s="1" t="s">
        <v>860</v>
      </c>
      <c r="B2565" s="1" t="s">
        <v>861</v>
      </c>
      <c r="C2565" s="1" t="s">
        <v>862</v>
      </c>
      <c r="D2565" s="1" t="s">
        <v>146</v>
      </c>
      <c r="E2565" s="1" t="s">
        <v>18</v>
      </c>
      <c r="F2565" s="1">
        <v>24.0</v>
      </c>
      <c r="G2565" s="1">
        <v>-0.0614509810693562</v>
      </c>
      <c r="H2565" s="1">
        <v>0.0056519200720679</v>
      </c>
      <c r="I2565" s="1">
        <v>8.0</v>
      </c>
    </row>
    <row r="2566">
      <c r="A2566" s="1" t="s">
        <v>860</v>
      </c>
      <c r="B2566" s="1" t="s">
        <v>861</v>
      </c>
      <c r="C2566" s="1" t="s">
        <v>862</v>
      </c>
      <c r="D2566" s="1" t="s">
        <v>146</v>
      </c>
      <c r="E2566" s="1" t="s">
        <v>18</v>
      </c>
      <c r="F2566" s="1">
        <v>48.0</v>
      </c>
      <c r="G2566" s="1">
        <v>-0.087813725695014</v>
      </c>
      <c r="H2566" s="1">
        <v>0.0145877793107361</v>
      </c>
      <c r="I2566" s="1">
        <v>8.0</v>
      </c>
    </row>
    <row r="2567">
      <c r="A2567" s="1" t="s">
        <v>860</v>
      </c>
      <c r="B2567" s="1" t="s">
        <v>861</v>
      </c>
      <c r="C2567" s="1" t="s">
        <v>862</v>
      </c>
      <c r="D2567" s="1" t="s">
        <v>146</v>
      </c>
      <c r="E2567" s="1" t="s">
        <v>18</v>
      </c>
      <c r="F2567" s="1">
        <v>72.0</v>
      </c>
      <c r="G2567" s="1">
        <v>-0.117348040454089</v>
      </c>
      <c r="H2567" s="1">
        <v>0.0119666308186961</v>
      </c>
      <c r="I2567" s="1">
        <v>8.0</v>
      </c>
    </row>
    <row r="2568">
      <c r="A2568" s="1" t="s">
        <v>860</v>
      </c>
      <c r="B2568" s="1" t="s">
        <v>861</v>
      </c>
      <c r="C2568" s="1" t="s">
        <v>862</v>
      </c>
      <c r="D2568" s="1" t="s">
        <v>146</v>
      </c>
      <c r="E2568" s="1" t="s">
        <v>18</v>
      </c>
      <c r="F2568" s="1">
        <v>96.0</v>
      </c>
      <c r="G2568" s="1">
        <v>-0.118308825418353</v>
      </c>
      <c r="H2568" s="1">
        <v>0.029871186572139</v>
      </c>
      <c r="I2568" s="1">
        <v>8.0</v>
      </c>
    </row>
    <row r="2569">
      <c r="A2569" s="1" t="s">
        <v>860</v>
      </c>
      <c r="B2569" s="1" t="s">
        <v>861</v>
      </c>
      <c r="C2569" s="1" t="s">
        <v>862</v>
      </c>
      <c r="D2569" s="1" t="s">
        <v>146</v>
      </c>
      <c r="E2569" s="1" t="s">
        <v>18</v>
      </c>
      <c r="F2569" s="1">
        <v>120.0</v>
      </c>
      <c r="G2569" s="1">
        <v>-0.127029412426054</v>
      </c>
      <c r="H2569" s="1">
        <v>0.00214442388510576</v>
      </c>
      <c r="I2569" s="1">
        <v>8.0</v>
      </c>
    </row>
    <row r="2570">
      <c r="A2570" s="1" t="s">
        <v>864</v>
      </c>
      <c r="B2570" s="1" t="s">
        <v>865</v>
      </c>
      <c r="C2570" s="1" t="s">
        <v>866</v>
      </c>
      <c r="D2570" s="1" t="s">
        <v>15</v>
      </c>
      <c r="E2570" s="1" t="s">
        <v>16</v>
      </c>
      <c r="F2570" s="1">
        <v>8.0</v>
      </c>
      <c r="G2570" s="1">
        <v>-0.00913725516875274</v>
      </c>
      <c r="H2570" s="1">
        <v>0.0140733980989456</v>
      </c>
      <c r="I2570" s="1">
        <v>8.0</v>
      </c>
    </row>
    <row r="2571">
      <c r="A2571" s="1" t="s">
        <v>864</v>
      </c>
      <c r="B2571" s="1" t="s">
        <v>865</v>
      </c>
      <c r="C2571" s="1" t="s">
        <v>866</v>
      </c>
      <c r="D2571" s="1" t="s">
        <v>15</v>
      </c>
      <c r="E2571" s="1" t="s">
        <v>16</v>
      </c>
      <c r="F2571" s="1">
        <v>24.0</v>
      </c>
      <c r="G2571" s="1">
        <v>-9.28921668673865E-4</v>
      </c>
      <c r="H2571" s="1">
        <v>0.00913091071860866</v>
      </c>
      <c r="I2571" s="1">
        <v>8.0</v>
      </c>
    </row>
    <row r="2572">
      <c r="A2572" s="1" t="s">
        <v>864</v>
      </c>
      <c r="B2572" s="1" t="s">
        <v>865</v>
      </c>
      <c r="C2572" s="1" t="s">
        <v>866</v>
      </c>
      <c r="D2572" s="1" t="s">
        <v>15</v>
      </c>
      <c r="E2572" s="1" t="s">
        <v>16</v>
      </c>
      <c r="F2572" s="1">
        <v>48.0</v>
      </c>
      <c r="G2572" s="1">
        <v>0.00156862754374742</v>
      </c>
      <c r="H2572" s="1">
        <v>0.0127593371058067</v>
      </c>
      <c r="I2572" s="1">
        <v>8.0</v>
      </c>
    </row>
    <row r="2573">
      <c r="A2573" s="1" t="s">
        <v>864</v>
      </c>
      <c r="B2573" s="1" t="s">
        <v>865</v>
      </c>
      <c r="C2573" s="1" t="s">
        <v>866</v>
      </c>
      <c r="D2573" s="1" t="s">
        <v>15</v>
      </c>
      <c r="E2573" s="1" t="s">
        <v>16</v>
      </c>
      <c r="F2573" s="1">
        <v>72.0</v>
      </c>
      <c r="G2573" s="1">
        <v>-0.00275490178319159</v>
      </c>
      <c r="H2573" s="1">
        <v>0.00984684728204116</v>
      </c>
      <c r="I2573" s="1">
        <v>8.0</v>
      </c>
    </row>
    <row r="2574">
      <c r="A2574" s="1" t="s">
        <v>864</v>
      </c>
      <c r="B2574" s="1" t="s">
        <v>865</v>
      </c>
      <c r="C2574" s="1" t="s">
        <v>866</v>
      </c>
      <c r="D2574" s="1" t="s">
        <v>15</v>
      </c>
      <c r="E2574" s="1" t="s">
        <v>16</v>
      </c>
      <c r="F2574" s="1">
        <v>96.0</v>
      </c>
      <c r="G2574" s="1">
        <v>-0.0113725491100922</v>
      </c>
      <c r="H2574" s="1">
        <v>0.0220471596504784</v>
      </c>
      <c r="I2574" s="1">
        <v>8.0</v>
      </c>
    </row>
    <row r="2575">
      <c r="A2575" s="1" t="s">
        <v>864</v>
      </c>
      <c r="B2575" s="1" t="s">
        <v>865</v>
      </c>
      <c r="C2575" s="1" t="s">
        <v>866</v>
      </c>
      <c r="D2575" s="1" t="s">
        <v>15</v>
      </c>
      <c r="E2575" s="1" t="s">
        <v>16</v>
      </c>
      <c r="F2575" s="1">
        <v>120.0</v>
      </c>
      <c r="G2575" s="1">
        <v>-0.00292647088645026</v>
      </c>
      <c r="H2575" s="1">
        <v>0.0114467384531343</v>
      </c>
      <c r="I2575" s="1">
        <v>8.0</v>
      </c>
    </row>
    <row r="2576">
      <c r="A2576" s="1" t="s">
        <v>864</v>
      </c>
      <c r="B2576" s="1" t="s">
        <v>865</v>
      </c>
      <c r="C2576" s="1" t="s">
        <v>866</v>
      </c>
      <c r="D2576" s="1" t="s">
        <v>15</v>
      </c>
      <c r="E2576" s="1" t="s">
        <v>18</v>
      </c>
      <c r="F2576" s="1">
        <v>8.0</v>
      </c>
      <c r="G2576" s="1">
        <v>0.00887745121144689</v>
      </c>
      <c r="H2576" s="1">
        <v>0.00527334601330636</v>
      </c>
      <c r="I2576" s="1">
        <v>8.0</v>
      </c>
    </row>
    <row r="2577">
      <c r="A2577" s="1" t="s">
        <v>864</v>
      </c>
      <c r="B2577" s="1" t="s">
        <v>865</v>
      </c>
      <c r="C2577" s="1" t="s">
        <v>866</v>
      </c>
      <c r="D2577" s="1" t="s">
        <v>15</v>
      </c>
      <c r="E2577" s="1" t="s">
        <v>18</v>
      </c>
      <c r="F2577" s="1">
        <v>24.0</v>
      </c>
      <c r="G2577" s="1">
        <v>-0.00849999999627471</v>
      </c>
      <c r="H2577" s="1">
        <v>0.0195594218206476</v>
      </c>
      <c r="I2577" s="1">
        <v>8.0</v>
      </c>
    </row>
    <row r="2578">
      <c r="A2578" s="1" t="s">
        <v>864</v>
      </c>
      <c r="B2578" s="1" t="s">
        <v>865</v>
      </c>
      <c r="C2578" s="1" t="s">
        <v>866</v>
      </c>
      <c r="D2578" s="1" t="s">
        <v>15</v>
      </c>
      <c r="E2578" s="1" t="s">
        <v>18</v>
      </c>
      <c r="F2578" s="1">
        <v>48.0</v>
      </c>
      <c r="G2578" s="1">
        <v>-0.00578431371832266</v>
      </c>
      <c r="H2578" s="1">
        <v>0.0154418633858668</v>
      </c>
      <c r="I2578" s="1">
        <v>8.0</v>
      </c>
    </row>
    <row r="2579">
      <c r="A2579" s="1" t="s">
        <v>864</v>
      </c>
      <c r="B2579" s="1" t="s">
        <v>865</v>
      </c>
      <c r="C2579" s="1" t="s">
        <v>866</v>
      </c>
      <c r="D2579" s="1" t="s">
        <v>15</v>
      </c>
      <c r="E2579" s="1" t="s">
        <v>18</v>
      </c>
      <c r="F2579" s="1">
        <v>72.0</v>
      </c>
      <c r="G2579" s="1">
        <v>-0.00676470552571117</v>
      </c>
      <c r="H2579" s="1">
        <v>0.0311749800860814</v>
      </c>
      <c r="I2579" s="1">
        <v>8.0</v>
      </c>
    </row>
    <row r="2580">
      <c r="A2580" s="1" t="s">
        <v>864</v>
      </c>
      <c r="B2580" s="1" t="s">
        <v>865</v>
      </c>
      <c r="C2580" s="1" t="s">
        <v>866</v>
      </c>
      <c r="D2580" s="1" t="s">
        <v>15</v>
      </c>
      <c r="E2580" s="1" t="s">
        <v>18</v>
      </c>
      <c r="F2580" s="1">
        <v>96.0</v>
      </c>
      <c r="G2580" s="1">
        <v>-0.0113774511264637</v>
      </c>
      <c r="H2580" s="1">
        <v>0.0191560323507433</v>
      </c>
      <c r="I2580" s="1">
        <v>8.0</v>
      </c>
    </row>
    <row r="2581">
      <c r="A2581" s="1" t="s">
        <v>864</v>
      </c>
      <c r="B2581" s="1" t="s">
        <v>865</v>
      </c>
      <c r="C2581" s="1" t="s">
        <v>866</v>
      </c>
      <c r="D2581" s="1" t="s">
        <v>15</v>
      </c>
      <c r="E2581" s="1" t="s">
        <v>18</v>
      </c>
      <c r="F2581" s="1">
        <v>120.0</v>
      </c>
      <c r="G2581" s="1">
        <v>-0.0151911768625723</v>
      </c>
      <c r="H2581" s="1">
        <v>0.0177454954261875</v>
      </c>
      <c r="I2581" s="1">
        <v>8.0</v>
      </c>
    </row>
    <row r="2582">
      <c r="A2582" s="1" t="s">
        <v>868</v>
      </c>
      <c r="B2582" s="1" t="s">
        <v>869</v>
      </c>
      <c r="C2582" s="1" t="s">
        <v>870</v>
      </c>
      <c r="D2582" s="1" t="s">
        <v>123</v>
      </c>
      <c r="E2582" s="1" t="s">
        <v>16</v>
      </c>
      <c r="F2582" s="1">
        <v>8.0</v>
      </c>
      <c r="G2582" s="1">
        <v>0.0105955881299451</v>
      </c>
      <c r="H2582" s="1">
        <v>0.00521730704603801</v>
      </c>
      <c r="I2582" s="1">
        <v>8.0</v>
      </c>
    </row>
    <row r="2583">
      <c r="A2583" s="1" t="s">
        <v>868</v>
      </c>
      <c r="B2583" s="1" t="s">
        <v>869</v>
      </c>
      <c r="C2583" s="1" t="s">
        <v>870</v>
      </c>
      <c r="D2583" s="1" t="s">
        <v>123</v>
      </c>
      <c r="E2583" s="1" t="s">
        <v>16</v>
      </c>
      <c r="F2583" s="1">
        <v>24.0</v>
      </c>
      <c r="G2583" s="1">
        <v>0.0616642147069796</v>
      </c>
      <c r="H2583" s="1">
        <v>0.0807318680329216</v>
      </c>
      <c r="I2583" s="1">
        <v>8.0</v>
      </c>
    </row>
    <row r="2584">
      <c r="A2584" s="1" t="s">
        <v>868</v>
      </c>
      <c r="B2584" s="1" t="s">
        <v>869</v>
      </c>
      <c r="C2584" s="1" t="s">
        <v>870</v>
      </c>
      <c r="D2584" s="1" t="s">
        <v>123</v>
      </c>
      <c r="E2584" s="1" t="s">
        <v>16</v>
      </c>
      <c r="F2584" s="1">
        <v>48.0</v>
      </c>
      <c r="G2584" s="1">
        <v>0.0573333343490958</v>
      </c>
      <c r="H2584" s="1">
        <v>0.104503356187768</v>
      </c>
      <c r="I2584" s="1">
        <v>8.0</v>
      </c>
    </row>
    <row r="2585">
      <c r="A2585" s="1" t="s">
        <v>868</v>
      </c>
      <c r="B2585" s="1" t="s">
        <v>869</v>
      </c>
      <c r="C2585" s="1" t="s">
        <v>870</v>
      </c>
      <c r="D2585" s="1" t="s">
        <v>123</v>
      </c>
      <c r="E2585" s="1" t="s">
        <v>16</v>
      </c>
      <c r="F2585" s="1">
        <v>72.0</v>
      </c>
      <c r="G2585" s="1">
        <v>0.0411911765113472</v>
      </c>
      <c r="H2585" s="1">
        <v>0.131813869738977</v>
      </c>
      <c r="I2585" s="1">
        <v>8.0</v>
      </c>
    </row>
    <row r="2586">
      <c r="A2586" s="1" t="s">
        <v>868</v>
      </c>
      <c r="B2586" s="1" t="s">
        <v>869</v>
      </c>
      <c r="C2586" s="1" t="s">
        <v>870</v>
      </c>
      <c r="D2586" s="1" t="s">
        <v>123</v>
      </c>
      <c r="E2586" s="1" t="s">
        <v>16</v>
      </c>
      <c r="F2586" s="1">
        <v>96.0</v>
      </c>
      <c r="G2586" s="1">
        <v>0.0593039207160472</v>
      </c>
      <c r="H2586" s="1">
        <v>0.114556379334907</v>
      </c>
      <c r="I2586" s="1">
        <v>8.0</v>
      </c>
    </row>
    <row r="2587">
      <c r="A2587" s="1" t="s">
        <v>868</v>
      </c>
      <c r="B2587" s="1" t="s">
        <v>869</v>
      </c>
      <c r="C2587" s="1" t="s">
        <v>870</v>
      </c>
      <c r="D2587" s="1" t="s">
        <v>123</v>
      </c>
      <c r="E2587" s="1" t="s">
        <v>16</v>
      </c>
      <c r="F2587" s="1">
        <v>120.0</v>
      </c>
      <c r="G2587" s="1">
        <v>0.0602990170009434</v>
      </c>
      <c r="H2587" s="1">
        <v>0.123784837471451</v>
      </c>
      <c r="I2587" s="1">
        <v>8.0</v>
      </c>
    </row>
    <row r="2588">
      <c r="A2588" s="1" t="s">
        <v>868</v>
      </c>
      <c r="B2588" s="1" t="s">
        <v>869</v>
      </c>
      <c r="C2588" s="1" t="s">
        <v>870</v>
      </c>
      <c r="D2588" s="1" t="s">
        <v>123</v>
      </c>
      <c r="E2588" s="1" t="s">
        <v>18</v>
      </c>
      <c r="F2588" s="1">
        <v>8.0</v>
      </c>
      <c r="G2588" s="1">
        <v>0.0264460779726505</v>
      </c>
      <c r="H2588" s="1">
        <v>0.015976473871556</v>
      </c>
      <c r="I2588" s="1">
        <v>8.0</v>
      </c>
    </row>
    <row r="2589">
      <c r="A2589" s="1" t="s">
        <v>868</v>
      </c>
      <c r="B2589" s="1" t="s">
        <v>869</v>
      </c>
      <c r="C2589" s="1" t="s">
        <v>870</v>
      </c>
      <c r="D2589" s="1" t="s">
        <v>123</v>
      </c>
      <c r="E2589" s="1" t="s">
        <v>18</v>
      </c>
      <c r="F2589" s="1">
        <v>24.0</v>
      </c>
      <c r="G2589" s="1">
        <v>0.0551740182563662</v>
      </c>
      <c r="H2589" s="1">
        <v>0.101795982317361</v>
      </c>
      <c r="I2589" s="1">
        <v>8.0</v>
      </c>
    </row>
    <row r="2590">
      <c r="A2590" s="1" t="s">
        <v>868</v>
      </c>
      <c r="B2590" s="1" t="s">
        <v>869</v>
      </c>
      <c r="C2590" s="1" t="s">
        <v>870</v>
      </c>
      <c r="D2590" s="1" t="s">
        <v>123</v>
      </c>
      <c r="E2590" s="1" t="s">
        <v>18</v>
      </c>
      <c r="F2590" s="1">
        <v>48.0</v>
      </c>
      <c r="G2590" s="1">
        <v>0.048426472581923</v>
      </c>
      <c r="H2590" s="1">
        <v>0.123636759708213</v>
      </c>
      <c r="I2590" s="1">
        <v>8.0</v>
      </c>
    </row>
    <row r="2591">
      <c r="A2591" s="1" t="s">
        <v>868</v>
      </c>
      <c r="B2591" s="1" t="s">
        <v>869</v>
      </c>
      <c r="C2591" s="1" t="s">
        <v>870</v>
      </c>
      <c r="D2591" s="1" t="s">
        <v>123</v>
      </c>
      <c r="E2591" s="1" t="s">
        <v>18</v>
      </c>
      <c r="F2591" s="1">
        <v>72.0</v>
      </c>
      <c r="G2591" s="1">
        <v>0.0454264730215072</v>
      </c>
      <c r="H2591" s="1">
        <v>0.140604931787375</v>
      </c>
      <c r="I2591" s="1">
        <v>8.0</v>
      </c>
    </row>
    <row r="2592">
      <c r="A2592" s="1" t="s">
        <v>868</v>
      </c>
      <c r="B2592" s="1" t="s">
        <v>869</v>
      </c>
      <c r="C2592" s="1" t="s">
        <v>870</v>
      </c>
      <c r="D2592" s="1" t="s">
        <v>123</v>
      </c>
      <c r="E2592" s="1" t="s">
        <v>18</v>
      </c>
      <c r="F2592" s="1">
        <v>96.0</v>
      </c>
      <c r="G2592" s="1">
        <v>0.0518749998882412</v>
      </c>
      <c r="H2592" s="1">
        <v>0.116857161911536</v>
      </c>
      <c r="I2592" s="1">
        <v>8.0</v>
      </c>
    </row>
    <row r="2593">
      <c r="A2593" s="1" t="s">
        <v>868</v>
      </c>
      <c r="B2593" s="1" t="s">
        <v>869</v>
      </c>
      <c r="C2593" s="1" t="s">
        <v>870</v>
      </c>
      <c r="D2593" s="1" t="s">
        <v>123</v>
      </c>
      <c r="E2593" s="1" t="s">
        <v>18</v>
      </c>
      <c r="F2593" s="1">
        <v>120.0</v>
      </c>
      <c r="G2593" s="1">
        <v>0.0393088227137923</v>
      </c>
      <c r="H2593" s="1">
        <v>0.147573532954797</v>
      </c>
      <c r="I2593" s="1">
        <v>8.0</v>
      </c>
    </row>
    <row r="2594">
      <c r="A2594" s="1" t="s">
        <v>872</v>
      </c>
      <c r="B2594" s="1" t="s">
        <v>873</v>
      </c>
      <c r="C2594" s="1" t="s">
        <v>874</v>
      </c>
      <c r="D2594" s="1" t="s">
        <v>123</v>
      </c>
      <c r="E2594" s="1" t="s">
        <v>16</v>
      </c>
      <c r="F2594" s="1">
        <v>8.0</v>
      </c>
      <c r="G2594" s="1">
        <v>0.0709362751804292</v>
      </c>
      <c r="H2594" s="1">
        <v>0.016112428769018</v>
      </c>
      <c r="I2594" s="1">
        <v>8.0</v>
      </c>
    </row>
    <row r="2595">
      <c r="A2595" s="1" t="s">
        <v>872</v>
      </c>
      <c r="B2595" s="1" t="s">
        <v>873</v>
      </c>
      <c r="C2595" s="1" t="s">
        <v>874</v>
      </c>
      <c r="D2595" s="1" t="s">
        <v>123</v>
      </c>
      <c r="E2595" s="1" t="s">
        <v>16</v>
      </c>
      <c r="F2595" s="1">
        <v>24.0</v>
      </c>
      <c r="G2595" s="1">
        <v>0.163019610568881</v>
      </c>
      <c r="H2595" s="1">
        <v>0.0128266392645378</v>
      </c>
      <c r="I2595" s="1">
        <v>8.0</v>
      </c>
    </row>
    <row r="2596">
      <c r="A2596" s="1" t="s">
        <v>872</v>
      </c>
      <c r="B2596" s="1" t="s">
        <v>873</v>
      </c>
      <c r="C2596" s="1" t="s">
        <v>874</v>
      </c>
      <c r="D2596" s="1" t="s">
        <v>123</v>
      </c>
      <c r="E2596" s="1" t="s">
        <v>16</v>
      </c>
      <c r="F2596" s="1">
        <v>48.0</v>
      </c>
      <c r="G2596" s="1">
        <v>0.170916667208075</v>
      </c>
      <c r="H2596" s="1">
        <v>0.0129422270961175</v>
      </c>
      <c r="I2596" s="1">
        <v>8.0</v>
      </c>
    </row>
    <row r="2597">
      <c r="A2597" s="1" t="s">
        <v>872</v>
      </c>
      <c r="B2597" s="1" t="s">
        <v>873</v>
      </c>
      <c r="C2597" s="1" t="s">
        <v>874</v>
      </c>
      <c r="D2597" s="1" t="s">
        <v>123</v>
      </c>
      <c r="E2597" s="1" t="s">
        <v>16</v>
      </c>
      <c r="F2597" s="1">
        <v>72.0</v>
      </c>
      <c r="G2597" s="1">
        <v>0.145980394445359</v>
      </c>
      <c r="H2597" s="1">
        <v>0.0294182714519415</v>
      </c>
      <c r="I2597" s="1">
        <v>8.0</v>
      </c>
    </row>
    <row r="2598">
      <c r="A2598" s="1" t="s">
        <v>872</v>
      </c>
      <c r="B2598" s="1" t="s">
        <v>873</v>
      </c>
      <c r="C2598" s="1" t="s">
        <v>874</v>
      </c>
      <c r="D2598" s="1" t="s">
        <v>123</v>
      </c>
      <c r="E2598" s="1" t="s">
        <v>16</v>
      </c>
      <c r="F2598" s="1">
        <v>96.0</v>
      </c>
      <c r="G2598" s="1">
        <v>0.148279410786926</v>
      </c>
      <c r="H2598" s="1">
        <v>0.0314337970161288</v>
      </c>
      <c r="I2598" s="1">
        <v>8.0</v>
      </c>
    </row>
    <row r="2599">
      <c r="A2599" s="1" t="s">
        <v>872</v>
      </c>
      <c r="B2599" s="1" t="s">
        <v>873</v>
      </c>
      <c r="C2599" s="1" t="s">
        <v>874</v>
      </c>
      <c r="D2599" s="1" t="s">
        <v>123</v>
      </c>
      <c r="E2599" s="1" t="s">
        <v>16</v>
      </c>
      <c r="F2599" s="1">
        <v>120.0</v>
      </c>
      <c r="G2599" s="1">
        <v>0.14370097965002</v>
      </c>
      <c r="H2599" s="1">
        <v>0.0334477507349493</v>
      </c>
      <c r="I2599" s="1">
        <v>8.0</v>
      </c>
    </row>
    <row r="2600">
      <c r="A2600" s="1" t="s">
        <v>872</v>
      </c>
      <c r="B2600" s="1" t="s">
        <v>873</v>
      </c>
      <c r="C2600" s="1" t="s">
        <v>874</v>
      </c>
      <c r="D2600" s="1" t="s">
        <v>123</v>
      </c>
      <c r="E2600" s="1" t="s">
        <v>18</v>
      </c>
      <c r="F2600" s="1">
        <v>8.0</v>
      </c>
      <c r="G2600" s="1">
        <v>0.0940857836976647</v>
      </c>
      <c r="H2600" s="1">
        <v>0.0105882648728782</v>
      </c>
      <c r="I2600" s="1">
        <v>8.0</v>
      </c>
    </row>
    <row r="2601">
      <c r="A2601" s="1" t="s">
        <v>872</v>
      </c>
      <c r="B2601" s="1" t="s">
        <v>873</v>
      </c>
      <c r="C2601" s="1" t="s">
        <v>874</v>
      </c>
      <c r="D2601" s="1" t="s">
        <v>123</v>
      </c>
      <c r="E2601" s="1" t="s">
        <v>18</v>
      </c>
      <c r="F2601" s="1">
        <v>24.0</v>
      </c>
      <c r="G2601" s="1">
        <v>0.19543382525444</v>
      </c>
      <c r="H2601" s="1">
        <v>0.00521789031308484</v>
      </c>
      <c r="I2601" s="1">
        <v>8.0</v>
      </c>
    </row>
    <row r="2602">
      <c r="A2602" s="1" t="s">
        <v>872</v>
      </c>
      <c r="B2602" s="1" t="s">
        <v>873</v>
      </c>
      <c r="C2602" s="1" t="s">
        <v>874</v>
      </c>
      <c r="D2602" s="1" t="s">
        <v>123</v>
      </c>
      <c r="E2602" s="1" t="s">
        <v>18</v>
      </c>
      <c r="F2602" s="1">
        <v>48.0</v>
      </c>
      <c r="G2602" s="1">
        <v>0.212389705702662</v>
      </c>
      <c r="H2602" s="1">
        <v>0.0118019042246133</v>
      </c>
      <c r="I2602" s="1">
        <v>8.0</v>
      </c>
    </row>
    <row r="2603">
      <c r="A2603" s="1" t="s">
        <v>872</v>
      </c>
      <c r="B2603" s="1" t="s">
        <v>873</v>
      </c>
      <c r="C2603" s="1" t="s">
        <v>874</v>
      </c>
      <c r="D2603" s="1" t="s">
        <v>123</v>
      </c>
      <c r="E2603" s="1" t="s">
        <v>18</v>
      </c>
      <c r="F2603" s="1">
        <v>72.0</v>
      </c>
      <c r="G2603" s="1">
        <v>0.199014704674482</v>
      </c>
      <c r="H2603" s="1">
        <v>0.0161380285949773</v>
      </c>
      <c r="I2603" s="1">
        <v>8.0</v>
      </c>
    </row>
    <row r="2604">
      <c r="A2604" s="1" t="s">
        <v>872</v>
      </c>
      <c r="B2604" s="1" t="s">
        <v>873</v>
      </c>
      <c r="C2604" s="1" t="s">
        <v>874</v>
      </c>
      <c r="D2604" s="1" t="s">
        <v>123</v>
      </c>
      <c r="E2604" s="1" t="s">
        <v>18</v>
      </c>
      <c r="F2604" s="1">
        <v>96.0</v>
      </c>
      <c r="G2604" s="1">
        <v>0.194284314289689</v>
      </c>
      <c r="H2604" s="1">
        <v>0.0289685437233375</v>
      </c>
      <c r="I2604" s="1">
        <v>8.0</v>
      </c>
    </row>
    <row r="2605">
      <c r="A2605" s="1" t="s">
        <v>872</v>
      </c>
      <c r="B2605" s="1" t="s">
        <v>873</v>
      </c>
      <c r="C2605" s="1" t="s">
        <v>874</v>
      </c>
      <c r="D2605" s="1" t="s">
        <v>123</v>
      </c>
      <c r="E2605" s="1" t="s">
        <v>18</v>
      </c>
      <c r="F2605" s="1">
        <v>120.0</v>
      </c>
      <c r="G2605" s="1">
        <v>0.182661764323711</v>
      </c>
      <c r="H2605" s="1">
        <v>0.0189819719956088</v>
      </c>
      <c r="I2605" s="1">
        <v>8.0</v>
      </c>
    </row>
    <row r="2606">
      <c r="A2606" s="1" t="s">
        <v>876</v>
      </c>
      <c r="B2606" s="1" t="s">
        <v>877</v>
      </c>
      <c r="C2606" s="1" t="s">
        <v>878</v>
      </c>
      <c r="D2606" s="1" t="s">
        <v>123</v>
      </c>
      <c r="E2606" s="1" t="s">
        <v>16</v>
      </c>
      <c r="F2606" s="1">
        <v>8.0</v>
      </c>
      <c r="G2606" s="1">
        <v>0.0518970591947436</v>
      </c>
      <c r="H2606" s="1">
        <v>0.0170011385311213</v>
      </c>
      <c r="I2606" s="1">
        <v>8.0</v>
      </c>
    </row>
    <row r="2607">
      <c r="A2607" s="1" t="s">
        <v>876</v>
      </c>
      <c r="B2607" s="1" t="s">
        <v>877</v>
      </c>
      <c r="C2607" s="1" t="s">
        <v>878</v>
      </c>
      <c r="D2607" s="1" t="s">
        <v>123</v>
      </c>
      <c r="E2607" s="1" t="s">
        <v>16</v>
      </c>
      <c r="F2607" s="1">
        <v>24.0</v>
      </c>
      <c r="G2607" s="1">
        <v>0.145796569064259</v>
      </c>
      <c r="H2607" s="1">
        <v>0.00837132951318052</v>
      </c>
      <c r="I2607" s="1">
        <v>8.0</v>
      </c>
    </row>
    <row r="2608">
      <c r="A2608" s="1" t="s">
        <v>876</v>
      </c>
      <c r="B2608" s="1" t="s">
        <v>877</v>
      </c>
      <c r="C2608" s="1" t="s">
        <v>878</v>
      </c>
      <c r="D2608" s="1" t="s">
        <v>123</v>
      </c>
      <c r="E2608" s="1" t="s">
        <v>16</v>
      </c>
      <c r="F2608" s="1">
        <v>48.0</v>
      </c>
      <c r="G2608" s="1">
        <v>0.159678922966122</v>
      </c>
      <c r="H2608" s="1">
        <v>0.0102034348727692</v>
      </c>
      <c r="I2608" s="1">
        <v>8.0</v>
      </c>
    </row>
    <row r="2609">
      <c r="A2609" s="1" t="s">
        <v>876</v>
      </c>
      <c r="B2609" s="1" t="s">
        <v>877</v>
      </c>
      <c r="C2609" s="1" t="s">
        <v>878</v>
      </c>
      <c r="D2609" s="1" t="s">
        <v>123</v>
      </c>
      <c r="E2609" s="1" t="s">
        <v>16</v>
      </c>
      <c r="F2609" s="1">
        <v>72.0</v>
      </c>
      <c r="G2609" s="1">
        <v>0.151330882683396</v>
      </c>
      <c r="H2609" s="1">
        <v>0.0302059770178785</v>
      </c>
      <c r="I2609" s="1">
        <v>8.0</v>
      </c>
    </row>
    <row r="2610">
      <c r="A2610" s="1" t="s">
        <v>876</v>
      </c>
      <c r="B2610" s="1" t="s">
        <v>877</v>
      </c>
      <c r="C2610" s="1" t="s">
        <v>878</v>
      </c>
      <c r="D2610" s="1" t="s">
        <v>123</v>
      </c>
      <c r="E2610" s="1" t="s">
        <v>16</v>
      </c>
      <c r="F2610" s="1">
        <v>96.0</v>
      </c>
      <c r="G2610" s="1">
        <v>0.153796568512916</v>
      </c>
      <c r="H2610" s="1">
        <v>0.0215665533980291</v>
      </c>
      <c r="I2610" s="1">
        <v>8.0</v>
      </c>
    </row>
    <row r="2611">
      <c r="A2611" s="1" t="s">
        <v>876</v>
      </c>
      <c r="B2611" s="1" t="s">
        <v>877</v>
      </c>
      <c r="C2611" s="1" t="s">
        <v>878</v>
      </c>
      <c r="D2611" s="1" t="s">
        <v>123</v>
      </c>
      <c r="E2611" s="1" t="s">
        <v>16</v>
      </c>
      <c r="F2611" s="1">
        <v>120.0</v>
      </c>
      <c r="G2611" s="1">
        <v>0.153769611380994</v>
      </c>
      <c r="H2611" s="1">
        <v>0.020275082783654</v>
      </c>
      <c r="I2611" s="1">
        <v>8.0</v>
      </c>
    </row>
    <row r="2612">
      <c r="A2612" s="1" t="s">
        <v>876</v>
      </c>
      <c r="B2612" s="1" t="s">
        <v>877</v>
      </c>
      <c r="C2612" s="1" t="s">
        <v>878</v>
      </c>
      <c r="D2612" s="1" t="s">
        <v>123</v>
      </c>
      <c r="E2612" s="1" t="s">
        <v>18</v>
      </c>
      <c r="F2612" s="1">
        <v>8.0</v>
      </c>
      <c r="G2612" s="1">
        <v>0.0656764721497893</v>
      </c>
      <c r="H2612" s="1">
        <v>0.00482335855685966</v>
      </c>
      <c r="I2612" s="1">
        <v>8.0</v>
      </c>
    </row>
    <row r="2613">
      <c r="A2613" s="1" t="s">
        <v>876</v>
      </c>
      <c r="B2613" s="1" t="s">
        <v>877</v>
      </c>
      <c r="C2613" s="1" t="s">
        <v>878</v>
      </c>
      <c r="D2613" s="1" t="s">
        <v>123</v>
      </c>
      <c r="E2613" s="1" t="s">
        <v>18</v>
      </c>
      <c r="F2613" s="1">
        <v>24.0</v>
      </c>
      <c r="G2613" s="1">
        <v>0.172142157331109</v>
      </c>
      <c r="H2613" s="1">
        <v>0.014981756755718</v>
      </c>
      <c r="I2613" s="1">
        <v>8.0</v>
      </c>
    </row>
    <row r="2614">
      <c r="A2614" s="1" t="s">
        <v>876</v>
      </c>
      <c r="B2614" s="1" t="s">
        <v>877</v>
      </c>
      <c r="C2614" s="1" t="s">
        <v>878</v>
      </c>
      <c r="D2614" s="1" t="s">
        <v>123</v>
      </c>
      <c r="E2614" s="1" t="s">
        <v>18</v>
      </c>
      <c r="F2614" s="1">
        <v>48.0</v>
      </c>
      <c r="G2614" s="1">
        <v>0.196725491434335</v>
      </c>
      <c r="H2614" s="1">
        <v>0.00416377970186422</v>
      </c>
      <c r="I2614" s="1">
        <v>8.0</v>
      </c>
    </row>
    <row r="2615">
      <c r="A2615" s="1" t="s">
        <v>876</v>
      </c>
      <c r="B2615" s="1" t="s">
        <v>877</v>
      </c>
      <c r="C2615" s="1" t="s">
        <v>878</v>
      </c>
      <c r="D2615" s="1" t="s">
        <v>123</v>
      </c>
      <c r="E2615" s="1" t="s">
        <v>18</v>
      </c>
      <c r="F2615" s="1">
        <v>72.0</v>
      </c>
      <c r="G2615" s="1">
        <v>0.186561277136206</v>
      </c>
      <c r="H2615" s="1">
        <v>0.00916345451554006</v>
      </c>
      <c r="I2615" s="1">
        <v>8.0</v>
      </c>
    </row>
    <row r="2616">
      <c r="A2616" s="1" t="s">
        <v>876</v>
      </c>
      <c r="B2616" s="1" t="s">
        <v>877</v>
      </c>
      <c r="C2616" s="1" t="s">
        <v>878</v>
      </c>
      <c r="D2616" s="1" t="s">
        <v>123</v>
      </c>
      <c r="E2616" s="1" t="s">
        <v>18</v>
      </c>
      <c r="F2616" s="1">
        <v>96.0</v>
      </c>
      <c r="G2616" s="1">
        <v>0.181355392560362</v>
      </c>
      <c r="H2616" s="1">
        <v>0.0229319970709203</v>
      </c>
      <c r="I2616" s="1">
        <v>8.0</v>
      </c>
    </row>
    <row r="2617">
      <c r="A2617" s="1" t="s">
        <v>876</v>
      </c>
      <c r="B2617" s="1" t="s">
        <v>877</v>
      </c>
      <c r="C2617" s="1" t="s">
        <v>878</v>
      </c>
      <c r="D2617" s="1" t="s">
        <v>123</v>
      </c>
      <c r="E2617" s="1" t="s">
        <v>18</v>
      </c>
      <c r="F2617" s="1">
        <v>120.0</v>
      </c>
      <c r="G2617" s="1">
        <v>0.174627447500824</v>
      </c>
      <c r="H2617" s="1">
        <v>0.0102245046777705</v>
      </c>
      <c r="I2617" s="1">
        <v>8.0</v>
      </c>
    </row>
    <row r="2618">
      <c r="A2618" s="1" t="s">
        <v>880</v>
      </c>
      <c r="B2618" s="1" t="s">
        <v>881</v>
      </c>
      <c r="C2618" s="1" t="s">
        <v>882</v>
      </c>
      <c r="D2618" s="1" t="s">
        <v>123</v>
      </c>
      <c r="E2618" s="1" t="s">
        <v>16</v>
      </c>
      <c r="F2618" s="1">
        <v>8.0</v>
      </c>
      <c r="G2618" s="1">
        <v>0.0484901961171999</v>
      </c>
      <c r="H2618" s="1">
        <v>0.0670496167295732</v>
      </c>
      <c r="I2618" s="1">
        <v>8.0</v>
      </c>
    </row>
    <row r="2619">
      <c r="A2619" s="1" t="s">
        <v>880</v>
      </c>
      <c r="B2619" s="1" t="s">
        <v>881</v>
      </c>
      <c r="C2619" s="1" t="s">
        <v>882</v>
      </c>
      <c r="D2619" s="1" t="s">
        <v>123</v>
      </c>
      <c r="E2619" s="1" t="s">
        <v>16</v>
      </c>
      <c r="F2619" s="1">
        <v>24.0</v>
      </c>
      <c r="G2619" s="1">
        <v>0.106857844162732</v>
      </c>
      <c r="H2619" s="1">
        <v>0.0696276773573458</v>
      </c>
      <c r="I2619" s="1">
        <v>8.0</v>
      </c>
    </row>
    <row r="2620">
      <c r="A2620" s="1" t="s">
        <v>880</v>
      </c>
      <c r="B2620" s="1" t="s">
        <v>881</v>
      </c>
      <c r="C2620" s="1" t="s">
        <v>882</v>
      </c>
      <c r="D2620" s="1" t="s">
        <v>123</v>
      </c>
      <c r="E2620" s="1" t="s">
        <v>16</v>
      </c>
      <c r="F2620" s="1">
        <v>48.0</v>
      </c>
      <c r="G2620" s="1">
        <v>0.0942549012834206</v>
      </c>
      <c r="H2620" s="1">
        <v>0.0942319425051271</v>
      </c>
      <c r="I2620" s="1">
        <v>8.0</v>
      </c>
    </row>
    <row r="2621">
      <c r="A2621" s="1" t="s">
        <v>880</v>
      </c>
      <c r="B2621" s="1" t="s">
        <v>881</v>
      </c>
      <c r="C2621" s="1" t="s">
        <v>882</v>
      </c>
      <c r="D2621" s="1" t="s">
        <v>123</v>
      </c>
      <c r="E2621" s="1" t="s">
        <v>16</v>
      </c>
      <c r="F2621" s="1">
        <v>72.0</v>
      </c>
      <c r="G2621" s="1">
        <v>0.0850588216271717</v>
      </c>
      <c r="H2621" s="1">
        <v>0.0654827162051226</v>
      </c>
      <c r="I2621" s="1">
        <v>8.0</v>
      </c>
    </row>
    <row r="2622">
      <c r="A2622" s="1" t="s">
        <v>880</v>
      </c>
      <c r="B2622" s="1" t="s">
        <v>881</v>
      </c>
      <c r="C2622" s="1" t="s">
        <v>882</v>
      </c>
      <c r="D2622" s="1" t="s">
        <v>123</v>
      </c>
      <c r="E2622" s="1" t="s">
        <v>16</v>
      </c>
      <c r="F2622" s="1">
        <v>96.0</v>
      </c>
      <c r="G2622" s="1">
        <v>0.0923063728259876</v>
      </c>
      <c r="H2622" s="1">
        <v>0.0671897290202325</v>
      </c>
      <c r="I2622" s="1">
        <v>8.0</v>
      </c>
    </row>
    <row r="2623">
      <c r="A2623" s="1" t="s">
        <v>880</v>
      </c>
      <c r="B2623" s="1" t="s">
        <v>881</v>
      </c>
      <c r="C2623" s="1" t="s">
        <v>882</v>
      </c>
      <c r="D2623" s="1" t="s">
        <v>123</v>
      </c>
      <c r="E2623" s="1" t="s">
        <v>16</v>
      </c>
      <c r="F2623" s="1">
        <v>120.0</v>
      </c>
      <c r="G2623" s="1">
        <v>0.0809485304635018</v>
      </c>
      <c r="H2623" s="1">
        <v>0.0767415108824716</v>
      </c>
      <c r="I2623" s="1">
        <v>8.0</v>
      </c>
    </row>
    <row r="2624">
      <c r="A2624" s="1" t="s">
        <v>880</v>
      </c>
      <c r="B2624" s="1" t="s">
        <v>881</v>
      </c>
      <c r="C2624" s="1" t="s">
        <v>882</v>
      </c>
      <c r="D2624" s="1" t="s">
        <v>123</v>
      </c>
      <c r="E2624" s="1" t="s">
        <v>18</v>
      </c>
      <c r="F2624" s="1">
        <v>8.0</v>
      </c>
      <c r="G2624" s="1">
        <v>0.0518431375967338</v>
      </c>
      <c r="H2624" s="1">
        <v>0.0502185614485308</v>
      </c>
      <c r="I2624" s="1">
        <v>8.0</v>
      </c>
    </row>
    <row r="2625">
      <c r="A2625" s="1" t="s">
        <v>880</v>
      </c>
      <c r="B2625" s="1" t="s">
        <v>881</v>
      </c>
      <c r="C2625" s="1" t="s">
        <v>882</v>
      </c>
      <c r="D2625" s="1" t="s">
        <v>123</v>
      </c>
      <c r="E2625" s="1" t="s">
        <v>18</v>
      </c>
      <c r="F2625" s="1">
        <v>24.0</v>
      </c>
      <c r="G2625" s="1">
        <v>0.108578433631919</v>
      </c>
      <c r="H2625" s="1">
        <v>0.0942406772959792</v>
      </c>
      <c r="I2625" s="1">
        <v>8.0</v>
      </c>
    </row>
    <row r="2626">
      <c r="A2626" s="1" t="s">
        <v>880</v>
      </c>
      <c r="B2626" s="1" t="s">
        <v>881</v>
      </c>
      <c r="C2626" s="1" t="s">
        <v>882</v>
      </c>
      <c r="D2626" s="1" t="s">
        <v>123</v>
      </c>
      <c r="E2626" s="1" t="s">
        <v>18</v>
      </c>
      <c r="F2626" s="1">
        <v>48.0</v>
      </c>
      <c r="G2626" s="1">
        <v>0.0859460793435573</v>
      </c>
      <c r="H2626" s="1">
        <v>0.149909047739968</v>
      </c>
      <c r="I2626" s="1">
        <v>8.0</v>
      </c>
    </row>
    <row r="2627">
      <c r="A2627" s="1" t="s">
        <v>880</v>
      </c>
      <c r="B2627" s="1" t="s">
        <v>881</v>
      </c>
      <c r="C2627" s="1" t="s">
        <v>882</v>
      </c>
      <c r="D2627" s="1" t="s">
        <v>123</v>
      </c>
      <c r="E2627" s="1" t="s">
        <v>18</v>
      </c>
      <c r="F2627" s="1">
        <v>72.0</v>
      </c>
      <c r="G2627" s="1">
        <v>0.0929019592040276</v>
      </c>
      <c r="H2627" s="1">
        <v>0.122073460754958</v>
      </c>
      <c r="I2627" s="1">
        <v>8.0</v>
      </c>
    </row>
    <row r="2628">
      <c r="A2628" s="1" t="s">
        <v>880</v>
      </c>
      <c r="B2628" s="1" t="s">
        <v>881</v>
      </c>
      <c r="C2628" s="1" t="s">
        <v>882</v>
      </c>
      <c r="D2628" s="1" t="s">
        <v>123</v>
      </c>
      <c r="E2628" s="1" t="s">
        <v>18</v>
      </c>
      <c r="F2628" s="1">
        <v>96.0</v>
      </c>
      <c r="G2628" s="1">
        <v>0.100110293598845</v>
      </c>
      <c r="H2628" s="1">
        <v>0.112930498457724</v>
      </c>
      <c r="I2628" s="1">
        <v>8.0</v>
      </c>
    </row>
    <row r="2629">
      <c r="A2629" s="1" t="s">
        <v>880</v>
      </c>
      <c r="B2629" s="1" t="s">
        <v>881</v>
      </c>
      <c r="C2629" s="1" t="s">
        <v>882</v>
      </c>
      <c r="D2629" s="1" t="s">
        <v>123</v>
      </c>
      <c r="E2629" s="1" t="s">
        <v>18</v>
      </c>
      <c r="F2629" s="1">
        <v>120.0</v>
      </c>
      <c r="G2629" s="1">
        <v>0.0904656882339622</v>
      </c>
      <c r="H2629" s="1">
        <v>0.111377607273734</v>
      </c>
      <c r="I2629" s="1">
        <v>8.0</v>
      </c>
    </row>
    <row r="2630">
      <c r="A2630" s="1" t="s">
        <v>884</v>
      </c>
      <c r="B2630" s="1" t="s">
        <v>885</v>
      </c>
      <c r="C2630" s="1" t="s">
        <v>886</v>
      </c>
      <c r="D2630" s="1" t="s">
        <v>123</v>
      </c>
      <c r="E2630" s="1" t="s">
        <v>16</v>
      </c>
      <c r="F2630" s="1">
        <v>8.0</v>
      </c>
      <c r="G2630" s="1">
        <v>0.00638970587169751</v>
      </c>
      <c r="H2630" s="1">
        <v>0.00950308435424003</v>
      </c>
      <c r="I2630" s="1">
        <v>8.0</v>
      </c>
    </row>
    <row r="2631">
      <c r="A2631" s="1" t="s">
        <v>884</v>
      </c>
      <c r="B2631" s="1" t="s">
        <v>885</v>
      </c>
      <c r="C2631" s="1" t="s">
        <v>886</v>
      </c>
      <c r="D2631" s="1" t="s">
        <v>123</v>
      </c>
      <c r="E2631" s="1" t="s">
        <v>16</v>
      </c>
      <c r="F2631" s="1">
        <v>24.0</v>
      </c>
      <c r="G2631" s="1">
        <v>0.0267892155388835</v>
      </c>
      <c r="H2631" s="1">
        <v>0.0219591977600177</v>
      </c>
      <c r="I2631" s="1">
        <v>8.0</v>
      </c>
    </row>
    <row r="2632">
      <c r="A2632" s="1" t="s">
        <v>884</v>
      </c>
      <c r="B2632" s="1" t="s">
        <v>885</v>
      </c>
      <c r="C2632" s="1" t="s">
        <v>886</v>
      </c>
      <c r="D2632" s="1" t="s">
        <v>123</v>
      </c>
      <c r="E2632" s="1" t="s">
        <v>16</v>
      </c>
      <c r="F2632" s="1">
        <v>48.0</v>
      </c>
      <c r="G2632" s="1">
        <v>0.0177794117480516</v>
      </c>
      <c r="H2632" s="1">
        <v>0.0301363656419974</v>
      </c>
      <c r="I2632" s="1">
        <v>8.0</v>
      </c>
    </row>
    <row r="2633">
      <c r="A2633" s="1" t="s">
        <v>884</v>
      </c>
      <c r="B2633" s="1" t="s">
        <v>885</v>
      </c>
      <c r="C2633" s="1" t="s">
        <v>886</v>
      </c>
      <c r="D2633" s="1" t="s">
        <v>123</v>
      </c>
      <c r="E2633" s="1" t="s">
        <v>16</v>
      </c>
      <c r="F2633" s="1">
        <v>72.0</v>
      </c>
      <c r="G2633" s="1">
        <v>0.0242990194819867</v>
      </c>
      <c r="H2633" s="1">
        <v>0.0617532645762052</v>
      </c>
      <c r="I2633" s="1">
        <v>8.0</v>
      </c>
    </row>
    <row r="2634">
      <c r="A2634" s="1" t="s">
        <v>884</v>
      </c>
      <c r="B2634" s="1" t="s">
        <v>885</v>
      </c>
      <c r="C2634" s="1" t="s">
        <v>886</v>
      </c>
      <c r="D2634" s="1" t="s">
        <v>123</v>
      </c>
      <c r="E2634" s="1" t="s">
        <v>16</v>
      </c>
      <c r="F2634" s="1">
        <v>96.0</v>
      </c>
      <c r="G2634" s="1">
        <v>0.0501813719165511</v>
      </c>
      <c r="H2634" s="1">
        <v>0.0369955759188689</v>
      </c>
      <c r="I2634" s="1">
        <v>8.0</v>
      </c>
    </row>
    <row r="2635">
      <c r="A2635" s="1" t="s">
        <v>884</v>
      </c>
      <c r="B2635" s="1" t="s">
        <v>885</v>
      </c>
      <c r="C2635" s="1" t="s">
        <v>886</v>
      </c>
      <c r="D2635" s="1" t="s">
        <v>123</v>
      </c>
      <c r="E2635" s="1" t="s">
        <v>16</v>
      </c>
      <c r="F2635" s="1">
        <v>120.0</v>
      </c>
      <c r="G2635" s="1">
        <v>0.0389166668755933</v>
      </c>
      <c r="H2635" s="1">
        <v>0.0374798869221407</v>
      </c>
      <c r="I2635" s="1">
        <v>8.0</v>
      </c>
    </row>
    <row r="2636">
      <c r="A2636" s="1" t="s">
        <v>884</v>
      </c>
      <c r="B2636" s="1" t="s">
        <v>885</v>
      </c>
      <c r="C2636" s="1" t="s">
        <v>886</v>
      </c>
      <c r="D2636" s="1" t="s">
        <v>123</v>
      </c>
      <c r="E2636" s="1" t="s">
        <v>18</v>
      </c>
      <c r="F2636" s="1">
        <v>8.0</v>
      </c>
      <c r="G2636" s="1">
        <v>0.0212549013085663</v>
      </c>
      <c r="H2636" s="1">
        <v>0.00985193793760501</v>
      </c>
      <c r="I2636" s="1">
        <v>8.0</v>
      </c>
    </row>
    <row r="2637">
      <c r="A2637" s="1" t="s">
        <v>884</v>
      </c>
      <c r="B2637" s="1" t="s">
        <v>885</v>
      </c>
      <c r="C2637" s="1" t="s">
        <v>886</v>
      </c>
      <c r="D2637" s="1" t="s">
        <v>123</v>
      </c>
      <c r="E2637" s="1" t="s">
        <v>18</v>
      </c>
      <c r="F2637" s="1">
        <v>24.0</v>
      </c>
      <c r="G2637" s="1">
        <v>0.0235588236246258</v>
      </c>
      <c r="H2637" s="1">
        <v>0.0435105607174355</v>
      </c>
      <c r="I2637" s="1">
        <v>8.0</v>
      </c>
    </row>
    <row r="2638">
      <c r="A2638" s="1" t="s">
        <v>884</v>
      </c>
      <c r="B2638" s="1" t="s">
        <v>885</v>
      </c>
      <c r="C2638" s="1" t="s">
        <v>886</v>
      </c>
      <c r="D2638" s="1" t="s">
        <v>123</v>
      </c>
      <c r="E2638" s="1" t="s">
        <v>18</v>
      </c>
      <c r="F2638" s="1">
        <v>48.0</v>
      </c>
      <c r="G2638" s="1">
        <v>0.0164068629965186</v>
      </c>
      <c r="H2638" s="1">
        <v>0.0375950270700287</v>
      </c>
      <c r="I2638" s="1">
        <v>8.0</v>
      </c>
    </row>
    <row r="2639">
      <c r="A2639" s="1" t="s">
        <v>884</v>
      </c>
      <c r="B2639" s="1" t="s">
        <v>885</v>
      </c>
      <c r="C2639" s="1" t="s">
        <v>886</v>
      </c>
      <c r="D2639" s="1" t="s">
        <v>123</v>
      </c>
      <c r="E2639" s="1" t="s">
        <v>18</v>
      </c>
      <c r="F2639" s="1">
        <v>72.0</v>
      </c>
      <c r="G2639" s="1">
        <v>0.0224240194074809</v>
      </c>
      <c r="H2639" s="1">
        <v>0.0552183103049773</v>
      </c>
      <c r="I2639" s="1">
        <v>8.0</v>
      </c>
    </row>
    <row r="2640">
      <c r="A2640" s="1" t="s">
        <v>884</v>
      </c>
      <c r="B2640" s="1" t="s">
        <v>885</v>
      </c>
      <c r="C2640" s="1" t="s">
        <v>886</v>
      </c>
      <c r="D2640" s="1" t="s">
        <v>123</v>
      </c>
      <c r="E2640" s="1" t="s">
        <v>18</v>
      </c>
      <c r="F2640" s="1">
        <v>96.0</v>
      </c>
      <c r="G2640" s="1">
        <v>0.0497769608628004</v>
      </c>
      <c r="H2640" s="1">
        <v>0.0207304594211956</v>
      </c>
      <c r="I2640" s="1">
        <v>8.0</v>
      </c>
    </row>
    <row r="2641">
      <c r="A2641" s="1" t="s">
        <v>884</v>
      </c>
      <c r="B2641" s="1" t="s">
        <v>885</v>
      </c>
      <c r="C2641" s="1" t="s">
        <v>886</v>
      </c>
      <c r="D2641" s="1" t="s">
        <v>123</v>
      </c>
      <c r="E2641" s="1" t="s">
        <v>18</v>
      </c>
      <c r="F2641" s="1">
        <v>120.0</v>
      </c>
      <c r="G2641" s="1">
        <v>0.0325539216864854</v>
      </c>
      <c r="H2641" s="1">
        <v>0.0479153860144206</v>
      </c>
      <c r="I2641" s="1">
        <v>8.0</v>
      </c>
    </row>
    <row r="2642">
      <c r="A2642" s="1" t="s">
        <v>888</v>
      </c>
      <c r="B2642" s="1" t="s">
        <v>889</v>
      </c>
      <c r="C2642" s="1" t="s">
        <v>890</v>
      </c>
      <c r="D2642" s="1" t="s">
        <v>123</v>
      </c>
      <c r="E2642" s="1" t="s">
        <v>16</v>
      </c>
      <c r="F2642" s="1">
        <v>8.0</v>
      </c>
      <c r="G2642" s="1">
        <v>-0.00541176507249474</v>
      </c>
      <c r="H2642" s="1">
        <v>0.0162043882344644</v>
      </c>
      <c r="I2642" s="1">
        <v>8.0</v>
      </c>
    </row>
    <row r="2643">
      <c r="A2643" s="1" t="s">
        <v>888</v>
      </c>
      <c r="B2643" s="1" t="s">
        <v>889</v>
      </c>
      <c r="C2643" s="1" t="s">
        <v>890</v>
      </c>
      <c r="D2643" s="1" t="s">
        <v>123</v>
      </c>
      <c r="E2643" s="1" t="s">
        <v>16</v>
      </c>
      <c r="F2643" s="1">
        <v>24.0</v>
      </c>
      <c r="G2643" s="1">
        <v>-0.0227475492283701</v>
      </c>
      <c r="H2643" s="1">
        <v>0.00767792704578409</v>
      </c>
      <c r="I2643" s="1">
        <v>8.0</v>
      </c>
    </row>
    <row r="2644">
      <c r="A2644" s="1" t="s">
        <v>888</v>
      </c>
      <c r="B2644" s="1" t="s">
        <v>889</v>
      </c>
      <c r="C2644" s="1" t="s">
        <v>890</v>
      </c>
      <c r="D2644" s="1" t="s">
        <v>123</v>
      </c>
      <c r="E2644" s="1" t="s">
        <v>16</v>
      </c>
      <c r="F2644" s="1">
        <v>48.0</v>
      </c>
      <c r="G2644" s="1">
        <v>-0.0433970591984689</v>
      </c>
      <c r="H2644" s="1">
        <v>0.00225666145151772</v>
      </c>
      <c r="I2644" s="1">
        <v>8.0</v>
      </c>
    </row>
    <row r="2645">
      <c r="A2645" s="1" t="s">
        <v>888</v>
      </c>
      <c r="B2645" s="1" t="s">
        <v>889</v>
      </c>
      <c r="C2645" s="1" t="s">
        <v>890</v>
      </c>
      <c r="D2645" s="1" t="s">
        <v>123</v>
      </c>
      <c r="E2645" s="1" t="s">
        <v>16</v>
      </c>
      <c r="F2645" s="1">
        <v>72.0</v>
      </c>
      <c r="G2645" s="1">
        <v>-0.0576666665729135</v>
      </c>
      <c r="H2645" s="1">
        <v>0.0302419380034021</v>
      </c>
      <c r="I2645" s="1">
        <v>8.0</v>
      </c>
    </row>
    <row r="2646">
      <c r="A2646" s="1" t="s">
        <v>888</v>
      </c>
      <c r="B2646" s="1" t="s">
        <v>889</v>
      </c>
      <c r="C2646" s="1" t="s">
        <v>890</v>
      </c>
      <c r="D2646" s="1" t="s">
        <v>123</v>
      </c>
      <c r="E2646" s="1" t="s">
        <v>16</v>
      </c>
      <c r="F2646" s="1">
        <v>96.0</v>
      </c>
      <c r="G2646" s="1">
        <v>-0.0444754906930029</v>
      </c>
      <c r="H2646" s="1">
        <v>0.0100309922435343</v>
      </c>
      <c r="I2646" s="1">
        <v>8.0</v>
      </c>
    </row>
    <row r="2647">
      <c r="A2647" s="1" t="s">
        <v>888</v>
      </c>
      <c r="B2647" s="1" t="s">
        <v>889</v>
      </c>
      <c r="C2647" s="1" t="s">
        <v>890</v>
      </c>
      <c r="D2647" s="1" t="s">
        <v>123</v>
      </c>
      <c r="E2647" s="1" t="s">
        <v>16</v>
      </c>
      <c r="F2647" s="1">
        <v>120.0</v>
      </c>
      <c r="G2647" s="1">
        <v>-0.0523480395786464</v>
      </c>
      <c r="H2647" s="1">
        <v>0.0137526968968414</v>
      </c>
      <c r="I2647" s="1">
        <v>8.0</v>
      </c>
    </row>
    <row r="2648">
      <c r="A2648" s="1" t="s">
        <v>888</v>
      </c>
      <c r="B2648" s="1" t="s">
        <v>889</v>
      </c>
      <c r="C2648" s="1" t="s">
        <v>890</v>
      </c>
      <c r="D2648" s="1" t="s">
        <v>123</v>
      </c>
      <c r="E2648" s="1" t="s">
        <v>18</v>
      </c>
      <c r="F2648" s="1">
        <v>8.0</v>
      </c>
      <c r="G2648" s="1">
        <v>0.00194117655337322</v>
      </c>
      <c r="H2648" s="1">
        <v>0.00354003987486555</v>
      </c>
      <c r="I2648" s="1">
        <v>8.0</v>
      </c>
    </row>
    <row r="2649">
      <c r="A2649" s="1" t="s">
        <v>888</v>
      </c>
      <c r="B2649" s="1" t="s">
        <v>889</v>
      </c>
      <c r="C2649" s="1" t="s">
        <v>890</v>
      </c>
      <c r="D2649" s="1" t="s">
        <v>123</v>
      </c>
      <c r="E2649" s="1" t="s">
        <v>18</v>
      </c>
      <c r="F2649" s="1">
        <v>24.0</v>
      </c>
      <c r="G2649" s="1">
        <v>-0.0528823537752032</v>
      </c>
      <c r="H2649" s="1">
        <v>0.00248481995688365</v>
      </c>
      <c r="I2649" s="1">
        <v>8.0</v>
      </c>
    </row>
    <row r="2650">
      <c r="A2650" s="1" t="s">
        <v>888</v>
      </c>
      <c r="B2650" s="1" t="s">
        <v>889</v>
      </c>
      <c r="C2650" s="1" t="s">
        <v>890</v>
      </c>
      <c r="D2650" s="1" t="s">
        <v>123</v>
      </c>
      <c r="E2650" s="1" t="s">
        <v>18</v>
      </c>
      <c r="F2650" s="1">
        <v>48.0</v>
      </c>
      <c r="G2650" s="1">
        <v>-0.0833480404689908</v>
      </c>
      <c r="H2650" s="1">
        <v>0.0148314855839814</v>
      </c>
      <c r="I2650" s="1">
        <v>8.0</v>
      </c>
    </row>
    <row r="2651">
      <c r="A2651" s="1" t="s">
        <v>888</v>
      </c>
      <c r="B2651" s="1" t="s">
        <v>889</v>
      </c>
      <c r="C2651" s="1" t="s">
        <v>890</v>
      </c>
      <c r="D2651" s="1" t="s">
        <v>123</v>
      </c>
      <c r="E2651" s="1" t="s">
        <v>18</v>
      </c>
      <c r="F2651" s="1">
        <v>72.0</v>
      </c>
      <c r="G2651" s="1">
        <v>-0.109127449803054</v>
      </c>
      <c r="H2651" s="1">
        <v>0.0109772845577224</v>
      </c>
      <c r="I2651" s="1">
        <v>8.0</v>
      </c>
    </row>
    <row r="2652">
      <c r="A2652" s="1" t="s">
        <v>888</v>
      </c>
      <c r="B2652" s="1" t="s">
        <v>889</v>
      </c>
      <c r="C2652" s="1" t="s">
        <v>890</v>
      </c>
      <c r="D2652" s="1" t="s">
        <v>123</v>
      </c>
      <c r="E2652" s="1" t="s">
        <v>18</v>
      </c>
      <c r="F2652" s="1">
        <v>96.0</v>
      </c>
      <c r="G2652" s="1">
        <v>-0.10616666637361</v>
      </c>
      <c r="H2652" s="1">
        <v>0.031347593430298</v>
      </c>
      <c r="I2652" s="1">
        <v>8.0</v>
      </c>
    </row>
    <row r="2653">
      <c r="A2653" s="1" t="s">
        <v>888</v>
      </c>
      <c r="B2653" s="1" t="s">
        <v>889</v>
      </c>
      <c r="C2653" s="1" t="s">
        <v>890</v>
      </c>
      <c r="D2653" s="1" t="s">
        <v>123</v>
      </c>
      <c r="E2653" s="1" t="s">
        <v>18</v>
      </c>
      <c r="F2653" s="1">
        <v>120.0</v>
      </c>
      <c r="G2653" s="1">
        <v>-0.109117647632956</v>
      </c>
      <c r="H2653" s="1">
        <v>0.0110644837632921</v>
      </c>
      <c r="I2653" s="1">
        <v>8.0</v>
      </c>
    </row>
    <row r="2654">
      <c r="A2654" s="1" t="s">
        <v>892</v>
      </c>
      <c r="B2654" s="1" t="s">
        <v>893</v>
      </c>
      <c r="C2654" s="1" t="s">
        <v>894</v>
      </c>
      <c r="D2654" s="1" t="s">
        <v>123</v>
      </c>
      <c r="E2654" s="1" t="s">
        <v>16</v>
      </c>
      <c r="F2654" s="1">
        <v>8.0</v>
      </c>
      <c r="G2654" s="1">
        <v>0.00278431357583031</v>
      </c>
      <c r="H2654" s="1">
        <v>0.00853155237735438</v>
      </c>
      <c r="I2654" s="1">
        <v>8.0</v>
      </c>
    </row>
    <row r="2655">
      <c r="A2655" s="1" t="s">
        <v>892</v>
      </c>
      <c r="B2655" s="1" t="s">
        <v>893</v>
      </c>
      <c r="C2655" s="1" t="s">
        <v>894</v>
      </c>
      <c r="D2655" s="1" t="s">
        <v>123</v>
      </c>
      <c r="E2655" s="1" t="s">
        <v>16</v>
      </c>
      <c r="F2655" s="1">
        <v>24.0</v>
      </c>
      <c r="G2655" s="1">
        <v>0.020274510141462</v>
      </c>
      <c r="H2655" s="1">
        <v>0.0196438215702503</v>
      </c>
      <c r="I2655" s="1">
        <v>8.0</v>
      </c>
    </row>
    <row r="2656">
      <c r="A2656" s="1" t="s">
        <v>892</v>
      </c>
      <c r="B2656" s="1" t="s">
        <v>893</v>
      </c>
      <c r="C2656" s="1" t="s">
        <v>894</v>
      </c>
      <c r="D2656" s="1" t="s">
        <v>123</v>
      </c>
      <c r="E2656" s="1" t="s">
        <v>16</v>
      </c>
      <c r="F2656" s="1">
        <v>48.0</v>
      </c>
      <c r="G2656" s="1">
        <v>-0.00963725463952869</v>
      </c>
      <c r="H2656" s="1">
        <v>0.0238154667614604</v>
      </c>
      <c r="I2656" s="1">
        <v>8.0</v>
      </c>
    </row>
    <row r="2657">
      <c r="A2657" s="1" t="s">
        <v>892</v>
      </c>
      <c r="B2657" s="1" t="s">
        <v>893</v>
      </c>
      <c r="C2657" s="1" t="s">
        <v>894</v>
      </c>
      <c r="D2657" s="1" t="s">
        <v>123</v>
      </c>
      <c r="E2657" s="1" t="s">
        <v>16</v>
      </c>
      <c r="F2657" s="1">
        <v>72.0</v>
      </c>
      <c r="G2657" s="1">
        <v>-0.0168700979556888</v>
      </c>
      <c r="H2657" s="1">
        <v>0.0549523634073745</v>
      </c>
      <c r="I2657" s="1">
        <v>8.0</v>
      </c>
    </row>
    <row r="2658">
      <c r="A2658" s="1" t="s">
        <v>892</v>
      </c>
      <c r="B2658" s="1" t="s">
        <v>893</v>
      </c>
      <c r="C2658" s="1" t="s">
        <v>894</v>
      </c>
      <c r="D2658" s="1" t="s">
        <v>123</v>
      </c>
      <c r="E2658" s="1" t="s">
        <v>16</v>
      </c>
      <c r="F2658" s="1">
        <v>96.0</v>
      </c>
      <c r="G2658" s="1">
        <v>-0.00323284318437799</v>
      </c>
      <c r="H2658" s="1">
        <v>0.0245889353395391</v>
      </c>
      <c r="I2658" s="1">
        <v>8.0</v>
      </c>
    </row>
    <row r="2659">
      <c r="A2659" s="1" t="s">
        <v>892</v>
      </c>
      <c r="B2659" s="1" t="s">
        <v>893</v>
      </c>
      <c r="C2659" s="1" t="s">
        <v>894</v>
      </c>
      <c r="D2659" s="1" t="s">
        <v>123</v>
      </c>
      <c r="E2659" s="1" t="s">
        <v>16</v>
      </c>
      <c r="F2659" s="1">
        <v>120.0</v>
      </c>
      <c r="G2659" s="1">
        <v>-0.00473529411829076</v>
      </c>
      <c r="H2659" s="1">
        <v>0.0338359256413553</v>
      </c>
      <c r="I2659" s="1">
        <v>8.0</v>
      </c>
    </row>
    <row r="2660">
      <c r="A2660" s="1" t="s">
        <v>892</v>
      </c>
      <c r="B2660" s="1" t="s">
        <v>893</v>
      </c>
      <c r="C2660" s="1" t="s">
        <v>894</v>
      </c>
      <c r="D2660" s="1" t="s">
        <v>123</v>
      </c>
      <c r="E2660" s="1" t="s">
        <v>18</v>
      </c>
      <c r="F2660" s="1">
        <v>8.0</v>
      </c>
      <c r="G2660" s="1">
        <v>0.0250343135558068</v>
      </c>
      <c r="H2660" s="1">
        <v>0.00727034261316556</v>
      </c>
      <c r="I2660" s="1">
        <v>8.0</v>
      </c>
    </row>
    <row r="2661">
      <c r="A2661" s="1" t="s">
        <v>892</v>
      </c>
      <c r="B2661" s="1" t="s">
        <v>893</v>
      </c>
      <c r="C2661" s="1" t="s">
        <v>894</v>
      </c>
      <c r="D2661" s="1" t="s">
        <v>123</v>
      </c>
      <c r="E2661" s="1" t="s">
        <v>18</v>
      </c>
      <c r="F2661" s="1">
        <v>24.0</v>
      </c>
      <c r="G2661" s="1">
        <v>0.0364289223216474</v>
      </c>
      <c r="H2661" s="1">
        <v>0.0592604289254479</v>
      </c>
      <c r="I2661" s="1">
        <v>8.0</v>
      </c>
    </row>
    <row r="2662">
      <c r="A2662" s="1" t="s">
        <v>892</v>
      </c>
      <c r="B2662" s="1" t="s">
        <v>893</v>
      </c>
      <c r="C2662" s="1" t="s">
        <v>894</v>
      </c>
      <c r="D2662" s="1" t="s">
        <v>123</v>
      </c>
      <c r="E2662" s="1" t="s">
        <v>18</v>
      </c>
      <c r="F2662" s="1">
        <v>48.0</v>
      </c>
      <c r="G2662" s="1">
        <v>-0.0270073522697202</v>
      </c>
      <c r="H2662" s="1">
        <v>0.0279037743062929</v>
      </c>
      <c r="I2662" s="1">
        <v>8.0</v>
      </c>
    </row>
    <row r="2663">
      <c r="A2663" s="1" t="s">
        <v>892</v>
      </c>
      <c r="B2663" s="1" t="s">
        <v>893</v>
      </c>
      <c r="C2663" s="1" t="s">
        <v>894</v>
      </c>
      <c r="D2663" s="1" t="s">
        <v>123</v>
      </c>
      <c r="E2663" s="1" t="s">
        <v>18</v>
      </c>
      <c r="F2663" s="1">
        <v>72.0</v>
      </c>
      <c r="G2663" s="1">
        <v>-0.00660539139062166</v>
      </c>
      <c r="H2663" s="1">
        <v>0.0625712403058925</v>
      </c>
      <c r="I2663" s="1">
        <v>8.0</v>
      </c>
    </row>
    <row r="2664">
      <c r="A2664" s="1" t="s">
        <v>892</v>
      </c>
      <c r="B2664" s="1" t="s">
        <v>893</v>
      </c>
      <c r="C2664" s="1" t="s">
        <v>894</v>
      </c>
      <c r="D2664" s="1" t="s">
        <v>123</v>
      </c>
      <c r="E2664" s="1" t="s">
        <v>18</v>
      </c>
      <c r="F2664" s="1">
        <v>96.0</v>
      </c>
      <c r="G2664" s="1">
        <v>0.0209558827336877</v>
      </c>
      <c r="H2664" s="1">
        <v>0.0314800678439868</v>
      </c>
      <c r="I2664" s="1">
        <v>8.0</v>
      </c>
    </row>
    <row r="2665">
      <c r="A2665" s="1" t="s">
        <v>892</v>
      </c>
      <c r="B2665" s="1" t="s">
        <v>893</v>
      </c>
      <c r="C2665" s="1" t="s">
        <v>894</v>
      </c>
      <c r="D2665" s="1" t="s">
        <v>123</v>
      </c>
      <c r="E2665" s="1" t="s">
        <v>18</v>
      </c>
      <c r="F2665" s="1">
        <v>120.0</v>
      </c>
      <c r="G2665" s="1">
        <v>-0.014882352668792</v>
      </c>
      <c r="H2665" s="1">
        <v>0.0546910842859861</v>
      </c>
      <c r="I2665" s="1">
        <v>8.0</v>
      </c>
    </row>
    <row r="2666">
      <c r="A2666" s="1" t="s">
        <v>896</v>
      </c>
      <c r="B2666" s="1" t="s">
        <v>897</v>
      </c>
      <c r="C2666" s="1" t="s">
        <v>898</v>
      </c>
      <c r="D2666" s="1" t="s">
        <v>123</v>
      </c>
      <c r="E2666" s="1" t="s">
        <v>16</v>
      </c>
      <c r="F2666" s="1">
        <v>8.0</v>
      </c>
      <c r="G2666" s="1">
        <v>0.0584362745285034</v>
      </c>
      <c r="H2666" s="1">
        <v>0.00211117216888342</v>
      </c>
      <c r="I2666" s="1">
        <v>8.0</v>
      </c>
    </row>
    <row r="2667">
      <c r="A2667" s="1" t="s">
        <v>896</v>
      </c>
      <c r="B2667" s="1" t="s">
        <v>897</v>
      </c>
      <c r="C2667" s="1" t="s">
        <v>898</v>
      </c>
      <c r="D2667" s="1" t="s">
        <v>123</v>
      </c>
      <c r="E2667" s="1" t="s">
        <v>16</v>
      </c>
      <c r="F2667" s="1">
        <v>24.0</v>
      </c>
      <c r="G2667" s="1">
        <v>0.0172156861954135</v>
      </c>
      <c r="H2667" s="1">
        <v>0.0126389287586285</v>
      </c>
      <c r="I2667" s="1">
        <v>8.0</v>
      </c>
    </row>
    <row r="2668">
      <c r="A2668" s="1" t="s">
        <v>896</v>
      </c>
      <c r="B2668" s="1" t="s">
        <v>897</v>
      </c>
      <c r="C2668" s="1" t="s">
        <v>898</v>
      </c>
      <c r="D2668" s="1" t="s">
        <v>123</v>
      </c>
      <c r="E2668" s="1" t="s">
        <v>16</v>
      </c>
      <c r="F2668" s="1">
        <v>48.0</v>
      </c>
      <c r="G2668" s="1">
        <v>-0.00686274511099327</v>
      </c>
      <c r="H2668" s="1">
        <v>0.013444339217791</v>
      </c>
      <c r="I2668" s="1">
        <v>8.0</v>
      </c>
    </row>
    <row r="2669">
      <c r="A2669" s="1" t="s">
        <v>896</v>
      </c>
      <c r="B2669" s="1" t="s">
        <v>897</v>
      </c>
      <c r="C2669" s="1" t="s">
        <v>898</v>
      </c>
      <c r="D2669" s="1" t="s">
        <v>123</v>
      </c>
      <c r="E2669" s="1" t="s">
        <v>16</v>
      </c>
      <c r="F2669" s="1">
        <v>72.0</v>
      </c>
      <c r="G2669" s="1">
        <v>-0.167691178619861</v>
      </c>
      <c r="H2669" s="1">
        <v>0.0132701664374964</v>
      </c>
      <c r="I2669" s="1">
        <v>8.0</v>
      </c>
    </row>
    <row r="2670">
      <c r="A2670" s="1" t="s">
        <v>896</v>
      </c>
      <c r="B2670" s="1" t="s">
        <v>897</v>
      </c>
      <c r="C2670" s="1" t="s">
        <v>898</v>
      </c>
      <c r="D2670" s="1" t="s">
        <v>123</v>
      </c>
      <c r="E2670" s="1" t="s">
        <v>16</v>
      </c>
      <c r="F2670" s="1">
        <v>96.0</v>
      </c>
      <c r="G2670" s="1">
        <v>-0.175068628042936</v>
      </c>
      <c r="H2670" s="1">
        <v>0.00704407569391834</v>
      </c>
      <c r="I2670" s="1">
        <v>8.0</v>
      </c>
    </row>
    <row r="2671">
      <c r="A2671" s="1" t="s">
        <v>896</v>
      </c>
      <c r="B2671" s="1" t="s">
        <v>897</v>
      </c>
      <c r="C2671" s="1" t="s">
        <v>898</v>
      </c>
      <c r="D2671" s="1" t="s">
        <v>123</v>
      </c>
      <c r="E2671" s="1" t="s">
        <v>16</v>
      </c>
      <c r="F2671" s="1">
        <v>120.0</v>
      </c>
      <c r="G2671" s="1">
        <v>-0.183911766856908</v>
      </c>
      <c r="H2671" s="1">
        <v>0.00975320646410782</v>
      </c>
      <c r="I2671" s="1">
        <v>8.0</v>
      </c>
    </row>
    <row r="2672">
      <c r="A2672" s="1" t="s">
        <v>896</v>
      </c>
      <c r="B2672" s="1" t="s">
        <v>897</v>
      </c>
      <c r="C2672" s="1" t="s">
        <v>898</v>
      </c>
      <c r="D2672" s="1" t="s">
        <v>123</v>
      </c>
      <c r="E2672" s="1" t="s">
        <v>18</v>
      </c>
      <c r="F2672" s="1">
        <v>8.0</v>
      </c>
      <c r="G2672" s="1">
        <v>0.115411763079464</v>
      </c>
      <c r="H2672" s="1">
        <v>0.0385077995997122</v>
      </c>
      <c r="I2672" s="1">
        <v>8.0</v>
      </c>
    </row>
    <row r="2673">
      <c r="A2673" s="1" t="s">
        <v>896</v>
      </c>
      <c r="B2673" s="1" t="s">
        <v>897</v>
      </c>
      <c r="C2673" s="1" t="s">
        <v>898</v>
      </c>
      <c r="D2673" s="1" t="s">
        <v>123</v>
      </c>
      <c r="E2673" s="1" t="s">
        <v>18</v>
      </c>
      <c r="F2673" s="1">
        <v>24.0</v>
      </c>
      <c r="G2673" s="1">
        <v>0.158117648214101</v>
      </c>
      <c r="H2673" s="1">
        <v>0.00781209698375178</v>
      </c>
      <c r="I2673" s="1">
        <v>8.0</v>
      </c>
    </row>
    <row r="2674">
      <c r="A2674" s="1" t="s">
        <v>896</v>
      </c>
      <c r="B2674" s="1" t="s">
        <v>897</v>
      </c>
      <c r="C2674" s="1" t="s">
        <v>898</v>
      </c>
      <c r="D2674" s="1" t="s">
        <v>123</v>
      </c>
      <c r="E2674" s="1" t="s">
        <v>18</v>
      </c>
      <c r="F2674" s="1">
        <v>48.0</v>
      </c>
      <c r="G2674" s="1">
        <v>0.1260049007833</v>
      </c>
      <c r="H2674" s="1">
        <v>0.0385809683070791</v>
      </c>
      <c r="I2674" s="1">
        <v>8.0</v>
      </c>
    </row>
    <row r="2675">
      <c r="A2675" s="1" t="s">
        <v>896</v>
      </c>
      <c r="B2675" s="1" t="s">
        <v>897</v>
      </c>
      <c r="C2675" s="1" t="s">
        <v>898</v>
      </c>
      <c r="D2675" s="1" t="s">
        <v>123</v>
      </c>
      <c r="E2675" s="1" t="s">
        <v>18</v>
      </c>
      <c r="F2675" s="1">
        <v>72.0</v>
      </c>
      <c r="G2675" s="1">
        <v>0.0876176469027996</v>
      </c>
      <c r="H2675" s="1">
        <v>0.0185012298934881</v>
      </c>
      <c r="I2675" s="1">
        <v>8.0</v>
      </c>
    </row>
    <row r="2676">
      <c r="A2676" s="1" t="s">
        <v>896</v>
      </c>
      <c r="B2676" s="1" t="s">
        <v>897</v>
      </c>
      <c r="C2676" s="1" t="s">
        <v>898</v>
      </c>
      <c r="D2676" s="1" t="s">
        <v>123</v>
      </c>
      <c r="E2676" s="1" t="s">
        <v>18</v>
      </c>
      <c r="F2676" s="1">
        <v>96.0</v>
      </c>
      <c r="G2676" s="1">
        <v>0.0793480388820171</v>
      </c>
      <c r="H2676" s="1">
        <v>0.0289668783625285</v>
      </c>
      <c r="I2676" s="1">
        <v>8.0</v>
      </c>
    </row>
    <row r="2677">
      <c r="A2677" s="1" t="s">
        <v>896</v>
      </c>
      <c r="B2677" s="1" t="s">
        <v>897</v>
      </c>
      <c r="C2677" s="1" t="s">
        <v>898</v>
      </c>
      <c r="D2677" s="1" t="s">
        <v>123</v>
      </c>
      <c r="E2677" s="1" t="s">
        <v>18</v>
      </c>
      <c r="F2677" s="1">
        <v>120.0</v>
      </c>
      <c r="G2677" s="1">
        <v>0.0698480387218296</v>
      </c>
      <c r="H2677" s="1">
        <v>0.0208518581435968</v>
      </c>
      <c r="I2677" s="1">
        <v>8.0</v>
      </c>
    </row>
    <row r="2678">
      <c r="A2678" s="1" t="s">
        <v>900</v>
      </c>
      <c r="B2678" s="1" t="s">
        <v>901</v>
      </c>
      <c r="C2678" s="1" t="s">
        <v>902</v>
      </c>
      <c r="D2678" s="1" t="s">
        <v>123</v>
      </c>
      <c r="E2678" s="1" t="s">
        <v>16</v>
      </c>
      <c r="F2678" s="1">
        <v>8.0</v>
      </c>
      <c r="G2678" s="1">
        <v>0.0325980393681675</v>
      </c>
      <c r="H2678" s="1">
        <v>0.0121179733733195</v>
      </c>
      <c r="I2678" s="1">
        <v>8.0</v>
      </c>
    </row>
    <row r="2679">
      <c r="A2679" s="1" t="s">
        <v>900</v>
      </c>
      <c r="B2679" s="1" t="s">
        <v>901</v>
      </c>
      <c r="C2679" s="1" t="s">
        <v>902</v>
      </c>
      <c r="D2679" s="1" t="s">
        <v>123</v>
      </c>
      <c r="E2679" s="1" t="s">
        <v>16</v>
      </c>
      <c r="F2679" s="1">
        <v>24.0</v>
      </c>
      <c r="G2679" s="1">
        <v>0.0402303922455757</v>
      </c>
      <c r="H2679" s="1">
        <v>0.00813413760096259</v>
      </c>
      <c r="I2679" s="1">
        <v>8.0</v>
      </c>
    </row>
    <row r="2680">
      <c r="A2680" s="1" t="s">
        <v>900</v>
      </c>
      <c r="B2680" s="1" t="s">
        <v>901</v>
      </c>
      <c r="C2680" s="1" t="s">
        <v>902</v>
      </c>
      <c r="D2680" s="1" t="s">
        <v>123</v>
      </c>
      <c r="E2680" s="1" t="s">
        <v>16</v>
      </c>
      <c r="F2680" s="1">
        <v>48.0</v>
      </c>
      <c r="G2680" s="1">
        <v>0.0389142157509923</v>
      </c>
      <c r="H2680" s="1">
        <v>0.0105017256031971</v>
      </c>
      <c r="I2680" s="1">
        <v>8.0</v>
      </c>
    </row>
    <row r="2681">
      <c r="A2681" s="1" t="s">
        <v>900</v>
      </c>
      <c r="B2681" s="1" t="s">
        <v>901</v>
      </c>
      <c r="C2681" s="1" t="s">
        <v>902</v>
      </c>
      <c r="D2681" s="1" t="s">
        <v>123</v>
      </c>
      <c r="E2681" s="1" t="s">
        <v>16</v>
      </c>
      <c r="F2681" s="1">
        <v>72.0</v>
      </c>
      <c r="G2681" s="1">
        <v>-0.00603676492755767</v>
      </c>
      <c r="H2681" s="1">
        <v>0.0196918099951535</v>
      </c>
      <c r="I2681" s="1">
        <v>8.0</v>
      </c>
    </row>
    <row r="2682">
      <c r="A2682" s="1" t="s">
        <v>900</v>
      </c>
      <c r="B2682" s="1" t="s">
        <v>901</v>
      </c>
      <c r="C2682" s="1" t="s">
        <v>902</v>
      </c>
      <c r="D2682" s="1" t="s">
        <v>123</v>
      </c>
      <c r="E2682" s="1" t="s">
        <v>16</v>
      </c>
      <c r="F2682" s="1">
        <v>96.0</v>
      </c>
      <c r="G2682" s="1">
        <v>-0.0622573532455135</v>
      </c>
      <c r="H2682" s="1">
        <v>0.0595736055575501</v>
      </c>
      <c r="I2682" s="1">
        <v>8.0</v>
      </c>
    </row>
    <row r="2683">
      <c r="A2683" s="1" t="s">
        <v>900</v>
      </c>
      <c r="B2683" s="1" t="s">
        <v>901</v>
      </c>
      <c r="C2683" s="1" t="s">
        <v>902</v>
      </c>
      <c r="D2683" s="1" t="s">
        <v>123</v>
      </c>
      <c r="E2683" s="1" t="s">
        <v>16</v>
      </c>
      <c r="F2683" s="1">
        <v>120.0</v>
      </c>
      <c r="G2683" s="1">
        <v>-0.0151323528261855</v>
      </c>
      <c r="H2683" s="1">
        <v>0.0210958987083323</v>
      </c>
      <c r="I2683" s="1">
        <v>8.0</v>
      </c>
    </row>
    <row r="2684">
      <c r="A2684" s="1" t="s">
        <v>900</v>
      </c>
      <c r="B2684" s="1" t="s">
        <v>901</v>
      </c>
      <c r="C2684" s="1" t="s">
        <v>902</v>
      </c>
      <c r="D2684" s="1" t="s">
        <v>123</v>
      </c>
      <c r="E2684" s="1" t="s">
        <v>18</v>
      </c>
      <c r="F2684" s="1">
        <v>8.0</v>
      </c>
      <c r="G2684" s="1">
        <v>0.0676397066563367</v>
      </c>
      <c r="H2684" s="1">
        <v>0.0144056148285413</v>
      </c>
      <c r="I2684" s="1">
        <v>8.0</v>
      </c>
    </row>
    <row r="2685">
      <c r="A2685" s="1" t="s">
        <v>900</v>
      </c>
      <c r="B2685" s="1" t="s">
        <v>901</v>
      </c>
      <c r="C2685" s="1" t="s">
        <v>902</v>
      </c>
      <c r="D2685" s="1" t="s">
        <v>123</v>
      </c>
      <c r="E2685" s="1" t="s">
        <v>18</v>
      </c>
      <c r="F2685" s="1">
        <v>24.0</v>
      </c>
      <c r="G2685" s="1">
        <v>0.139264705590903</v>
      </c>
      <c r="H2685" s="1">
        <v>0.0224359808914462</v>
      </c>
      <c r="I2685" s="1">
        <v>8.0</v>
      </c>
    </row>
    <row r="2686">
      <c r="A2686" s="1" t="s">
        <v>900</v>
      </c>
      <c r="B2686" s="1" t="s">
        <v>901</v>
      </c>
      <c r="C2686" s="1" t="s">
        <v>902</v>
      </c>
      <c r="D2686" s="1" t="s">
        <v>123</v>
      </c>
      <c r="E2686" s="1" t="s">
        <v>18</v>
      </c>
      <c r="F2686" s="1">
        <v>48.0</v>
      </c>
      <c r="G2686" s="1">
        <v>0.0897720586508512</v>
      </c>
      <c r="H2686" s="1">
        <v>0.0115532422906375</v>
      </c>
      <c r="I2686" s="1">
        <v>8.0</v>
      </c>
    </row>
    <row r="2687">
      <c r="A2687" s="1" t="s">
        <v>900</v>
      </c>
      <c r="B2687" s="1" t="s">
        <v>901</v>
      </c>
      <c r="C2687" s="1" t="s">
        <v>902</v>
      </c>
      <c r="D2687" s="1" t="s">
        <v>123</v>
      </c>
      <c r="E2687" s="1" t="s">
        <v>18</v>
      </c>
      <c r="F2687" s="1">
        <v>72.0</v>
      </c>
      <c r="G2687" s="1">
        <v>0.0983088240027427</v>
      </c>
      <c r="H2687" s="1">
        <v>0.0091053686295469</v>
      </c>
      <c r="I2687" s="1">
        <v>8.0</v>
      </c>
    </row>
    <row r="2688">
      <c r="A2688" s="1" t="s">
        <v>900</v>
      </c>
      <c r="B2688" s="1" t="s">
        <v>901</v>
      </c>
      <c r="C2688" s="1" t="s">
        <v>902</v>
      </c>
      <c r="D2688" s="1" t="s">
        <v>123</v>
      </c>
      <c r="E2688" s="1" t="s">
        <v>18</v>
      </c>
      <c r="F2688" s="1">
        <v>96.0</v>
      </c>
      <c r="G2688" s="1">
        <v>0.0958602940663695</v>
      </c>
      <c r="H2688" s="1">
        <v>0.0224413364409841</v>
      </c>
      <c r="I2688" s="1">
        <v>8.0</v>
      </c>
    </row>
    <row r="2689">
      <c r="A2689" s="1" t="s">
        <v>900</v>
      </c>
      <c r="B2689" s="1" t="s">
        <v>901</v>
      </c>
      <c r="C2689" s="1" t="s">
        <v>902</v>
      </c>
      <c r="D2689" s="1" t="s">
        <v>123</v>
      </c>
      <c r="E2689" s="1" t="s">
        <v>18</v>
      </c>
      <c r="F2689" s="1">
        <v>120.0</v>
      </c>
      <c r="G2689" s="1">
        <v>0.0810049027204513</v>
      </c>
      <c r="H2689" s="1">
        <v>0.0130575868636569</v>
      </c>
      <c r="I2689" s="1">
        <v>8.0</v>
      </c>
    </row>
    <row r="2690">
      <c r="A2690" s="1" t="s">
        <v>904</v>
      </c>
      <c r="B2690" s="1" t="s">
        <v>905</v>
      </c>
      <c r="C2690" s="1" t="s">
        <v>906</v>
      </c>
      <c r="D2690" s="1" t="s">
        <v>123</v>
      </c>
      <c r="E2690" s="1" t="s">
        <v>16</v>
      </c>
      <c r="F2690" s="1">
        <v>8.0</v>
      </c>
      <c r="G2690" s="1">
        <v>0.0412549013271927</v>
      </c>
      <c r="H2690" s="1">
        <v>0.0102929243594218</v>
      </c>
      <c r="I2690" s="1">
        <v>8.0</v>
      </c>
    </row>
    <row r="2691">
      <c r="A2691" s="1" t="s">
        <v>904</v>
      </c>
      <c r="B2691" s="1" t="s">
        <v>905</v>
      </c>
      <c r="C2691" s="1" t="s">
        <v>906</v>
      </c>
      <c r="D2691" s="1" t="s">
        <v>123</v>
      </c>
      <c r="E2691" s="1" t="s">
        <v>16</v>
      </c>
      <c r="F2691" s="1">
        <v>24.0</v>
      </c>
      <c r="G2691" s="1">
        <v>0.0409852941520512</v>
      </c>
      <c r="H2691" s="1">
        <v>0.0081955682104349</v>
      </c>
      <c r="I2691" s="1">
        <v>8.0</v>
      </c>
    </row>
    <row r="2692">
      <c r="A2692" s="1" t="s">
        <v>904</v>
      </c>
      <c r="B2692" s="1" t="s">
        <v>905</v>
      </c>
      <c r="C2692" s="1" t="s">
        <v>906</v>
      </c>
      <c r="D2692" s="1" t="s">
        <v>123</v>
      </c>
      <c r="E2692" s="1" t="s">
        <v>16</v>
      </c>
      <c r="F2692" s="1">
        <v>48.0</v>
      </c>
      <c r="G2692" s="1">
        <v>0.0386421571020036</v>
      </c>
      <c r="H2692" s="1">
        <v>0.0137767583873818</v>
      </c>
      <c r="I2692" s="1">
        <v>8.0</v>
      </c>
    </row>
    <row r="2693">
      <c r="A2693" s="1" t="s">
        <v>904</v>
      </c>
      <c r="B2693" s="1" t="s">
        <v>905</v>
      </c>
      <c r="C2693" s="1" t="s">
        <v>906</v>
      </c>
      <c r="D2693" s="1" t="s">
        <v>123</v>
      </c>
      <c r="E2693" s="1" t="s">
        <v>16</v>
      </c>
      <c r="F2693" s="1">
        <v>72.0</v>
      </c>
      <c r="G2693" s="1">
        <v>-0.0229117647686507</v>
      </c>
      <c r="H2693" s="1">
        <v>0.0178746085562133</v>
      </c>
      <c r="I2693" s="1">
        <v>8.0</v>
      </c>
    </row>
    <row r="2694">
      <c r="A2694" s="1" t="s">
        <v>904</v>
      </c>
      <c r="B2694" s="1" t="s">
        <v>905</v>
      </c>
      <c r="C2694" s="1" t="s">
        <v>906</v>
      </c>
      <c r="D2694" s="1" t="s">
        <v>123</v>
      </c>
      <c r="E2694" s="1" t="s">
        <v>16</v>
      </c>
      <c r="F2694" s="1">
        <v>96.0</v>
      </c>
      <c r="G2694" s="1">
        <v>-0.114512253552675</v>
      </c>
      <c r="H2694" s="1">
        <v>0.033580559030177</v>
      </c>
      <c r="I2694" s="1">
        <v>8.0</v>
      </c>
    </row>
    <row r="2695">
      <c r="A2695" s="1" t="s">
        <v>904</v>
      </c>
      <c r="B2695" s="1" t="s">
        <v>905</v>
      </c>
      <c r="C2695" s="1" t="s">
        <v>906</v>
      </c>
      <c r="D2695" s="1" t="s">
        <v>123</v>
      </c>
      <c r="E2695" s="1" t="s">
        <v>16</v>
      </c>
      <c r="F2695" s="1">
        <v>120.0</v>
      </c>
      <c r="G2695" s="1">
        <v>-0.0508088236674666</v>
      </c>
      <c r="H2695" s="1">
        <v>0.0089816260793114</v>
      </c>
      <c r="I2695" s="1">
        <v>8.0</v>
      </c>
    </row>
    <row r="2696">
      <c r="A2696" s="1" t="s">
        <v>904</v>
      </c>
      <c r="B2696" s="1" t="s">
        <v>905</v>
      </c>
      <c r="C2696" s="1" t="s">
        <v>906</v>
      </c>
      <c r="D2696" s="1" t="s">
        <v>123</v>
      </c>
      <c r="E2696" s="1" t="s">
        <v>18</v>
      </c>
      <c r="F2696" s="1">
        <v>8.0</v>
      </c>
      <c r="G2696" s="1">
        <v>0.0694705882033304</v>
      </c>
      <c r="H2696" s="1">
        <v>0.0440400727180913</v>
      </c>
      <c r="I2696" s="1">
        <v>8.0</v>
      </c>
    </row>
    <row r="2697">
      <c r="A2697" s="1" t="s">
        <v>904</v>
      </c>
      <c r="B2697" s="1" t="s">
        <v>905</v>
      </c>
      <c r="C2697" s="1" t="s">
        <v>906</v>
      </c>
      <c r="D2697" s="1" t="s">
        <v>123</v>
      </c>
      <c r="E2697" s="1" t="s">
        <v>18</v>
      </c>
      <c r="F2697" s="1">
        <v>24.0</v>
      </c>
      <c r="G2697" s="1">
        <v>0.132269607856869</v>
      </c>
      <c r="H2697" s="1">
        <v>0.0153145380079651</v>
      </c>
      <c r="I2697" s="1">
        <v>8.0</v>
      </c>
    </row>
    <row r="2698">
      <c r="A2698" s="1" t="s">
        <v>904</v>
      </c>
      <c r="B2698" s="1" t="s">
        <v>905</v>
      </c>
      <c r="C2698" s="1" t="s">
        <v>906</v>
      </c>
      <c r="D2698" s="1" t="s">
        <v>123</v>
      </c>
      <c r="E2698" s="1" t="s">
        <v>18</v>
      </c>
      <c r="F2698" s="1">
        <v>48.0</v>
      </c>
      <c r="G2698" s="1">
        <v>0.111899510025978</v>
      </c>
      <c r="H2698" s="1">
        <v>0.0193758806754623</v>
      </c>
      <c r="I2698" s="1">
        <v>8.0</v>
      </c>
    </row>
    <row r="2699">
      <c r="A2699" s="1" t="s">
        <v>904</v>
      </c>
      <c r="B2699" s="1" t="s">
        <v>905</v>
      </c>
      <c r="C2699" s="1" t="s">
        <v>906</v>
      </c>
      <c r="D2699" s="1" t="s">
        <v>123</v>
      </c>
      <c r="E2699" s="1" t="s">
        <v>18</v>
      </c>
      <c r="F2699" s="1">
        <v>72.0</v>
      </c>
      <c r="G2699" s="1">
        <v>0.0898406850174069</v>
      </c>
      <c r="H2699" s="1">
        <v>0.0230884407377418</v>
      </c>
      <c r="I2699" s="1">
        <v>8.0</v>
      </c>
    </row>
    <row r="2700">
      <c r="A2700" s="1" t="s">
        <v>904</v>
      </c>
      <c r="B2700" s="1" t="s">
        <v>905</v>
      </c>
      <c r="C2700" s="1" t="s">
        <v>906</v>
      </c>
      <c r="D2700" s="1" t="s">
        <v>123</v>
      </c>
      <c r="E2700" s="1" t="s">
        <v>18</v>
      </c>
      <c r="F2700" s="1">
        <v>96.0</v>
      </c>
      <c r="G2700" s="1">
        <v>0.0702965687960386</v>
      </c>
      <c r="H2700" s="1">
        <v>0.0311777306838893</v>
      </c>
      <c r="I2700" s="1">
        <v>8.0</v>
      </c>
    </row>
    <row r="2701">
      <c r="A2701" s="1" t="s">
        <v>904</v>
      </c>
      <c r="B2701" s="1" t="s">
        <v>905</v>
      </c>
      <c r="C2701" s="1" t="s">
        <v>906</v>
      </c>
      <c r="D2701" s="1" t="s">
        <v>123</v>
      </c>
      <c r="E2701" s="1" t="s">
        <v>18</v>
      </c>
      <c r="F2701" s="1">
        <v>120.0</v>
      </c>
      <c r="G2701" s="1">
        <v>0.0696617644280195</v>
      </c>
      <c r="H2701" s="1">
        <v>0.0211208623801195</v>
      </c>
      <c r="I2701" s="1">
        <v>8.0</v>
      </c>
    </row>
    <row r="2702">
      <c r="A2702" s="1" t="s">
        <v>908</v>
      </c>
      <c r="B2702" s="1" t="s">
        <v>909</v>
      </c>
      <c r="C2702" s="1" t="s">
        <v>122</v>
      </c>
      <c r="D2702" s="1" t="s">
        <v>123</v>
      </c>
      <c r="E2702" s="1" t="s">
        <v>16</v>
      </c>
      <c r="F2702" s="1">
        <v>8.0</v>
      </c>
      <c r="G2702" s="1">
        <v>-0.00711764732841402</v>
      </c>
      <c r="H2702" s="1">
        <v>0.0147241197528042</v>
      </c>
      <c r="I2702" s="1">
        <v>8.0</v>
      </c>
    </row>
    <row r="2703">
      <c r="A2703" s="1" t="s">
        <v>908</v>
      </c>
      <c r="B2703" s="1" t="s">
        <v>909</v>
      </c>
      <c r="C2703" s="1" t="s">
        <v>122</v>
      </c>
      <c r="D2703" s="1" t="s">
        <v>123</v>
      </c>
      <c r="E2703" s="1" t="s">
        <v>16</v>
      </c>
      <c r="F2703" s="1">
        <v>24.0</v>
      </c>
      <c r="G2703" s="1">
        <v>-0.0225294118281453</v>
      </c>
      <c r="H2703" s="1">
        <v>0.00550546088588253</v>
      </c>
      <c r="I2703" s="1">
        <v>8.0</v>
      </c>
    </row>
    <row r="2704">
      <c r="A2704" s="1" t="s">
        <v>908</v>
      </c>
      <c r="B2704" s="1" t="s">
        <v>909</v>
      </c>
      <c r="C2704" s="1" t="s">
        <v>122</v>
      </c>
      <c r="D2704" s="1" t="s">
        <v>123</v>
      </c>
      <c r="E2704" s="1" t="s">
        <v>16</v>
      </c>
      <c r="F2704" s="1">
        <v>48.0</v>
      </c>
      <c r="G2704" s="1">
        <v>-0.0440833335742354</v>
      </c>
      <c r="H2704" s="1">
        <v>0.00202184415859023</v>
      </c>
      <c r="I2704" s="1">
        <v>8.0</v>
      </c>
    </row>
    <row r="2705">
      <c r="A2705" s="1" t="s">
        <v>908</v>
      </c>
      <c r="B2705" s="1" t="s">
        <v>909</v>
      </c>
      <c r="C2705" s="1" t="s">
        <v>122</v>
      </c>
      <c r="D2705" s="1" t="s">
        <v>123</v>
      </c>
      <c r="E2705" s="1" t="s">
        <v>16</v>
      </c>
      <c r="F2705" s="1">
        <v>72.0</v>
      </c>
      <c r="G2705" s="1">
        <v>-0.0594509807415306</v>
      </c>
      <c r="H2705" s="1">
        <v>0.0290027515941531</v>
      </c>
      <c r="I2705" s="1">
        <v>8.0</v>
      </c>
    </row>
    <row r="2706">
      <c r="A2706" s="1" t="s">
        <v>908</v>
      </c>
      <c r="B2706" s="1" t="s">
        <v>909</v>
      </c>
      <c r="C2706" s="1" t="s">
        <v>122</v>
      </c>
      <c r="D2706" s="1" t="s">
        <v>123</v>
      </c>
      <c r="E2706" s="1" t="s">
        <v>16</v>
      </c>
      <c r="F2706" s="1">
        <v>96.0</v>
      </c>
      <c r="G2706" s="1">
        <v>-0.0489460784010589</v>
      </c>
      <c r="H2706" s="1">
        <v>0.0125638825046118</v>
      </c>
      <c r="I2706" s="1">
        <v>8.0</v>
      </c>
    </row>
    <row r="2707">
      <c r="A2707" s="1" t="s">
        <v>908</v>
      </c>
      <c r="B2707" s="1" t="s">
        <v>909</v>
      </c>
      <c r="C2707" s="1" t="s">
        <v>122</v>
      </c>
      <c r="D2707" s="1" t="s">
        <v>123</v>
      </c>
      <c r="E2707" s="1" t="s">
        <v>16</v>
      </c>
      <c r="F2707" s="1">
        <v>120.0</v>
      </c>
      <c r="G2707" s="1">
        <v>-0.0540980398654937</v>
      </c>
      <c r="H2707" s="1">
        <v>0.015287207014381</v>
      </c>
      <c r="I2707" s="1">
        <v>8.0</v>
      </c>
    </row>
    <row r="2708">
      <c r="A2708" s="1" t="s">
        <v>908</v>
      </c>
      <c r="B2708" s="1" t="s">
        <v>909</v>
      </c>
      <c r="C2708" s="1" t="s">
        <v>122</v>
      </c>
      <c r="D2708" s="1" t="s">
        <v>123</v>
      </c>
      <c r="E2708" s="1" t="s">
        <v>18</v>
      </c>
      <c r="F2708" s="1">
        <v>8.0</v>
      </c>
      <c r="G2708" s="1">
        <v>-0.0012426471512299</v>
      </c>
      <c r="H2708" s="1">
        <v>0.00601677338840079</v>
      </c>
      <c r="I2708" s="1">
        <v>8.0</v>
      </c>
    </row>
    <row r="2709">
      <c r="A2709" s="1" t="s">
        <v>908</v>
      </c>
      <c r="B2709" s="1" t="s">
        <v>909</v>
      </c>
      <c r="C2709" s="1" t="s">
        <v>122</v>
      </c>
      <c r="D2709" s="1" t="s">
        <v>123</v>
      </c>
      <c r="E2709" s="1" t="s">
        <v>18</v>
      </c>
      <c r="F2709" s="1">
        <v>24.0</v>
      </c>
      <c r="G2709" s="1">
        <v>-0.0526862749829888</v>
      </c>
      <c r="H2709" s="1">
        <v>0.00605319579552055</v>
      </c>
      <c r="I2709" s="1">
        <v>8.0</v>
      </c>
    </row>
    <row r="2710">
      <c r="A2710" s="1" t="s">
        <v>908</v>
      </c>
      <c r="B2710" s="1" t="s">
        <v>909</v>
      </c>
      <c r="C2710" s="1" t="s">
        <v>122</v>
      </c>
      <c r="D2710" s="1" t="s">
        <v>123</v>
      </c>
      <c r="E2710" s="1" t="s">
        <v>18</v>
      </c>
      <c r="F2710" s="1">
        <v>48.0</v>
      </c>
      <c r="G2710" s="1">
        <v>-0.0832156855612993</v>
      </c>
      <c r="H2710" s="1">
        <v>0.0162033552669463</v>
      </c>
      <c r="I2710" s="1">
        <v>8.0</v>
      </c>
    </row>
    <row r="2711">
      <c r="A2711" s="1" t="s">
        <v>908</v>
      </c>
      <c r="B2711" s="1" t="s">
        <v>909</v>
      </c>
      <c r="C2711" s="1" t="s">
        <v>122</v>
      </c>
      <c r="D2711" s="1" t="s">
        <v>123</v>
      </c>
      <c r="E2711" s="1" t="s">
        <v>18</v>
      </c>
      <c r="F2711" s="1">
        <v>72.0</v>
      </c>
      <c r="G2711" s="1">
        <v>-0.113068625330924</v>
      </c>
      <c r="H2711" s="1">
        <v>0.0115704784887812</v>
      </c>
      <c r="I2711" s="1">
        <v>8.0</v>
      </c>
    </row>
    <row r="2712">
      <c r="A2712" s="1" t="s">
        <v>908</v>
      </c>
      <c r="B2712" s="1" t="s">
        <v>909</v>
      </c>
      <c r="C2712" s="1" t="s">
        <v>122</v>
      </c>
      <c r="D2712" s="1" t="s">
        <v>123</v>
      </c>
      <c r="E2712" s="1" t="s">
        <v>18</v>
      </c>
      <c r="F2712" s="1">
        <v>96.0</v>
      </c>
      <c r="G2712" s="1">
        <v>-0.111745098605751</v>
      </c>
      <c r="H2712" s="1">
        <v>0.0296743986191557</v>
      </c>
      <c r="I2712" s="1">
        <v>8.0</v>
      </c>
    </row>
    <row r="2713">
      <c r="A2713" s="1" t="s">
        <v>908</v>
      </c>
      <c r="B2713" s="1" t="s">
        <v>909</v>
      </c>
      <c r="C2713" s="1" t="s">
        <v>122</v>
      </c>
      <c r="D2713" s="1" t="s">
        <v>123</v>
      </c>
      <c r="E2713" s="1" t="s">
        <v>18</v>
      </c>
      <c r="F2713" s="1">
        <v>120.0</v>
      </c>
      <c r="G2713" s="1">
        <v>-0.116083334200084</v>
      </c>
      <c r="H2713" s="1">
        <v>0.00214193327673365</v>
      </c>
      <c r="I2713" s="1">
        <v>8.0</v>
      </c>
    </row>
    <row r="2714">
      <c r="A2714" s="1" t="s">
        <v>910</v>
      </c>
      <c r="B2714" s="1" t="s">
        <v>911</v>
      </c>
      <c r="C2714" s="1" t="s">
        <v>912</v>
      </c>
      <c r="D2714" s="1" t="s">
        <v>123</v>
      </c>
      <c r="E2714" s="1" t="s">
        <v>16</v>
      </c>
      <c r="F2714" s="1">
        <v>8.0</v>
      </c>
      <c r="G2714" s="1">
        <v>0.00195588229689747</v>
      </c>
      <c r="H2714" s="1">
        <v>0.0151187017292624</v>
      </c>
      <c r="I2714" s="1">
        <v>8.0</v>
      </c>
    </row>
    <row r="2715">
      <c r="A2715" s="1" t="s">
        <v>910</v>
      </c>
      <c r="B2715" s="1" t="s">
        <v>911</v>
      </c>
      <c r="C2715" s="1" t="s">
        <v>912</v>
      </c>
      <c r="D2715" s="1" t="s">
        <v>123</v>
      </c>
      <c r="E2715" s="1" t="s">
        <v>16</v>
      </c>
      <c r="F2715" s="1">
        <v>24.0</v>
      </c>
      <c r="G2715" s="1">
        <v>0.00704901941935531</v>
      </c>
      <c r="H2715" s="1">
        <v>0.00288219087214252</v>
      </c>
      <c r="I2715" s="1">
        <v>8.0</v>
      </c>
    </row>
    <row r="2716">
      <c r="A2716" s="1" t="s">
        <v>910</v>
      </c>
      <c r="B2716" s="1" t="s">
        <v>911</v>
      </c>
      <c r="C2716" s="1" t="s">
        <v>912</v>
      </c>
      <c r="D2716" s="1" t="s">
        <v>123</v>
      </c>
      <c r="E2716" s="1" t="s">
        <v>16</v>
      </c>
      <c r="F2716" s="1">
        <v>48.0</v>
      </c>
      <c r="G2716" s="1">
        <v>-0.00355392360415862</v>
      </c>
      <c r="H2716" s="1">
        <v>0.00526901005334885</v>
      </c>
      <c r="I2716" s="1">
        <v>8.0</v>
      </c>
    </row>
    <row r="2717">
      <c r="A2717" s="1" t="s">
        <v>910</v>
      </c>
      <c r="B2717" s="1" t="s">
        <v>911</v>
      </c>
      <c r="C2717" s="1" t="s">
        <v>912</v>
      </c>
      <c r="D2717" s="1" t="s">
        <v>123</v>
      </c>
      <c r="E2717" s="1" t="s">
        <v>16</v>
      </c>
      <c r="F2717" s="1">
        <v>72.0</v>
      </c>
      <c r="G2717" s="1">
        <v>-0.0215392154932487</v>
      </c>
      <c r="H2717" s="1">
        <v>0.0253136374747149</v>
      </c>
      <c r="I2717" s="1">
        <v>8.0</v>
      </c>
    </row>
    <row r="2718">
      <c r="A2718" s="1" t="s">
        <v>910</v>
      </c>
      <c r="B2718" s="1" t="s">
        <v>911</v>
      </c>
      <c r="C2718" s="1" t="s">
        <v>912</v>
      </c>
      <c r="D2718" s="1" t="s">
        <v>123</v>
      </c>
      <c r="E2718" s="1" t="s">
        <v>16</v>
      </c>
      <c r="F2718" s="1">
        <v>96.0</v>
      </c>
      <c r="G2718" s="1">
        <v>-0.0182941174716688</v>
      </c>
      <c r="H2718" s="1">
        <v>0.00980958949903704</v>
      </c>
      <c r="I2718" s="1">
        <v>8.0</v>
      </c>
    </row>
    <row r="2719">
      <c r="A2719" s="1" t="s">
        <v>910</v>
      </c>
      <c r="B2719" s="1" t="s">
        <v>911</v>
      </c>
      <c r="C2719" s="1" t="s">
        <v>912</v>
      </c>
      <c r="D2719" s="1" t="s">
        <v>123</v>
      </c>
      <c r="E2719" s="1" t="s">
        <v>16</v>
      </c>
      <c r="F2719" s="1">
        <v>120.0</v>
      </c>
      <c r="G2719" s="1">
        <v>-0.0225539217935875</v>
      </c>
      <c r="H2719" s="1">
        <v>0.0125475566366962</v>
      </c>
      <c r="I2719" s="1">
        <v>8.0</v>
      </c>
    </row>
    <row r="2720">
      <c r="A2720" s="1" t="s">
        <v>910</v>
      </c>
      <c r="B2720" s="1" t="s">
        <v>911</v>
      </c>
      <c r="C2720" s="1" t="s">
        <v>912</v>
      </c>
      <c r="D2720" s="1" t="s">
        <v>123</v>
      </c>
      <c r="E2720" s="1" t="s">
        <v>18</v>
      </c>
      <c r="F2720" s="1">
        <v>8.0</v>
      </c>
      <c r="G2720" s="1">
        <v>0.0237941169179976</v>
      </c>
      <c r="H2720" s="1">
        <v>0.00546274618396724</v>
      </c>
      <c r="I2720" s="1">
        <v>8.0</v>
      </c>
    </row>
    <row r="2721">
      <c r="A2721" s="1" t="s">
        <v>910</v>
      </c>
      <c r="B2721" s="1" t="s">
        <v>911</v>
      </c>
      <c r="C2721" s="1" t="s">
        <v>912</v>
      </c>
      <c r="D2721" s="1" t="s">
        <v>123</v>
      </c>
      <c r="E2721" s="1" t="s">
        <v>18</v>
      </c>
      <c r="F2721" s="1">
        <v>24.0</v>
      </c>
      <c r="G2721" s="1">
        <v>0.0151446079253219</v>
      </c>
      <c r="H2721" s="1">
        <v>0.0063575381749674</v>
      </c>
      <c r="I2721" s="1">
        <v>8.0</v>
      </c>
    </row>
    <row r="2722">
      <c r="A2722" s="1" t="s">
        <v>910</v>
      </c>
      <c r="B2722" s="1" t="s">
        <v>911</v>
      </c>
      <c r="C2722" s="1" t="s">
        <v>912</v>
      </c>
      <c r="D2722" s="1" t="s">
        <v>123</v>
      </c>
      <c r="E2722" s="1" t="s">
        <v>18</v>
      </c>
      <c r="F2722" s="1">
        <v>48.0</v>
      </c>
      <c r="G2722" s="1">
        <v>0.00451470559346489</v>
      </c>
      <c r="H2722" s="1">
        <v>0.0124692920885177</v>
      </c>
      <c r="I2722" s="1">
        <v>8.0</v>
      </c>
    </row>
    <row r="2723">
      <c r="A2723" s="1" t="s">
        <v>910</v>
      </c>
      <c r="B2723" s="1" t="s">
        <v>911</v>
      </c>
      <c r="C2723" s="1" t="s">
        <v>912</v>
      </c>
      <c r="D2723" s="1" t="s">
        <v>123</v>
      </c>
      <c r="E2723" s="1" t="s">
        <v>18</v>
      </c>
      <c r="F2723" s="1">
        <v>72.0</v>
      </c>
      <c r="G2723" s="1">
        <v>-0.0122794121998595</v>
      </c>
      <c r="H2723" s="1">
        <v>0.013179166603833</v>
      </c>
      <c r="I2723" s="1">
        <v>8.0</v>
      </c>
    </row>
    <row r="2724">
      <c r="A2724" s="1" t="s">
        <v>910</v>
      </c>
      <c r="B2724" s="1" t="s">
        <v>911</v>
      </c>
      <c r="C2724" s="1" t="s">
        <v>912</v>
      </c>
      <c r="D2724" s="1" t="s">
        <v>123</v>
      </c>
      <c r="E2724" s="1" t="s">
        <v>18</v>
      </c>
      <c r="F2724" s="1">
        <v>96.0</v>
      </c>
      <c r="G2724" s="1">
        <v>-0.00792647094931453</v>
      </c>
      <c r="H2724" s="1">
        <v>0.036075450151403</v>
      </c>
      <c r="I2724" s="1">
        <v>8.0</v>
      </c>
    </row>
    <row r="2725">
      <c r="A2725" s="1" t="s">
        <v>910</v>
      </c>
      <c r="B2725" s="1" t="s">
        <v>911</v>
      </c>
      <c r="C2725" s="1" t="s">
        <v>912</v>
      </c>
      <c r="D2725" s="1" t="s">
        <v>123</v>
      </c>
      <c r="E2725" s="1" t="s">
        <v>18</v>
      </c>
      <c r="F2725" s="1">
        <v>120.0</v>
      </c>
      <c r="G2725" s="1">
        <v>-0.0174803924746811</v>
      </c>
      <c r="H2725" s="1">
        <v>0.0167873204865199</v>
      </c>
      <c r="I2725" s="1">
        <v>8.0</v>
      </c>
    </row>
    <row r="2726">
      <c r="A2726" s="1" t="s">
        <v>914</v>
      </c>
      <c r="B2726" s="1" t="s">
        <v>915</v>
      </c>
      <c r="C2726" s="1" t="s">
        <v>916</v>
      </c>
      <c r="D2726" s="1" t="s">
        <v>123</v>
      </c>
      <c r="E2726" s="1" t="s">
        <v>16</v>
      </c>
      <c r="F2726" s="1">
        <v>8.0</v>
      </c>
      <c r="G2726" s="1">
        <v>0.0287500002887099</v>
      </c>
      <c r="H2726" s="1">
        <v>0.010200827342617</v>
      </c>
      <c r="I2726" s="1">
        <v>8.0</v>
      </c>
    </row>
    <row r="2727">
      <c r="A2727" s="1" t="s">
        <v>914</v>
      </c>
      <c r="B2727" s="1" t="s">
        <v>915</v>
      </c>
      <c r="C2727" s="1" t="s">
        <v>916</v>
      </c>
      <c r="D2727" s="1" t="s">
        <v>123</v>
      </c>
      <c r="E2727" s="1" t="s">
        <v>16</v>
      </c>
      <c r="F2727" s="1">
        <v>24.0</v>
      </c>
      <c r="G2727" s="1">
        <v>0.0330000002868473</v>
      </c>
      <c r="H2727" s="1">
        <v>0.00655014337882112</v>
      </c>
      <c r="I2727" s="1">
        <v>8.0</v>
      </c>
    </row>
    <row r="2728">
      <c r="A2728" s="1" t="s">
        <v>914</v>
      </c>
      <c r="B2728" s="1" t="s">
        <v>915</v>
      </c>
      <c r="C2728" s="1" t="s">
        <v>916</v>
      </c>
      <c r="D2728" s="1" t="s">
        <v>123</v>
      </c>
      <c r="E2728" s="1" t="s">
        <v>16</v>
      </c>
      <c r="F2728" s="1">
        <v>48.0</v>
      </c>
      <c r="G2728" s="1">
        <v>0.0177843136771116</v>
      </c>
      <c r="H2728" s="1">
        <v>0.0149230573507194</v>
      </c>
      <c r="I2728" s="1">
        <v>8.0</v>
      </c>
    </row>
    <row r="2729">
      <c r="A2729" s="1" t="s">
        <v>914</v>
      </c>
      <c r="B2729" s="1" t="s">
        <v>915</v>
      </c>
      <c r="C2729" s="1" t="s">
        <v>916</v>
      </c>
      <c r="D2729" s="1" t="s">
        <v>123</v>
      </c>
      <c r="E2729" s="1" t="s">
        <v>16</v>
      </c>
      <c r="F2729" s="1">
        <v>72.0</v>
      </c>
      <c r="G2729" s="1">
        <v>-0.0425857842783443</v>
      </c>
      <c r="H2729" s="1">
        <v>0.0326557202291279</v>
      </c>
      <c r="I2729" s="1">
        <v>8.0</v>
      </c>
    </row>
    <row r="2730">
      <c r="A2730" s="1" t="s">
        <v>914</v>
      </c>
      <c r="B2730" s="1" t="s">
        <v>915</v>
      </c>
      <c r="C2730" s="1" t="s">
        <v>916</v>
      </c>
      <c r="D2730" s="1" t="s">
        <v>123</v>
      </c>
      <c r="E2730" s="1" t="s">
        <v>16</v>
      </c>
      <c r="F2730" s="1">
        <v>96.0</v>
      </c>
      <c r="G2730" s="1">
        <v>-0.0765588232316076</v>
      </c>
      <c r="H2730" s="1">
        <v>0.0484836797458817</v>
      </c>
      <c r="I2730" s="1">
        <v>8.0</v>
      </c>
    </row>
    <row r="2731">
      <c r="A2731" s="1" t="s">
        <v>914</v>
      </c>
      <c r="B2731" s="1" t="s">
        <v>915</v>
      </c>
      <c r="C2731" s="1" t="s">
        <v>916</v>
      </c>
      <c r="D2731" s="1" t="s">
        <v>123</v>
      </c>
      <c r="E2731" s="1" t="s">
        <v>16</v>
      </c>
      <c r="F2731" s="1">
        <v>120.0</v>
      </c>
      <c r="G2731" s="1">
        <v>-0.0841274524573236</v>
      </c>
      <c r="H2731" s="1">
        <v>0.0524548137493975</v>
      </c>
      <c r="I2731" s="1">
        <v>8.0</v>
      </c>
    </row>
    <row r="2732">
      <c r="A2732" s="1" t="s">
        <v>914</v>
      </c>
      <c r="B2732" s="1" t="s">
        <v>915</v>
      </c>
      <c r="C2732" s="1" t="s">
        <v>916</v>
      </c>
      <c r="D2732" s="1" t="s">
        <v>123</v>
      </c>
      <c r="E2732" s="1" t="s">
        <v>18</v>
      </c>
      <c r="F2732" s="1">
        <v>8.0</v>
      </c>
      <c r="G2732" s="1">
        <v>0.0602916670031845</v>
      </c>
      <c r="H2732" s="1">
        <v>0.0274800316129679</v>
      </c>
      <c r="I2732" s="1">
        <v>8.0</v>
      </c>
    </row>
    <row r="2733">
      <c r="A2733" s="1" t="s">
        <v>914</v>
      </c>
      <c r="B2733" s="1" t="s">
        <v>915</v>
      </c>
      <c r="C2733" s="1" t="s">
        <v>916</v>
      </c>
      <c r="D2733" s="1" t="s">
        <v>123</v>
      </c>
      <c r="E2733" s="1" t="s">
        <v>18</v>
      </c>
      <c r="F2733" s="1">
        <v>24.0</v>
      </c>
      <c r="G2733" s="1">
        <v>0.107362745329737</v>
      </c>
      <c r="H2733" s="1">
        <v>0.0222187271604569</v>
      </c>
      <c r="I2733" s="1">
        <v>8.0</v>
      </c>
    </row>
    <row r="2734">
      <c r="A2734" s="1" t="s">
        <v>914</v>
      </c>
      <c r="B2734" s="1" t="s">
        <v>915</v>
      </c>
      <c r="C2734" s="1" t="s">
        <v>916</v>
      </c>
      <c r="D2734" s="1" t="s">
        <v>123</v>
      </c>
      <c r="E2734" s="1" t="s">
        <v>18</v>
      </c>
      <c r="F2734" s="1">
        <v>48.0</v>
      </c>
      <c r="G2734" s="1">
        <v>0.0842647068202495</v>
      </c>
      <c r="H2734" s="1">
        <v>0.0147673082008856</v>
      </c>
      <c r="I2734" s="1">
        <v>8.0</v>
      </c>
    </row>
    <row r="2735">
      <c r="A2735" s="1" t="s">
        <v>914</v>
      </c>
      <c r="B2735" s="1" t="s">
        <v>915</v>
      </c>
      <c r="C2735" s="1" t="s">
        <v>916</v>
      </c>
      <c r="D2735" s="1" t="s">
        <v>123</v>
      </c>
      <c r="E2735" s="1" t="s">
        <v>18</v>
      </c>
      <c r="F2735" s="1">
        <v>72.0</v>
      </c>
      <c r="G2735" s="1">
        <v>0.0519264694303274</v>
      </c>
      <c r="H2735" s="1">
        <v>0.0180648626976716</v>
      </c>
      <c r="I2735" s="1">
        <v>8.0</v>
      </c>
    </row>
    <row r="2736">
      <c r="A2736" s="1" t="s">
        <v>914</v>
      </c>
      <c r="B2736" s="1" t="s">
        <v>915</v>
      </c>
      <c r="C2736" s="1" t="s">
        <v>916</v>
      </c>
      <c r="D2736" s="1" t="s">
        <v>123</v>
      </c>
      <c r="E2736" s="1" t="s">
        <v>18</v>
      </c>
      <c r="F2736" s="1">
        <v>96.0</v>
      </c>
      <c r="G2736" s="1">
        <v>0.0469607849954627</v>
      </c>
      <c r="H2736" s="1">
        <v>0.026889309162946</v>
      </c>
      <c r="I2736" s="1">
        <v>8.0</v>
      </c>
    </row>
    <row r="2737">
      <c r="A2737" s="1" t="s">
        <v>914</v>
      </c>
      <c r="B2737" s="1" t="s">
        <v>915</v>
      </c>
      <c r="C2737" s="1" t="s">
        <v>916</v>
      </c>
      <c r="D2737" s="1" t="s">
        <v>123</v>
      </c>
      <c r="E2737" s="1" t="s">
        <v>18</v>
      </c>
      <c r="F2737" s="1">
        <v>120.0</v>
      </c>
      <c r="G2737" s="1">
        <v>0.0285661763919051</v>
      </c>
      <c r="H2737" s="1">
        <v>0.0206468809431145</v>
      </c>
      <c r="I2737" s="1">
        <v>8.0</v>
      </c>
    </row>
    <row r="2738">
      <c r="A2738" s="1" t="s">
        <v>918</v>
      </c>
      <c r="B2738" s="1" t="s">
        <v>919</v>
      </c>
      <c r="C2738" s="1" t="s">
        <v>920</v>
      </c>
      <c r="D2738" s="1" t="s">
        <v>123</v>
      </c>
      <c r="E2738" s="1" t="s">
        <v>16</v>
      </c>
      <c r="F2738" s="1">
        <v>8.0</v>
      </c>
      <c r="G2738" s="1">
        <v>0.0191348037915304</v>
      </c>
      <c r="H2738" s="1">
        <v>0.0149768367389177</v>
      </c>
      <c r="I2738" s="1">
        <v>8.0</v>
      </c>
    </row>
    <row r="2739">
      <c r="A2739" s="1" t="s">
        <v>918</v>
      </c>
      <c r="B2739" s="1" t="s">
        <v>919</v>
      </c>
      <c r="C2739" s="1" t="s">
        <v>920</v>
      </c>
      <c r="D2739" s="1" t="s">
        <v>123</v>
      </c>
      <c r="E2739" s="1" t="s">
        <v>16</v>
      </c>
      <c r="F2739" s="1">
        <v>24.0</v>
      </c>
      <c r="G2739" s="1">
        <v>0.0313749997876584</v>
      </c>
      <c r="H2739" s="1">
        <v>0.00712703118425854</v>
      </c>
      <c r="I2739" s="1">
        <v>8.0</v>
      </c>
    </row>
    <row r="2740">
      <c r="A2740" s="1" t="s">
        <v>918</v>
      </c>
      <c r="B2740" s="1" t="s">
        <v>919</v>
      </c>
      <c r="C2740" s="1" t="s">
        <v>920</v>
      </c>
      <c r="D2740" s="1" t="s">
        <v>123</v>
      </c>
      <c r="E2740" s="1" t="s">
        <v>16</v>
      </c>
      <c r="F2740" s="1">
        <v>48.0</v>
      </c>
      <c r="G2740" s="1">
        <v>0.029147058725357</v>
      </c>
      <c r="H2740" s="1">
        <v>0.00884964096482956</v>
      </c>
      <c r="I2740" s="1">
        <v>8.0</v>
      </c>
    </row>
    <row r="2741">
      <c r="A2741" s="1" t="s">
        <v>918</v>
      </c>
      <c r="B2741" s="1" t="s">
        <v>919</v>
      </c>
      <c r="C2741" s="1" t="s">
        <v>920</v>
      </c>
      <c r="D2741" s="1" t="s">
        <v>123</v>
      </c>
      <c r="E2741" s="1" t="s">
        <v>16</v>
      </c>
      <c r="F2741" s="1">
        <v>72.0</v>
      </c>
      <c r="G2741" s="1">
        <v>-2.89215677184984E-4</v>
      </c>
      <c r="H2741" s="1">
        <v>0.0264796530763076</v>
      </c>
      <c r="I2741" s="1">
        <v>8.0</v>
      </c>
    </row>
    <row r="2742">
      <c r="A2742" s="1" t="s">
        <v>918</v>
      </c>
      <c r="B2742" s="1" t="s">
        <v>919</v>
      </c>
      <c r="C2742" s="1" t="s">
        <v>920</v>
      </c>
      <c r="D2742" s="1" t="s">
        <v>123</v>
      </c>
      <c r="E2742" s="1" t="s">
        <v>16</v>
      </c>
      <c r="F2742" s="1">
        <v>96.0</v>
      </c>
      <c r="G2742" s="1">
        <v>-0.00991666654590517</v>
      </c>
      <c r="H2742" s="1">
        <v>0.0213733086912669</v>
      </c>
      <c r="I2742" s="1">
        <v>8.0</v>
      </c>
    </row>
    <row r="2743">
      <c r="A2743" s="1" t="s">
        <v>918</v>
      </c>
      <c r="B2743" s="1" t="s">
        <v>919</v>
      </c>
      <c r="C2743" s="1" t="s">
        <v>920</v>
      </c>
      <c r="D2743" s="1" t="s">
        <v>123</v>
      </c>
      <c r="E2743" s="1" t="s">
        <v>16</v>
      </c>
      <c r="F2743" s="1">
        <v>120.0</v>
      </c>
      <c r="G2743" s="1">
        <v>-0.0074950979615096</v>
      </c>
      <c r="H2743" s="1">
        <v>0.0179678092624422</v>
      </c>
      <c r="I2743" s="1">
        <v>8.0</v>
      </c>
    </row>
    <row r="2744">
      <c r="A2744" s="1" t="s">
        <v>918</v>
      </c>
      <c r="B2744" s="1" t="s">
        <v>919</v>
      </c>
      <c r="C2744" s="1" t="s">
        <v>920</v>
      </c>
      <c r="D2744" s="1" t="s">
        <v>123</v>
      </c>
      <c r="E2744" s="1" t="s">
        <v>18</v>
      </c>
      <c r="F2744" s="1">
        <v>8.0</v>
      </c>
      <c r="G2744" s="1">
        <v>0.0401789217139594</v>
      </c>
      <c r="H2744" s="1">
        <v>0.0226679252776281</v>
      </c>
      <c r="I2744" s="1">
        <v>8.0</v>
      </c>
    </row>
    <row r="2745">
      <c r="A2745" s="1" t="s">
        <v>918</v>
      </c>
      <c r="B2745" s="1" t="s">
        <v>919</v>
      </c>
      <c r="C2745" s="1" t="s">
        <v>920</v>
      </c>
      <c r="D2745" s="1" t="s">
        <v>123</v>
      </c>
      <c r="E2745" s="1" t="s">
        <v>18</v>
      </c>
      <c r="F2745" s="1">
        <v>24.0</v>
      </c>
      <c r="G2745" s="1">
        <v>0.0908725494518876</v>
      </c>
      <c r="H2745" s="1">
        <v>0.0109972213041055</v>
      </c>
      <c r="I2745" s="1">
        <v>8.0</v>
      </c>
    </row>
    <row r="2746">
      <c r="A2746" s="1" t="s">
        <v>918</v>
      </c>
      <c r="B2746" s="1" t="s">
        <v>919</v>
      </c>
      <c r="C2746" s="1" t="s">
        <v>920</v>
      </c>
      <c r="D2746" s="1" t="s">
        <v>123</v>
      </c>
      <c r="E2746" s="1" t="s">
        <v>18</v>
      </c>
      <c r="F2746" s="1">
        <v>48.0</v>
      </c>
      <c r="G2746" s="1">
        <v>0.0957573531195521</v>
      </c>
      <c r="H2746" s="1">
        <v>0.0095245578479485</v>
      </c>
      <c r="I2746" s="1">
        <v>8.0</v>
      </c>
    </row>
    <row r="2747">
      <c r="A2747" s="1" t="s">
        <v>918</v>
      </c>
      <c r="B2747" s="1" t="s">
        <v>919</v>
      </c>
      <c r="C2747" s="1" t="s">
        <v>920</v>
      </c>
      <c r="D2747" s="1" t="s">
        <v>123</v>
      </c>
      <c r="E2747" s="1" t="s">
        <v>18</v>
      </c>
      <c r="F2747" s="1">
        <v>72.0</v>
      </c>
      <c r="G2747" s="1">
        <v>0.072759804315865</v>
      </c>
      <c r="H2747" s="1">
        <v>0.0145718713468872</v>
      </c>
      <c r="I2747" s="1">
        <v>8.0</v>
      </c>
    </row>
    <row r="2748">
      <c r="A2748" s="1" t="s">
        <v>918</v>
      </c>
      <c r="B2748" s="1" t="s">
        <v>919</v>
      </c>
      <c r="C2748" s="1" t="s">
        <v>920</v>
      </c>
      <c r="D2748" s="1" t="s">
        <v>123</v>
      </c>
      <c r="E2748" s="1" t="s">
        <v>18</v>
      </c>
      <c r="F2748" s="1">
        <v>96.0</v>
      </c>
      <c r="G2748" s="1">
        <v>0.0593504903372377</v>
      </c>
      <c r="H2748" s="1">
        <v>0.0276457424842993</v>
      </c>
      <c r="I2748" s="1">
        <v>8.0</v>
      </c>
    </row>
    <row r="2749">
      <c r="A2749" s="1" t="s">
        <v>918</v>
      </c>
      <c r="B2749" s="1" t="s">
        <v>919</v>
      </c>
      <c r="C2749" s="1" t="s">
        <v>920</v>
      </c>
      <c r="D2749" s="1" t="s">
        <v>123</v>
      </c>
      <c r="E2749" s="1" t="s">
        <v>18</v>
      </c>
      <c r="F2749" s="1">
        <v>120.0</v>
      </c>
      <c r="G2749" s="1">
        <v>0.0653676469810307</v>
      </c>
      <c r="H2749" s="1">
        <v>0.0164011540742209</v>
      </c>
      <c r="I2749" s="1">
        <v>8.0</v>
      </c>
    </row>
    <row r="2750">
      <c r="A2750" s="1" t="s">
        <v>922</v>
      </c>
      <c r="B2750" s="1" t="s">
        <v>923</v>
      </c>
      <c r="C2750" s="1" t="s">
        <v>924</v>
      </c>
      <c r="D2750" s="1" t="s">
        <v>123</v>
      </c>
      <c r="E2750" s="1" t="s">
        <v>16</v>
      </c>
      <c r="F2750" s="1">
        <v>8.0</v>
      </c>
      <c r="G2750" s="1">
        <v>0.0191397053131368</v>
      </c>
      <c r="H2750" s="1">
        <v>0.0164547016392495</v>
      </c>
      <c r="I2750" s="1">
        <v>8.0</v>
      </c>
    </row>
    <row r="2751">
      <c r="A2751" s="1" t="s">
        <v>922</v>
      </c>
      <c r="B2751" s="1" t="s">
        <v>923</v>
      </c>
      <c r="C2751" s="1" t="s">
        <v>924</v>
      </c>
      <c r="D2751" s="1" t="s">
        <v>123</v>
      </c>
      <c r="E2751" s="1" t="s">
        <v>16</v>
      </c>
      <c r="F2751" s="1">
        <v>24.0</v>
      </c>
      <c r="G2751" s="1">
        <v>0.0356176474597305</v>
      </c>
      <c r="H2751" s="1">
        <v>0.00906859724272844</v>
      </c>
      <c r="I2751" s="1">
        <v>8.0</v>
      </c>
    </row>
    <row r="2752">
      <c r="A2752" s="1" t="s">
        <v>922</v>
      </c>
      <c r="B2752" s="1" t="s">
        <v>923</v>
      </c>
      <c r="C2752" s="1" t="s">
        <v>924</v>
      </c>
      <c r="D2752" s="1" t="s">
        <v>123</v>
      </c>
      <c r="E2752" s="1" t="s">
        <v>16</v>
      </c>
      <c r="F2752" s="1">
        <v>48.0</v>
      </c>
      <c r="G2752" s="1">
        <v>0.0306666663382202</v>
      </c>
      <c r="H2752" s="1">
        <v>0.00737692774145711</v>
      </c>
      <c r="I2752" s="1">
        <v>8.0</v>
      </c>
    </row>
    <row r="2753">
      <c r="A2753" s="1" t="s">
        <v>922</v>
      </c>
      <c r="B2753" s="1" t="s">
        <v>923</v>
      </c>
      <c r="C2753" s="1" t="s">
        <v>924</v>
      </c>
      <c r="D2753" s="1" t="s">
        <v>123</v>
      </c>
      <c r="E2753" s="1" t="s">
        <v>16</v>
      </c>
      <c r="F2753" s="1">
        <v>72.0</v>
      </c>
      <c r="G2753" s="1">
        <v>0.0156960781896486</v>
      </c>
      <c r="H2753" s="1">
        <v>0.0274458957463187</v>
      </c>
      <c r="I2753" s="1">
        <v>8.0</v>
      </c>
    </row>
    <row r="2754">
      <c r="A2754" s="1" t="s">
        <v>922</v>
      </c>
      <c r="B2754" s="1" t="s">
        <v>923</v>
      </c>
      <c r="C2754" s="1" t="s">
        <v>924</v>
      </c>
      <c r="D2754" s="1" t="s">
        <v>123</v>
      </c>
      <c r="E2754" s="1" t="s">
        <v>16</v>
      </c>
      <c r="F2754" s="1">
        <v>96.0</v>
      </c>
      <c r="G2754" s="1">
        <v>0.021946078777546</v>
      </c>
      <c r="H2754" s="1">
        <v>0.0276046908012196</v>
      </c>
      <c r="I2754" s="1">
        <v>8.0</v>
      </c>
    </row>
    <row r="2755">
      <c r="A2755" s="1" t="s">
        <v>922</v>
      </c>
      <c r="B2755" s="1" t="s">
        <v>923</v>
      </c>
      <c r="C2755" s="1" t="s">
        <v>924</v>
      </c>
      <c r="D2755" s="1" t="s">
        <v>123</v>
      </c>
      <c r="E2755" s="1" t="s">
        <v>16</v>
      </c>
      <c r="F2755" s="1">
        <v>120.0</v>
      </c>
      <c r="G2755" s="1">
        <v>0.0215441176260355</v>
      </c>
      <c r="H2755" s="1">
        <v>0.0213359995589523</v>
      </c>
      <c r="I2755" s="1">
        <v>8.0</v>
      </c>
    </row>
    <row r="2756">
      <c r="A2756" s="1" t="s">
        <v>922</v>
      </c>
      <c r="B2756" s="1" t="s">
        <v>923</v>
      </c>
      <c r="C2756" s="1" t="s">
        <v>924</v>
      </c>
      <c r="D2756" s="1" t="s">
        <v>123</v>
      </c>
      <c r="E2756" s="1" t="s">
        <v>18</v>
      </c>
      <c r="F2756" s="1">
        <v>8.0</v>
      </c>
      <c r="G2756" s="1">
        <v>0.0531960781663656</v>
      </c>
      <c r="H2756" s="1">
        <v>0.0160134910037661</v>
      </c>
      <c r="I2756" s="1">
        <v>8.0</v>
      </c>
    </row>
    <row r="2757">
      <c r="A2757" s="1" t="s">
        <v>922</v>
      </c>
      <c r="B2757" s="1" t="s">
        <v>923</v>
      </c>
      <c r="C2757" s="1" t="s">
        <v>924</v>
      </c>
      <c r="D2757" s="1" t="s">
        <v>123</v>
      </c>
      <c r="E2757" s="1" t="s">
        <v>18</v>
      </c>
      <c r="F2757" s="1">
        <v>24.0</v>
      </c>
      <c r="G2757" s="1">
        <v>0.0923602944239974</v>
      </c>
      <c r="H2757" s="1">
        <v>0.015169797227845</v>
      </c>
      <c r="I2757" s="1">
        <v>8.0</v>
      </c>
    </row>
    <row r="2758">
      <c r="A2758" s="1" t="s">
        <v>922</v>
      </c>
      <c r="B2758" s="1" t="s">
        <v>923</v>
      </c>
      <c r="C2758" s="1" t="s">
        <v>924</v>
      </c>
      <c r="D2758" s="1" t="s">
        <v>123</v>
      </c>
      <c r="E2758" s="1" t="s">
        <v>18</v>
      </c>
      <c r="F2758" s="1">
        <v>48.0</v>
      </c>
      <c r="G2758" s="1">
        <v>0.0922058811411261</v>
      </c>
      <c r="H2758" s="1">
        <v>0.0283634989003123</v>
      </c>
      <c r="I2758" s="1">
        <v>8.0</v>
      </c>
    </row>
    <row r="2759">
      <c r="A2759" s="1" t="s">
        <v>922</v>
      </c>
      <c r="B2759" s="1" t="s">
        <v>923</v>
      </c>
      <c r="C2759" s="1" t="s">
        <v>924</v>
      </c>
      <c r="D2759" s="1" t="s">
        <v>123</v>
      </c>
      <c r="E2759" s="1" t="s">
        <v>18</v>
      </c>
      <c r="F2759" s="1">
        <v>72.0</v>
      </c>
      <c r="G2759" s="1">
        <v>0.0857941173017025</v>
      </c>
      <c r="H2759" s="1">
        <v>0.0269900864322473</v>
      </c>
      <c r="I2759" s="1">
        <v>8.0</v>
      </c>
    </row>
    <row r="2760">
      <c r="A2760" s="1" t="s">
        <v>922</v>
      </c>
      <c r="B2760" s="1" t="s">
        <v>923</v>
      </c>
      <c r="C2760" s="1" t="s">
        <v>924</v>
      </c>
      <c r="D2760" s="1" t="s">
        <v>123</v>
      </c>
      <c r="E2760" s="1" t="s">
        <v>18</v>
      </c>
      <c r="F2760" s="1">
        <v>96.0</v>
      </c>
      <c r="G2760" s="1">
        <v>0.0844362755306065</v>
      </c>
      <c r="H2760" s="1">
        <v>0.0449366425244584</v>
      </c>
      <c r="I2760" s="1">
        <v>8.0</v>
      </c>
    </row>
    <row r="2761">
      <c r="A2761" s="1" t="s">
        <v>922</v>
      </c>
      <c r="B2761" s="1" t="s">
        <v>923</v>
      </c>
      <c r="C2761" s="1" t="s">
        <v>924</v>
      </c>
      <c r="D2761" s="1" t="s">
        <v>123</v>
      </c>
      <c r="E2761" s="1" t="s">
        <v>18</v>
      </c>
      <c r="F2761" s="1">
        <v>120.0</v>
      </c>
      <c r="G2761" s="1">
        <v>0.0814166665077209</v>
      </c>
      <c r="H2761" s="1">
        <v>0.0344904171445068</v>
      </c>
      <c r="I2761" s="1">
        <v>8.0</v>
      </c>
    </row>
    <row r="2762">
      <c r="A2762" s="1" t="s">
        <v>926</v>
      </c>
      <c r="B2762" s="1" t="s">
        <v>927</v>
      </c>
      <c r="C2762" s="1" t="s">
        <v>928</v>
      </c>
      <c r="D2762" s="1" t="s">
        <v>123</v>
      </c>
      <c r="E2762" s="1" t="s">
        <v>16</v>
      </c>
      <c r="F2762" s="1">
        <v>8.0</v>
      </c>
      <c r="G2762" s="1">
        <v>-0.00603676459286361</v>
      </c>
      <c r="H2762" s="1">
        <v>0.0146662113441278</v>
      </c>
      <c r="I2762" s="1">
        <v>8.0</v>
      </c>
    </row>
    <row r="2763">
      <c r="A2763" s="1" t="s">
        <v>926</v>
      </c>
      <c r="B2763" s="1" t="s">
        <v>927</v>
      </c>
      <c r="C2763" s="1" t="s">
        <v>928</v>
      </c>
      <c r="D2763" s="1" t="s">
        <v>123</v>
      </c>
      <c r="E2763" s="1" t="s">
        <v>16</v>
      </c>
      <c r="F2763" s="1">
        <v>24.0</v>
      </c>
      <c r="G2763" s="1">
        <v>-0.0213848036946728</v>
      </c>
      <c r="H2763" s="1">
        <v>0.00611778093823495</v>
      </c>
      <c r="I2763" s="1">
        <v>8.0</v>
      </c>
    </row>
    <row r="2764">
      <c r="A2764" s="1" t="s">
        <v>926</v>
      </c>
      <c r="B2764" s="1" t="s">
        <v>927</v>
      </c>
      <c r="C2764" s="1" t="s">
        <v>928</v>
      </c>
      <c r="D2764" s="1" t="s">
        <v>123</v>
      </c>
      <c r="E2764" s="1" t="s">
        <v>16</v>
      </c>
      <c r="F2764" s="1">
        <v>48.0</v>
      </c>
      <c r="G2764" s="1">
        <v>-0.039249999448657</v>
      </c>
      <c r="H2764" s="1">
        <v>0.0040135122216076</v>
      </c>
      <c r="I2764" s="1">
        <v>8.0</v>
      </c>
    </row>
    <row r="2765">
      <c r="A2765" s="1" t="s">
        <v>926</v>
      </c>
      <c r="B2765" s="1" t="s">
        <v>927</v>
      </c>
      <c r="C2765" s="1" t="s">
        <v>928</v>
      </c>
      <c r="D2765" s="1" t="s">
        <v>123</v>
      </c>
      <c r="E2765" s="1" t="s">
        <v>16</v>
      </c>
      <c r="F2765" s="1">
        <v>72.0</v>
      </c>
      <c r="G2765" s="1">
        <v>-0.0563284312374889</v>
      </c>
      <c r="H2765" s="1">
        <v>0.0276138978533375</v>
      </c>
      <c r="I2765" s="1">
        <v>8.0</v>
      </c>
    </row>
    <row r="2766">
      <c r="A2766" s="1" t="s">
        <v>926</v>
      </c>
      <c r="B2766" s="1" t="s">
        <v>927</v>
      </c>
      <c r="C2766" s="1" t="s">
        <v>928</v>
      </c>
      <c r="D2766" s="1" t="s">
        <v>123</v>
      </c>
      <c r="E2766" s="1" t="s">
        <v>16</v>
      </c>
      <c r="F2766" s="1">
        <v>96.0</v>
      </c>
      <c r="G2766" s="1">
        <v>-0.0525784296914935</v>
      </c>
      <c r="H2766" s="1">
        <v>0.0104614402347339</v>
      </c>
      <c r="I2766" s="1">
        <v>8.0</v>
      </c>
    </row>
    <row r="2767">
      <c r="A2767" s="1" t="s">
        <v>926</v>
      </c>
      <c r="B2767" s="1" t="s">
        <v>927</v>
      </c>
      <c r="C2767" s="1" t="s">
        <v>928</v>
      </c>
      <c r="D2767" s="1" t="s">
        <v>123</v>
      </c>
      <c r="E2767" s="1" t="s">
        <v>16</v>
      </c>
      <c r="F2767" s="1">
        <v>120.0</v>
      </c>
      <c r="G2767" s="1">
        <v>-0.0580931371077895</v>
      </c>
      <c r="H2767" s="1">
        <v>0.0110799206279721</v>
      </c>
      <c r="I2767" s="1">
        <v>8.0</v>
      </c>
    </row>
    <row r="2768">
      <c r="A2768" s="1" t="s">
        <v>926</v>
      </c>
      <c r="B2768" s="1" t="s">
        <v>927</v>
      </c>
      <c r="C2768" s="1" t="s">
        <v>928</v>
      </c>
      <c r="D2768" s="1" t="s">
        <v>123</v>
      </c>
      <c r="E2768" s="1" t="s">
        <v>18</v>
      </c>
      <c r="F2768" s="1">
        <v>8.0</v>
      </c>
      <c r="G2768" s="1">
        <v>-0.00103676480648573</v>
      </c>
      <c r="H2768" s="1">
        <v>0.0063278320764455</v>
      </c>
      <c r="I2768" s="1">
        <v>8.0</v>
      </c>
    </row>
    <row r="2769">
      <c r="A2769" s="1" t="s">
        <v>926</v>
      </c>
      <c r="B2769" s="1" t="s">
        <v>927</v>
      </c>
      <c r="C2769" s="1" t="s">
        <v>928</v>
      </c>
      <c r="D2769" s="1" t="s">
        <v>123</v>
      </c>
      <c r="E2769" s="1" t="s">
        <v>18</v>
      </c>
      <c r="F2769" s="1">
        <v>24.0</v>
      </c>
      <c r="G2769" s="1">
        <v>-0.0525441174395382</v>
      </c>
      <c r="H2769" s="1">
        <v>0.00549325446006155</v>
      </c>
      <c r="I2769" s="1">
        <v>8.0</v>
      </c>
    </row>
    <row r="2770">
      <c r="A2770" s="1" t="s">
        <v>926</v>
      </c>
      <c r="B2770" s="1" t="s">
        <v>927</v>
      </c>
      <c r="C2770" s="1" t="s">
        <v>928</v>
      </c>
      <c r="D2770" s="1" t="s">
        <v>123</v>
      </c>
      <c r="E2770" s="1" t="s">
        <v>18</v>
      </c>
      <c r="F2770" s="1">
        <v>48.0</v>
      </c>
      <c r="G2770" s="1">
        <v>-0.0741127454675734</v>
      </c>
      <c r="H2770" s="1">
        <v>0.015173892401604</v>
      </c>
      <c r="I2770" s="1">
        <v>8.0</v>
      </c>
    </row>
    <row r="2771">
      <c r="A2771" s="1" t="s">
        <v>926</v>
      </c>
      <c r="B2771" s="1" t="s">
        <v>927</v>
      </c>
      <c r="C2771" s="1" t="s">
        <v>928</v>
      </c>
      <c r="D2771" s="1" t="s">
        <v>123</v>
      </c>
      <c r="E2771" s="1" t="s">
        <v>18</v>
      </c>
      <c r="F2771" s="1">
        <v>72.0</v>
      </c>
      <c r="G2771" s="1">
        <v>-0.0974779417738318</v>
      </c>
      <c r="H2771" s="1">
        <v>0.0158799624482209</v>
      </c>
      <c r="I2771" s="1">
        <v>8.0</v>
      </c>
    </row>
    <row r="2772">
      <c r="A2772" s="1" t="s">
        <v>926</v>
      </c>
      <c r="B2772" s="1" t="s">
        <v>927</v>
      </c>
      <c r="C2772" s="1" t="s">
        <v>928</v>
      </c>
      <c r="D2772" s="1" t="s">
        <v>123</v>
      </c>
      <c r="E2772" s="1" t="s">
        <v>18</v>
      </c>
      <c r="F2772" s="1">
        <v>96.0</v>
      </c>
      <c r="G2772" s="1">
        <v>-0.0932818623259663</v>
      </c>
      <c r="H2772" s="1">
        <v>0.0329319674181136</v>
      </c>
      <c r="I2772" s="1">
        <v>8.0</v>
      </c>
    </row>
    <row r="2773">
      <c r="A2773" s="1" t="s">
        <v>926</v>
      </c>
      <c r="B2773" s="1" t="s">
        <v>927</v>
      </c>
      <c r="C2773" s="1" t="s">
        <v>928</v>
      </c>
      <c r="D2773" s="1" t="s">
        <v>123</v>
      </c>
      <c r="E2773" s="1" t="s">
        <v>18</v>
      </c>
      <c r="F2773" s="1">
        <v>120.0</v>
      </c>
      <c r="G2773" s="1">
        <v>-0.0966617641970515</v>
      </c>
      <c r="H2773" s="1">
        <v>0.0161023019204349</v>
      </c>
      <c r="I2773" s="1">
        <v>8.0</v>
      </c>
    </row>
    <row r="2774">
      <c r="A2774" s="1" t="s">
        <v>930</v>
      </c>
      <c r="B2774" s="1" t="s">
        <v>931</v>
      </c>
      <c r="C2774" s="1" t="s">
        <v>932</v>
      </c>
      <c r="D2774" s="1" t="s">
        <v>123</v>
      </c>
      <c r="E2774" s="1" t="s">
        <v>16</v>
      </c>
      <c r="F2774" s="1">
        <v>8.0</v>
      </c>
      <c r="G2774" s="1">
        <v>-0.00522303907200694</v>
      </c>
      <c r="H2774" s="1">
        <v>0.0160934407941454</v>
      </c>
      <c r="I2774" s="1">
        <v>8.0</v>
      </c>
    </row>
    <row r="2775">
      <c r="A2775" s="1" t="s">
        <v>930</v>
      </c>
      <c r="B2775" s="1" t="s">
        <v>931</v>
      </c>
      <c r="C2775" s="1" t="s">
        <v>932</v>
      </c>
      <c r="D2775" s="1" t="s">
        <v>123</v>
      </c>
      <c r="E2775" s="1" t="s">
        <v>16</v>
      </c>
      <c r="F2775" s="1">
        <v>24.0</v>
      </c>
      <c r="G2775" s="1">
        <v>-0.0203848037635907</v>
      </c>
      <c r="H2775" s="1">
        <v>0.00673259483371016</v>
      </c>
      <c r="I2775" s="1">
        <v>8.0</v>
      </c>
    </row>
    <row r="2776">
      <c r="A2776" s="1" t="s">
        <v>930</v>
      </c>
      <c r="B2776" s="1" t="s">
        <v>931</v>
      </c>
      <c r="C2776" s="1" t="s">
        <v>932</v>
      </c>
      <c r="D2776" s="1" t="s">
        <v>123</v>
      </c>
      <c r="E2776" s="1" t="s">
        <v>16</v>
      </c>
      <c r="F2776" s="1">
        <v>48.0</v>
      </c>
      <c r="G2776" s="1">
        <v>-0.034200980560854</v>
      </c>
      <c r="H2776" s="1">
        <v>0.006283482197527</v>
      </c>
      <c r="I2776" s="1">
        <v>8.0</v>
      </c>
    </row>
    <row r="2777">
      <c r="A2777" s="1" t="s">
        <v>930</v>
      </c>
      <c r="B2777" s="1" t="s">
        <v>931</v>
      </c>
      <c r="C2777" s="1" t="s">
        <v>932</v>
      </c>
      <c r="D2777" s="1" t="s">
        <v>123</v>
      </c>
      <c r="E2777" s="1" t="s">
        <v>16</v>
      </c>
      <c r="F2777" s="1">
        <v>72.0</v>
      </c>
      <c r="G2777" s="1">
        <v>-0.0385147057531867</v>
      </c>
      <c r="H2777" s="1">
        <v>0.0371160819096209</v>
      </c>
      <c r="I2777" s="1">
        <v>8.0</v>
      </c>
    </row>
    <row r="2778">
      <c r="A2778" s="1" t="s">
        <v>930</v>
      </c>
      <c r="B2778" s="1" t="s">
        <v>931</v>
      </c>
      <c r="C2778" s="1" t="s">
        <v>932</v>
      </c>
      <c r="D2778" s="1" t="s">
        <v>123</v>
      </c>
      <c r="E2778" s="1" t="s">
        <v>16</v>
      </c>
      <c r="F2778" s="1">
        <v>96.0</v>
      </c>
      <c r="G2778" s="1">
        <v>-0.0180049018817953</v>
      </c>
      <c r="H2778" s="1">
        <v>0.0227671330923279</v>
      </c>
      <c r="I2778" s="1">
        <v>8.0</v>
      </c>
    </row>
    <row r="2779">
      <c r="A2779" s="1" t="s">
        <v>930</v>
      </c>
      <c r="B2779" s="1" t="s">
        <v>931</v>
      </c>
      <c r="C2779" s="1" t="s">
        <v>932</v>
      </c>
      <c r="D2779" s="1" t="s">
        <v>123</v>
      </c>
      <c r="E2779" s="1" t="s">
        <v>16</v>
      </c>
      <c r="F2779" s="1">
        <v>120.0</v>
      </c>
      <c r="G2779" s="1">
        <v>-0.0236764712608419</v>
      </c>
      <c r="H2779" s="1">
        <v>0.0234662508219604</v>
      </c>
      <c r="I2779" s="1">
        <v>8.0</v>
      </c>
    </row>
    <row r="2780">
      <c r="A2780" s="1" t="s">
        <v>930</v>
      </c>
      <c r="B2780" s="1" t="s">
        <v>931</v>
      </c>
      <c r="C2780" s="1" t="s">
        <v>932</v>
      </c>
      <c r="D2780" s="1" t="s">
        <v>123</v>
      </c>
      <c r="E2780" s="1" t="s">
        <v>18</v>
      </c>
      <c r="F2780" s="1">
        <v>8.0</v>
      </c>
      <c r="G2780" s="1">
        <v>0.0062205882568378</v>
      </c>
      <c r="H2780" s="1">
        <v>0.00324438492301098</v>
      </c>
      <c r="I2780" s="1">
        <v>8.0</v>
      </c>
    </row>
    <row r="2781">
      <c r="A2781" s="1" t="s">
        <v>930</v>
      </c>
      <c r="B2781" s="1" t="s">
        <v>931</v>
      </c>
      <c r="C2781" s="1" t="s">
        <v>932</v>
      </c>
      <c r="D2781" s="1" t="s">
        <v>123</v>
      </c>
      <c r="E2781" s="1" t="s">
        <v>18</v>
      </c>
      <c r="F2781" s="1">
        <v>24.0</v>
      </c>
      <c r="G2781" s="1">
        <v>-0.0474509806372225</v>
      </c>
      <c r="H2781" s="1">
        <v>0.00231519712612786</v>
      </c>
      <c r="I2781" s="1">
        <v>8.0</v>
      </c>
    </row>
    <row r="2782">
      <c r="A2782" s="1" t="s">
        <v>930</v>
      </c>
      <c r="B2782" s="1" t="s">
        <v>931</v>
      </c>
      <c r="C2782" s="1" t="s">
        <v>932</v>
      </c>
      <c r="D2782" s="1" t="s">
        <v>123</v>
      </c>
      <c r="E2782" s="1" t="s">
        <v>18</v>
      </c>
      <c r="F2782" s="1">
        <v>48.0</v>
      </c>
      <c r="G2782" s="1">
        <v>-0.0694656861014664</v>
      </c>
      <c r="H2782" s="1">
        <v>0.01413277986077</v>
      </c>
      <c r="I2782" s="1">
        <v>8.0</v>
      </c>
    </row>
    <row r="2783">
      <c r="A2783" s="1" t="s">
        <v>930</v>
      </c>
      <c r="B2783" s="1" t="s">
        <v>931</v>
      </c>
      <c r="C2783" s="1" t="s">
        <v>932</v>
      </c>
      <c r="D2783" s="1" t="s">
        <v>123</v>
      </c>
      <c r="E2783" s="1" t="s">
        <v>18</v>
      </c>
      <c r="F2783" s="1">
        <v>72.0</v>
      </c>
      <c r="G2783" s="1">
        <v>-0.0868382360786199</v>
      </c>
      <c r="H2783" s="1">
        <v>0.0195460992432848</v>
      </c>
      <c r="I2783" s="1">
        <v>8.0</v>
      </c>
    </row>
    <row r="2784">
      <c r="A2784" s="1" t="s">
        <v>930</v>
      </c>
      <c r="B2784" s="1" t="s">
        <v>931</v>
      </c>
      <c r="C2784" s="1" t="s">
        <v>932</v>
      </c>
      <c r="D2784" s="1" t="s">
        <v>123</v>
      </c>
      <c r="E2784" s="1" t="s">
        <v>18</v>
      </c>
      <c r="F2784" s="1">
        <v>96.0</v>
      </c>
      <c r="G2784" s="1">
        <v>-0.0691470594611018</v>
      </c>
      <c r="H2784" s="1">
        <v>0.0333770736466889</v>
      </c>
      <c r="I2784" s="1">
        <v>8.0</v>
      </c>
    </row>
    <row r="2785">
      <c r="A2785" s="1" t="s">
        <v>930</v>
      </c>
      <c r="B2785" s="1" t="s">
        <v>931</v>
      </c>
      <c r="C2785" s="1" t="s">
        <v>932</v>
      </c>
      <c r="D2785" s="1" t="s">
        <v>123</v>
      </c>
      <c r="E2785" s="1" t="s">
        <v>18</v>
      </c>
      <c r="F2785" s="1">
        <v>120.0</v>
      </c>
      <c r="G2785" s="1">
        <v>-0.0737524512223899</v>
      </c>
      <c r="H2785" s="1">
        <v>0.0301258423157083</v>
      </c>
      <c r="I2785" s="1">
        <v>8.0</v>
      </c>
    </row>
    <row r="2786">
      <c r="A2786" s="1" t="s">
        <v>934</v>
      </c>
      <c r="B2786" s="1" t="s">
        <v>935</v>
      </c>
      <c r="C2786" s="1" t="s">
        <v>936</v>
      </c>
      <c r="D2786" s="1" t="s">
        <v>123</v>
      </c>
      <c r="E2786" s="1" t="s">
        <v>16</v>
      </c>
      <c r="F2786" s="1">
        <v>8.0</v>
      </c>
      <c r="G2786" s="1">
        <v>-0.00864215678302571</v>
      </c>
      <c r="H2786" s="1">
        <v>0.0148411842192263</v>
      </c>
      <c r="I2786" s="1">
        <v>8.0</v>
      </c>
    </row>
    <row r="2787">
      <c r="A2787" s="1" t="s">
        <v>934</v>
      </c>
      <c r="B2787" s="1" t="s">
        <v>935</v>
      </c>
      <c r="C2787" s="1" t="s">
        <v>936</v>
      </c>
      <c r="D2787" s="1" t="s">
        <v>123</v>
      </c>
      <c r="E2787" s="1" t="s">
        <v>16</v>
      </c>
      <c r="F2787" s="1">
        <v>24.0</v>
      </c>
      <c r="G2787" s="1">
        <v>-0.0245294120395556</v>
      </c>
      <c r="H2787" s="1">
        <v>0.0075120017958944</v>
      </c>
      <c r="I2787" s="1">
        <v>8.0</v>
      </c>
    </row>
    <row r="2788">
      <c r="A2788" s="1" t="s">
        <v>934</v>
      </c>
      <c r="B2788" s="1" t="s">
        <v>935</v>
      </c>
      <c r="C2788" s="1" t="s">
        <v>936</v>
      </c>
      <c r="D2788" s="1" t="s">
        <v>123</v>
      </c>
      <c r="E2788" s="1" t="s">
        <v>16</v>
      </c>
      <c r="F2788" s="1">
        <v>48.0</v>
      </c>
      <c r="G2788" s="1">
        <v>-0.0411715689115226</v>
      </c>
      <c r="H2788" s="1">
        <v>0.00351653018169277</v>
      </c>
      <c r="I2788" s="1">
        <v>8.0</v>
      </c>
    </row>
    <row r="2789">
      <c r="A2789" s="1" t="s">
        <v>934</v>
      </c>
      <c r="B2789" s="1" t="s">
        <v>935</v>
      </c>
      <c r="C2789" s="1" t="s">
        <v>936</v>
      </c>
      <c r="D2789" s="1" t="s">
        <v>123</v>
      </c>
      <c r="E2789" s="1" t="s">
        <v>16</v>
      </c>
      <c r="F2789" s="1">
        <v>72.0</v>
      </c>
      <c r="G2789" s="1">
        <v>-0.0598088228143751</v>
      </c>
      <c r="H2789" s="1">
        <v>0.0246093392637695</v>
      </c>
      <c r="I2789" s="1">
        <v>8.0</v>
      </c>
    </row>
    <row r="2790">
      <c r="A2790" s="1" t="s">
        <v>934</v>
      </c>
      <c r="B2790" s="1" t="s">
        <v>935</v>
      </c>
      <c r="C2790" s="1" t="s">
        <v>936</v>
      </c>
      <c r="D2790" s="1" t="s">
        <v>123</v>
      </c>
      <c r="E2790" s="1" t="s">
        <v>16</v>
      </c>
      <c r="F2790" s="1">
        <v>96.0</v>
      </c>
      <c r="G2790" s="1">
        <v>-0.0444950982928276</v>
      </c>
      <c r="H2790" s="1">
        <v>0.0146095124375103</v>
      </c>
      <c r="I2790" s="1">
        <v>8.0</v>
      </c>
    </row>
    <row r="2791">
      <c r="A2791" s="1" t="s">
        <v>934</v>
      </c>
      <c r="B2791" s="1" t="s">
        <v>935</v>
      </c>
      <c r="C2791" s="1" t="s">
        <v>936</v>
      </c>
      <c r="D2791" s="1" t="s">
        <v>123</v>
      </c>
      <c r="E2791" s="1" t="s">
        <v>16</v>
      </c>
      <c r="F2791" s="1">
        <v>120.0</v>
      </c>
      <c r="G2791" s="1">
        <v>-0.0471519608981907</v>
      </c>
      <c r="H2791" s="1">
        <v>0.00947789523941523</v>
      </c>
      <c r="I2791" s="1">
        <v>8.0</v>
      </c>
    </row>
    <row r="2792">
      <c r="A2792" s="1" t="s">
        <v>934</v>
      </c>
      <c r="B2792" s="1" t="s">
        <v>935</v>
      </c>
      <c r="C2792" s="1" t="s">
        <v>936</v>
      </c>
      <c r="D2792" s="1" t="s">
        <v>123</v>
      </c>
      <c r="E2792" s="1" t="s">
        <v>18</v>
      </c>
      <c r="F2792" s="1">
        <v>8.0</v>
      </c>
      <c r="G2792" s="1">
        <v>0.00494362771860323</v>
      </c>
      <c r="H2792" s="1">
        <v>0.0056273820443491</v>
      </c>
      <c r="I2792" s="1">
        <v>8.0</v>
      </c>
    </row>
    <row r="2793">
      <c r="A2793" s="1" t="s">
        <v>934</v>
      </c>
      <c r="B2793" s="1" t="s">
        <v>935</v>
      </c>
      <c r="C2793" s="1" t="s">
        <v>936</v>
      </c>
      <c r="D2793" s="1" t="s">
        <v>123</v>
      </c>
      <c r="E2793" s="1" t="s">
        <v>18</v>
      </c>
      <c r="F2793" s="1">
        <v>24.0</v>
      </c>
      <c r="G2793" s="1">
        <v>-0.0504558822140097</v>
      </c>
      <c r="H2793" s="1">
        <v>0.0104680584893599</v>
      </c>
      <c r="I2793" s="1">
        <v>8.0</v>
      </c>
    </row>
    <row r="2794">
      <c r="A2794" s="1" t="s">
        <v>934</v>
      </c>
      <c r="B2794" s="1" t="s">
        <v>935</v>
      </c>
      <c r="C2794" s="1" t="s">
        <v>936</v>
      </c>
      <c r="D2794" s="1" t="s">
        <v>123</v>
      </c>
      <c r="E2794" s="1" t="s">
        <v>18</v>
      </c>
      <c r="F2794" s="1">
        <v>48.0</v>
      </c>
      <c r="G2794" s="1">
        <v>-0.0730098034255206</v>
      </c>
      <c r="H2794" s="1">
        <v>0.0233614334074167</v>
      </c>
      <c r="I2794" s="1">
        <v>8.0</v>
      </c>
    </row>
    <row r="2795">
      <c r="A2795" s="1" t="s">
        <v>934</v>
      </c>
      <c r="B2795" s="1" t="s">
        <v>935</v>
      </c>
      <c r="C2795" s="1" t="s">
        <v>936</v>
      </c>
      <c r="D2795" s="1" t="s">
        <v>123</v>
      </c>
      <c r="E2795" s="1" t="s">
        <v>18</v>
      </c>
      <c r="F2795" s="1">
        <v>72.0</v>
      </c>
      <c r="G2795" s="1">
        <v>-0.0982107846066355</v>
      </c>
      <c r="H2795" s="1">
        <v>0.0221123917983875</v>
      </c>
      <c r="I2795" s="1">
        <v>8.0</v>
      </c>
    </row>
    <row r="2796">
      <c r="A2796" s="1" t="s">
        <v>934</v>
      </c>
      <c r="B2796" s="1" t="s">
        <v>935</v>
      </c>
      <c r="C2796" s="1" t="s">
        <v>936</v>
      </c>
      <c r="D2796" s="1" t="s">
        <v>123</v>
      </c>
      <c r="E2796" s="1" t="s">
        <v>18</v>
      </c>
      <c r="F2796" s="1">
        <v>96.0</v>
      </c>
      <c r="G2796" s="1">
        <v>-0.0923382355831563</v>
      </c>
      <c r="H2796" s="1">
        <v>0.0418014720318296</v>
      </c>
      <c r="I2796" s="1">
        <v>8.0</v>
      </c>
    </row>
    <row r="2797">
      <c r="A2797" s="1" t="s">
        <v>934</v>
      </c>
      <c r="B2797" s="1" t="s">
        <v>935</v>
      </c>
      <c r="C2797" s="1" t="s">
        <v>936</v>
      </c>
      <c r="D2797" s="1" t="s">
        <v>123</v>
      </c>
      <c r="E2797" s="1" t="s">
        <v>18</v>
      </c>
      <c r="F2797" s="1">
        <v>120.0</v>
      </c>
      <c r="G2797" s="1">
        <v>-0.0924607841297984</v>
      </c>
      <c r="H2797" s="1">
        <v>0.0220387054272</v>
      </c>
      <c r="I2797" s="1">
        <v>8.0</v>
      </c>
    </row>
    <row r="2798">
      <c r="A2798" s="1" t="s">
        <v>938</v>
      </c>
      <c r="B2798" s="1" t="s">
        <v>939</v>
      </c>
      <c r="C2798" s="1" t="s">
        <v>940</v>
      </c>
      <c r="D2798" s="1" t="s">
        <v>123</v>
      </c>
      <c r="E2798" s="1" t="s">
        <v>16</v>
      </c>
      <c r="F2798" s="1">
        <v>8.0</v>
      </c>
      <c r="G2798" s="1">
        <v>-0.00587990204803645</v>
      </c>
      <c r="H2798" s="1">
        <v>0.0159851236973309</v>
      </c>
      <c r="I2798" s="1">
        <v>8.0</v>
      </c>
    </row>
    <row r="2799">
      <c r="A2799" s="1" t="s">
        <v>938</v>
      </c>
      <c r="B2799" s="1" t="s">
        <v>939</v>
      </c>
      <c r="C2799" s="1" t="s">
        <v>940</v>
      </c>
      <c r="D2799" s="1" t="s">
        <v>123</v>
      </c>
      <c r="E2799" s="1" t="s">
        <v>16</v>
      </c>
      <c r="F2799" s="1">
        <v>24.0</v>
      </c>
      <c r="G2799" s="1">
        <v>-0.0216102942358702</v>
      </c>
      <c r="H2799" s="1">
        <v>0.00471870853532374</v>
      </c>
      <c r="I2799" s="1">
        <v>8.0</v>
      </c>
    </row>
    <row r="2800">
      <c r="A2800" s="1" t="s">
        <v>938</v>
      </c>
      <c r="B2800" s="1" t="s">
        <v>939</v>
      </c>
      <c r="C2800" s="1" t="s">
        <v>940</v>
      </c>
      <c r="D2800" s="1" t="s">
        <v>123</v>
      </c>
      <c r="E2800" s="1" t="s">
        <v>16</v>
      </c>
      <c r="F2800" s="1">
        <v>48.0</v>
      </c>
      <c r="G2800" s="1">
        <v>-0.0384852942079305</v>
      </c>
      <c r="H2800" s="1">
        <v>0.00607175687150396</v>
      </c>
      <c r="I2800" s="1">
        <v>8.0</v>
      </c>
    </row>
    <row r="2801">
      <c r="A2801" s="1" t="s">
        <v>938</v>
      </c>
      <c r="B2801" s="1" t="s">
        <v>939</v>
      </c>
      <c r="C2801" s="1" t="s">
        <v>940</v>
      </c>
      <c r="D2801" s="1" t="s">
        <v>123</v>
      </c>
      <c r="E2801" s="1" t="s">
        <v>16</v>
      </c>
      <c r="F2801" s="1">
        <v>72.0</v>
      </c>
      <c r="G2801" s="1">
        <v>-0.0485759802686516</v>
      </c>
      <c r="H2801" s="1">
        <v>0.0400658390663089</v>
      </c>
      <c r="I2801" s="1">
        <v>8.0</v>
      </c>
    </row>
    <row r="2802">
      <c r="A2802" s="1" t="s">
        <v>938</v>
      </c>
      <c r="B2802" s="1" t="s">
        <v>939</v>
      </c>
      <c r="C2802" s="1" t="s">
        <v>940</v>
      </c>
      <c r="D2802" s="1" t="s">
        <v>123</v>
      </c>
      <c r="E2802" s="1" t="s">
        <v>16</v>
      </c>
      <c r="F2802" s="1">
        <v>96.0</v>
      </c>
      <c r="G2802" s="1">
        <v>-0.026950980303809</v>
      </c>
      <c r="H2802" s="1">
        <v>0.028433043462963</v>
      </c>
      <c r="I2802" s="1">
        <v>8.0</v>
      </c>
    </row>
    <row r="2803">
      <c r="A2803" s="1" t="s">
        <v>938</v>
      </c>
      <c r="B2803" s="1" t="s">
        <v>939</v>
      </c>
      <c r="C2803" s="1" t="s">
        <v>940</v>
      </c>
      <c r="D2803" s="1" t="s">
        <v>123</v>
      </c>
      <c r="E2803" s="1" t="s">
        <v>16</v>
      </c>
      <c r="F2803" s="1">
        <v>120.0</v>
      </c>
      <c r="G2803" s="1">
        <v>-0.0320220585999777</v>
      </c>
      <c r="H2803" s="1">
        <v>0.0260554251782321</v>
      </c>
      <c r="I2803" s="1">
        <v>8.0</v>
      </c>
    </row>
    <row r="2804">
      <c r="A2804" s="1" t="s">
        <v>938</v>
      </c>
      <c r="B2804" s="1" t="s">
        <v>939</v>
      </c>
      <c r="C2804" s="1" t="s">
        <v>940</v>
      </c>
      <c r="D2804" s="1" t="s">
        <v>123</v>
      </c>
      <c r="E2804" s="1" t="s">
        <v>18</v>
      </c>
      <c r="F2804" s="1">
        <v>8.0</v>
      </c>
      <c r="G2804" s="1">
        <v>0.00747549204152164</v>
      </c>
      <c r="H2804" s="1">
        <v>0.00768446940107962</v>
      </c>
      <c r="I2804" s="1">
        <v>8.0</v>
      </c>
    </row>
    <row r="2805">
      <c r="A2805" s="1" t="s">
        <v>938</v>
      </c>
      <c r="B2805" s="1" t="s">
        <v>939</v>
      </c>
      <c r="C2805" s="1" t="s">
        <v>940</v>
      </c>
      <c r="D2805" s="1" t="s">
        <v>123</v>
      </c>
      <c r="E2805" s="1" t="s">
        <v>18</v>
      </c>
      <c r="F2805" s="1">
        <v>24.0</v>
      </c>
      <c r="G2805" s="1">
        <v>-0.050985294394195</v>
      </c>
      <c r="H2805" s="1">
        <v>0.0047253422737555</v>
      </c>
      <c r="I2805" s="1">
        <v>8.0</v>
      </c>
    </row>
    <row r="2806">
      <c r="A2806" s="1" t="s">
        <v>938</v>
      </c>
      <c r="B2806" s="1" t="s">
        <v>939</v>
      </c>
      <c r="C2806" s="1" t="s">
        <v>940</v>
      </c>
      <c r="D2806" s="1" t="s">
        <v>123</v>
      </c>
      <c r="E2806" s="1" t="s">
        <v>18</v>
      </c>
      <c r="F2806" s="1">
        <v>48.0</v>
      </c>
      <c r="G2806" s="1">
        <v>-0.0770980408415198</v>
      </c>
      <c r="H2806" s="1">
        <v>0.0131253343401806</v>
      </c>
      <c r="I2806" s="1">
        <v>8.0</v>
      </c>
    </row>
    <row r="2807">
      <c r="A2807" s="1" t="s">
        <v>938</v>
      </c>
      <c r="B2807" s="1" t="s">
        <v>939</v>
      </c>
      <c r="C2807" s="1" t="s">
        <v>940</v>
      </c>
      <c r="D2807" s="1" t="s">
        <v>123</v>
      </c>
      <c r="E2807" s="1" t="s">
        <v>18</v>
      </c>
      <c r="F2807" s="1">
        <v>72.0</v>
      </c>
      <c r="G2807" s="1">
        <v>-0.0959828421473503</v>
      </c>
      <c r="H2807" s="1">
        <v>0.0157532921682815</v>
      </c>
      <c r="I2807" s="1">
        <v>8.0</v>
      </c>
    </row>
    <row r="2808">
      <c r="A2808" s="1" t="s">
        <v>938</v>
      </c>
      <c r="B2808" s="1" t="s">
        <v>939</v>
      </c>
      <c r="C2808" s="1" t="s">
        <v>940</v>
      </c>
      <c r="D2808" s="1" t="s">
        <v>123</v>
      </c>
      <c r="E2808" s="1" t="s">
        <v>18</v>
      </c>
      <c r="F2808" s="1">
        <v>96.0</v>
      </c>
      <c r="G2808" s="1">
        <v>-0.0820073522627353</v>
      </c>
      <c r="H2808" s="1">
        <v>0.0255705377077356</v>
      </c>
      <c r="I2808" s="1">
        <v>8.0</v>
      </c>
    </row>
    <row r="2809">
      <c r="A2809" s="1" t="s">
        <v>938</v>
      </c>
      <c r="B2809" s="1" t="s">
        <v>939</v>
      </c>
      <c r="C2809" s="1" t="s">
        <v>940</v>
      </c>
      <c r="D2809" s="1" t="s">
        <v>123</v>
      </c>
      <c r="E2809" s="1" t="s">
        <v>18</v>
      </c>
      <c r="F2809" s="1">
        <v>120.0</v>
      </c>
      <c r="G2809" s="1">
        <v>-0.0890563717111945</v>
      </c>
      <c r="H2809" s="1">
        <v>0.0269969178056601</v>
      </c>
      <c r="I2809" s="1">
        <v>8.0</v>
      </c>
    </row>
    <row r="2810">
      <c r="A2810" s="1" t="s">
        <v>942</v>
      </c>
      <c r="B2810" s="1" t="s">
        <v>943</v>
      </c>
      <c r="C2810" s="1" t="s">
        <v>944</v>
      </c>
      <c r="D2810" s="1" t="s">
        <v>123</v>
      </c>
      <c r="E2810" s="1" t="s">
        <v>16</v>
      </c>
      <c r="F2810" s="1">
        <v>8.0</v>
      </c>
      <c r="G2810" s="1">
        <v>0.00991421559592709</v>
      </c>
      <c r="H2810" s="1">
        <v>0.0104523489994755</v>
      </c>
      <c r="I2810" s="1">
        <v>8.0</v>
      </c>
    </row>
    <row r="2811">
      <c r="A2811" s="1" t="s">
        <v>942</v>
      </c>
      <c r="B2811" s="1" t="s">
        <v>943</v>
      </c>
      <c r="C2811" s="1" t="s">
        <v>944</v>
      </c>
      <c r="D2811" s="1" t="s">
        <v>123</v>
      </c>
      <c r="E2811" s="1" t="s">
        <v>16</v>
      </c>
      <c r="F2811" s="1">
        <v>24.0</v>
      </c>
      <c r="G2811" s="1">
        <v>0.038519607624039</v>
      </c>
      <c r="H2811" s="1">
        <v>0.058564864394247</v>
      </c>
      <c r="I2811" s="1">
        <v>8.0</v>
      </c>
    </row>
    <row r="2812">
      <c r="A2812" s="1" t="s">
        <v>942</v>
      </c>
      <c r="B2812" s="1" t="s">
        <v>943</v>
      </c>
      <c r="C2812" s="1" t="s">
        <v>944</v>
      </c>
      <c r="D2812" s="1" t="s">
        <v>123</v>
      </c>
      <c r="E2812" s="1" t="s">
        <v>16</v>
      </c>
      <c r="F2812" s="1">
        <v>48.0</v>
      </c>
      <c r="G2812" s="1">
        <v>0.0311348033137619</v>
      </c>
      <c r="H2812" s="1">
        <v>0.0780495766296724</v>
      </c>
      <c r="I2812" s="1">
        <v>8.0</v>
      </c>
    </row>
    <row r="2813">
      <c r="A2813" s="1" t="s">
        <v>942</v>
      </c>
      <c r="B2813" s="1" t="s">
        <v>943</v>
      </c>
      <c r="C2813" s="1" t="s">
        <v>944</v>
      </c>
      <c r="D2813" s="1" t="s">
        <v>123</v>
      </c>
      <c r="E2813" s="1" t="s">
        <v>16</v>
      </c>
      <c r="F2813" s="1">
        <v>72.0</v>
      </c>
      <c r="G2813" s="1">
        <v>0.0166593138128519</v>
      </c>
      <c r="H2813" s="1">
        <v>0.101054719089902</v>
      </c>
      <c r="I2813" s="1">
        <v>8.0</v>
      </c>
    </row>
    <row r="2814">
      <c r="A2814" s="1" t="s">
        <v>942</v>
      </c>
      <c r="B2814" s="1" t="s">
        <v>943</v>
      </c>
      <c r="C2814" s="1" t="s">
        <v>944</v>
      </c>
      <c r="D2814" s="1" t="s">
        <v>123</v>
      </c>
      <c r="E2814" s="1" t="s">
        <v>16</v>
      </c>
      <c r="F2814" s="1">
        <v>96.0</v>
      </c>
      <c r="G2814" s="1">
        <v>0.0174215692095458</v>
      </c>
      <c r="H2814" s="1">
        <v>0.0760191864600798</v>
      </c>
      <c r="I2814" s="1">
        <v>8.0</v>
      </c>
    </row>
    <row r="2815">
      <c r="A2815" s="1" t="s">
        <v>942</v>
      </c>
      <c r="B2815" s="1" t="s">
        <v>943</v>
      </c>
      <c r="C2815" s="1" t="s">
        <v>944</v>
      </c>
      <c r="D2815" s="1" t="s">
        <v>123</v>
      </c>
      <c r="E2815" s="1" t="s">
        <v>16</v>
      </c>
      <c r="F2815" s="1">
        <v>120.0</v>
      </c>
      <c r="G2815" s="1">
        <v>0.00921568647027015</v>
      </c>
      <c r="H2815" s="1">
        <v>0.0798803153283239</v>
      </c>
      <c r="I2815" s="1">
        <v>8.0</v>
      </c>
    </row>
    <row r="2816">
      <c r="A2816" s="1" t="s">
        <v>942</v>
      </c>
      <c r="B2816" s="1" t="s">
        <v>943</v>
      </c>
      <c r="C2816" s="1" t="s">
        <v>944</v>
      </c>
      <c r="D2816" s="1" t="s">
        <v>123</v>
      </c>
      <c r="E2816" s="1" t="s">
        <v>18</v>
      </c>
      <c r="F2816" s="1">
        <v>8.0</v>
      </c>
      <c r="G2816" s="1">
        <v>0.0248357848031446</v>
      </c>
      <c r="H2816" s="1">
        <v>0.0199192394473598</v>
      </c>
      <c r="I2816" s="1">
        <v>8.0</v>
      </c>
    </row>
    <row r="2817">
      <c r="A2817" s="1" t="s">
        <v>942</v>
      </c>
      <c r="B2817" s="1" t="s">
        <v>943</v>
      </c>
      <c r="C2817" s="1" t="s">
        <v>944</v>
      </c>
      <c r="D2817" s="1" t="s">
        <v>123</v>
      </c>
      <c r="E2817" s="1" t="s">
        <v>18</v>
      </c>
      <c r="F2817" s="1">
        <v>24.0</v>
      </c>
      <c r="G2817" s="1">
        <v>0.0318970596417784</v>
      </c>
      <c r="H2817" s="1">
        <v>0.0871176647686244</v>
      </c>
      <c r="I2817" s="1">
        <v>8.0</v>
      </c>
    </row>
    <row r="2818">
      <c r="A2818" s="1" t="s">
        <v>942</v>
      </c>
      <c r="B2818" s="1" t="s">
        <v>943</v>
      </c>
      <c r="C2818" s="1" t="s">
        <v>944</v>
      </c>
      <c r="D2818" s="1" t="s">
        <v>123</v>
      </c>
      <c r="E2818" s="1" t="s">
        <v>18</v>
      </c>
      <c r="F2818" s="1">
        <v>48.0</v>
      </c>
      <c r="G2818" s="1">
        <v>0.00379411783069372</v>
      </c>
      <c r="H2818" s="1">
        <v>0.073745703704009</v>
      </c>
      <c r="I2818" s="1">
        <v>8.0</v>
      </c>
    </row>
    <row r="2819">
      <c r="A2819" s="1" t="s">
        <v>942</v>
      </c>
      <c r="B2819" s="1" t="s">
        <v>943</v>
      </c>
      <c r="C2819" s="1" t="s">
        <v>944</v>
      </c>
      <c r="D2819" s="1" t="s">
        <v>123</v>
      </c>
      <c r="E2819" s="1" t="s">
        <v>18</v>
      </c>
      <c r="F2819" s="1">
        <v>72.0</v>
      </c>
      <c r="G2819" s="1">
        <v>0.00658333301544189</v>
      </c>
      <c r="H2819" s="1">
        <v>0.0965415339397016</v>
      </c>
      <c r="I2819" s="1">
        <v>8.0</v>
      </c>
    </row>
    <row r="2820">
      <c r="A2820" s="1" t="s">
        <v>942</v>
      </c>
      <c r="B2820" s="1" t="s">
        <v>943</v>
      </c>
      <c r="C2820" s="1" t="s">
        <v>944</v>
      </c>
      <c r="D2820" s="1" t="s">
        <v>123</v>
      </c>
      <c r="E2820" s="1" t="s">
        <v>18</v>
      </c>
      <c r="F2820" s="1">
        <v>96.0</v>
      </c>
      <c r="G2820" s="1">
        <v>0.00198774458840489</v>
      </c>
      <c r="H2820" s="1">
        <v>0.064984548966962</v>
      </c>
      <c r="I2820" s="1">
        <v>8.0</v>
      </c>
    </row>
    <row r="2821">
      <c r="A2821" s="1" t="s">
        <v>942</v>
      </c>
      <c r="B2821" s="1" t="s">
        <v>943</v>
      </c>
      <c r="C2821" s="1" t="s">
        <v>944</v>
      </c>
      <c r="D2821" s="1" t="s">
        <v>123</v>
      </c>
      <c r="E2821" s="1" t="s">
        <v>18</v>
      </c>
      <c r="F2821" s="1">
        <v>120.0</v>
      </c>
      <c r="G2821" s="1">
        <v>-0.00484803970903158</v>
      </c>
      <c r="H2821" s="1">
        <v>0.0934369887713422</v>
      </c>
      <c r="I2821" s="1">
        <v>8.0</v>
      </c>
    </row>
    <row r="2822">
      <c r="A2822" s="1" t="s">
        <v>946</v>
      </c>
      <c r="B2822" s="1" t="s">
        <v>947</v>
      </c>
      <c r="C2822" s="1" t="s">
        <v>948</v>
      </c>
      <c r="D2822" s="1" t="s">
        <v>123</v>
      </c>
      <c r="E2822" s="1" t="s">
        <v>16</v>
      </c>
      <c r="F2822" s="1">
        <v>8.0</v>
      </c>
      <c r="G2822" s="1">
        <v>0.0773455896414816</v>
      </c>
      <c r="H2822" s="1">
        <v>0.0167109932551394</v>
      </c>
      <c r="I2822" s="1">
        <v>8.0</v>
      </c>
    </row>
    <row r="2823">
      <c r="A2823" s="1" t="s">
        <v>946</v>
      </c>
      <c r="B2823" s="1" t="s">
        <v>947</v>
      </c>
      <c r="C2823" s="1" t="s">
        <v>948</v>
      </c>
      <c r="D2823" s="1" t="s">
        <v>123</v>
      </c>
      <c r="E2823" s="1" t="s">
        <v>16</v>
      </c>
      <c r="F2823" s="1">
        <v>24.0</v>
      </c>
      <c r="G2823" s="1">
        <v>0.188803922384977</v>
      </c>
      <c r="H2823" s="1">
        <v>0.00706252953645747</v>
      </c>
      <c r="I2823" s="1">
        <v>8.0</v>
      </c>
    </row>
    <row r="2824">
      <c r="A2824" s="1" t="s">
        <v>946</v>
      </c>
      <c r="B2824" s="1" t="s">
        <v>947</v>
      </c>
      <c r="C2824" s="1" t="s">
        <v>948</v>
      </c>
      <c r="D2824" s="1" t="s">
        <v>123</v>
      </c>
      <c r="E2824" s="1" t="s">
        <v>16</v>
      </c>
      <c r="F2824" s="1">
        <v>48.0</v>
      </c>
      <c r="G2824" s="1">
        <v>0.210196077823638</v>
      </c>
      <c r="H2824" s="1">
        <v>0.00673515783843404</v>
      </c>
      <c r="I2824" s="1">
        <v>8.0</v>
      </c>
    </row>
    <row r="2825">
      <c r="A2825" s="1" t="s">
        <v>946</v>
      </c>
      <c r="B2825" s="1" t="s">
        <v>947</v>
      </c>
      <c r="C2825" s="1" t="s">
        <v>948</v>
      </c>
      <c r="D2825" s="1" t="s">
        <v>123</v>
      </c>
      <c r="E2825" s="1" t="s">
        <v>16</v>
      </c>
      <c r="F2825" s="1">
        <v>72.0</v>
      </c>
      <c r="G2825" s="1">
        <v>0.199818627908825</v>
      </c>
      <c r="H2825" s="1">
        <v>0.0232322573733989</v>
      </c>
      <c r="I2825" s="1">
        <v>8.0</v>
      </c>
    </row>
    <row r="2826">
      <c r="A2826" s="1" t="s">
        <v>946</v>
      </c>
      <c r="B2826" s="1" t="s">
        <v>947</v>
      </c>
      <c r="C2826" s="1" t="s">
        <v>948</v>
      </c>
      <c r="D2826" s="1" t="s">
        <v>123</v>
      </c>
      <c r="E2826" s="1" t="s">
        <v>16</v>
      </c>
      <c r="F2826" s="1">
        <v>96.0</v>
      </c>
      <c r="G2826" s="1">
        <v>0.203950978815555</v>
      </c>
      <c r="H2826" s="1">
        <v>0.0139303577034363</v>
      </c>
      <c r="I2826" s="1">
        <v>8.0</v>
      </c>
    </row>
    <row r="2827">
      <c r="A2827" s="1" t="s">
        <v>946</v>
      </c>
      <c r="B2827" s="1" t="s">
        <v>947</v>
      </c>
      <c r="C2827" s="1" t="s">
        <v>948</v>
      </c>
      <c r="D2827" s="1" t="s">
        <v>123</v>
      </c>
      <c r="E2827" s="1" t="s">
        <v>16</v>
      </c>
      <c r="F2827" s="1">
        <v>120.0</v>
      </c>
      <c r="G2827" s="1">
        <v>0.205629903823137</v>
      </c>
      <c r="H2827" s="1">
        <v>0.00955555089457776</v>
      </c>
      <c r="I2827" s="1">
        <v>8.0</v>
      </c>
    </row>
    <row r="2828">
      <c r="A2828" s="1" t="s">
        <v>946</v>
      </c>
      <c r="B2828" s="1" t="s">
        <v>947</v>
      </c>
      <c r="C2828" s="1" t="s">
        <v>948</v>
      </c>
      <c r="D2828" s="1" t="s">
        <v>123</v>
      </c>
      <c r="E2828" s="1" t="s">
        <v>18</v>
      </c>
      <c r="F2828" s="1">
        <v>8.0</v>
      </c>
      <c r="G2828" s="1">
        <v>0.0935735292732715</v>
      </c>
      <c r="H2828" s="1">
        <v>0.00421138821716054</v>
      </c>
      <c r="I2828" s="1">
        <v>8.0</v>
      </c>
    </row>
    <row r="2829">
      <c r="A2829" s="1" t="s">
        <v>946</v>
      </c>
      <c r="B2829" s="1" t="s">
        <v>947</v>
      </c>
      <c r="C2829" s="1" t="s">
        <v>948</v>
      </c>
      <c r="D2829" s="1" t="s">
        <v>123</v>
      </c>
      <c r="E2829" s="1" t="s">
        <v>18</v>
      </c>
      <c r="F2829" s="1">
        <v>24.0</v>
      </c>
      <c r="G2829" s="1">
        <v>0.211495094001293</v>
      </c>
      <c r="H2829" s="1">
        <v>0.00296986647938023</v>
      </c>
      <c r="I2829" s="1">
        <v>8.0</v>
      </c>
    </row>
    <row r="2830">
      <c r="A2830" s="1" t="s">
        <v>946</v>
      </c>
      <c r="B2830" s="1" t="s">
        <v>947</v>
      </c>
      <c r="C2830" s="1" t="s">
        <v>948</v>
      </c>
      <c r="D2830" s="1" t="s">
        <v>123</v>
      </c>
      <c r="E2830" s="1" t="s">
        <v>18</v>
      </c>
      <c r="F2830" s="1">
        <v>48.0</v>
      </c>
      <c r="G2830" s="1">
        <v>0.235463235527277</v>
      </c>
      <c r="H2830" s="1">
        <v>0.00890419879197712</v>
      </c>
      <c r="I2830" s="1">
        <v>8.0</v>
      </c>
    </row>
    <row r="2831">
      <c r="A2831" s="1" t="s">
        <v>946</v>
      </c>
      <c r="B2831" s="1" t="s">
        <v>947</v>
      </c>
      <c r="C2831" s="1" t="s">
        <v>948</v>
      </c>
      <c r="D2831" s="1" t="s">
        <v>123</v>
      </c>
      <c r="E2831" s="1" t="s">
        <v>18</v>
      </c>
      <c r="F2831" s="1">
        <v>72.0</v>
      </c>
      <c r="G2831" s="1">
        <v>0.229526959359645</v>
      </c>
      <c r="H2831" s="1">
        <v>0.00453373700026065</v>
      </c>
      <c r="I2831" s="1">
        <v>8.0</v>
      </c>
    </row>
    <row r="2832">
      <c r="A2832" s="1" t="s">
        <v>946</v>
      </c>
      <c r="B2832" s="1" t="s">
        <v>947</v>
      </c>
      <c r="C2832" s="1" t="s">
        <v>948</v>
      </c>
      <c r="D2832" s="1" t="s">
        <v>123</v>
      </c>
      <c r="E2832" s="1" t="s">
        <v>18</v>
      </c>
      <c r="F2832" s="1">
        <v>96.0</v>
      </c>
      <c r="G2832" s="1">
        <v>0.222392158582806</v>
      </c>
      <c r="H2832" s="1">
        <v>0.0250199238530772</v>
      </c>
      <c r="I2832" s="1">
        <v>8.0</v>
      </c>
    </row>
    <row r="2833">
      <c r="A2833" s="1" t="s">
        <v>946</v>
      </c>
      <c r="B2833" s="1" t="s">
        <v>947</v>
      </c>
      <c r="C2833" s="1" t="s">
        <v>948</v>
      </c>
      <c r="D2833" s="1" t="s">
        <v>123</v>
      </c>
      <c r="E2833" s="1" t="s">
        <v>18</v>
      </c>
      <c r="F2833" s="1">
        <v>120.0</v>
      </c>
      <c r="G2833" s="1">
        <v>0.213958336040377</v>
      </c>
      <c r="H2833" s="1">
        <v>0.00570793268140181</v>
      </c>
      <c r="I2833" s="1">
        <v>8.0</v>
      </c>
    </row>
    <row r="2834">
      <c r="A2834" s="1" t="s">
        <v>950</v>
      </c>
      <c r="B2834" s="1" t="s">
        <v>951</v>
      </c>
      <c r="C2834" s="1" t="s">
        <v>952</v>
      </c>
      <c r="D2834" s="1" t="s">
        <v>123</v>
      </c>
      <c r="E2834" s="1" t="s">
        <v>16</v>
      </c>
      <c r="F2834" s="1">
        <v>8.0</v>
      </c>
      <c r="G2834" s="1">
        <v>0.0542892143130302</v>
      </c>
      <c r="H2834" s="1">
        <v>0.0213419709081136</v>
      </c>
      <c r="I2834" s="1">
        <v>8.0</v>
      </c>
    </row>
    <row r="2835">
      <c r="A2835" s="1" t="s">
        <v>950</v>
      </c>
      <c r="B2835" s="1" t="s">
        <v>951</v>
      </c>
      <c r="C2835" s="1" t="s">
        <v>952</v>
      </c>
      <c r="D2835" s="1" t="s">
        <v>123</v>
      </c>
      <c r="E2835" s="1" t="s">
        <v>16</v>
      </c>
      <c r="F2835" s="1">
        <v>24.0</v>
      </c>
      <c r="G2835" s="1">
        <v>0.165335781872272</v>
      </c>
      <c r="H2835" s="1">
        <v>0.0037059700305325</v>
      </c>
      <c r="I2835" s="1">
        <v>8.0</v>
      </c>
    </row>
    <row r="2836">
      <c r="A2836" s="1" t="s">
        <v>950</v>
      </c>
      <c r="B2836" s="1" t="s">
        <v>951</v>
      </c>
      <c r="C2836" s="1" t="s">
        <v>952</v>
      </c>
      <c r="D2836" s="1" t="s">
        <v>123</v>
      </c>
      <c r="E2836" s="1" t="s">
        <v>16</v>
      </c>
      <c r="F2836" s="1">
        <v>48.0</v>
      </c>
      <c r="G2836" s="1">
        <v>0.180502451956272</v>
      </c>
      <c r="H2836" s="1">
        <v>0.00595943787013546</v>
      </c>
      <c r="I2836" s="1">
        <v>8.0</v>
      </c>
    </row>
    <row r="2837">
      <c r="A2837" s="1" t="s">
        <v>950</v>
      </c>
      <c r="B2837" s="1" t="s">
        <v>951</v>
      </c>
      <c r="C2837" s="1" t="s">
        <v>952</v>
      </c>
      <c r="D2837" s="1" t="s">
        <v>123</v>
      </c>
      <c r="E2837" s="1" t="s">
        <v>16</v>
      </c>
      <c r="F2837" s="1">
        <v>72.0</v>
      </c>
      <c r="G2837" s="1">
        <v>0.177848037332296</v>
      </c>
      <c r="H2837" s="1">
        <v>0.0216475805060003</v>
      </c>
      <c r="I2837" s="1">
        <v>8.0</v>
      </c>
    </row>
    <row r="2838">
      <c r="A2838" s="1" t="s">
        <v>950</v>
      </c>
      <c r="B2838" s="1" t="s">
        <v>951</v>
      </c>
      <c r="C2838" s="1" t="s">
        <v>952</v>
      </c>
      <c r="D2838" s="1" t="s">
        <v>123</v>
      </c>
      <c r="E2838" s="1" t="s">
        <v>16</v>
      </c>
      <c r="F2838" s="1">
        <v>96.0</v>
      </c>
      <c r="G2838" s="1">
        <v>0.190372547134757</v>
      </c>
      <c r="H2838" s="1">
        <v>0.00955279743601335</v>
      </c>
      <c r="I2838" s="1">
        <v>8.0</v>
      </c>
    </row>
    <row r="2839">
      <c r="A2839" s="1" t="s">
        <v>950</v>
      </c>
      <c r="B2839" s="1" t="s">
        <v>951</v>
      </c>
      <c r="C2839" s="1" t="s">
        <v>952</v>
      </c>
      <c r="D2839" s="1" t="s">
        <v>123</v>
      </c>
      <c r="E2839" s="1" t="s">
        <v>16</v>
      </c>
      <c r="F2839" s="1">
        <v>120.0</v>
      </c>
      <c r="G2839" s="1">
        <v>0.178605390712618</v>
      </c>
      <c r="H2839" s="1">
        <v>0.0104025580160192</v>
      </c>
      <c r="I2839" s="1">
        <v>8.0</v>
      </c>
    </row>
    <row r="2840">
      <c r="A2840" s="1" t="s">
        <v>950</v>
      </c>
      <c r="B2840" s="1" t="s">
        <v>951</v>
      </c>
      <c r="C2840" s="1" t="s">
        <v>952</v>
      </c>
      <c r="D2840" s="1" t="s">
        <v>123</v>
      </c>
      <c r="E2840" s="1" t="s">
        <v>18</v>
      </c>
      <c r="F2840" s="1">
        <v>8.0</v>
      </c>
      <c r="G2840" s="1">
        <v>0.0661862744018435</v>
      </c>
      <c r="H2840" s="1">
        <v>0.00536216232495567</v>
      </c>
      <c r="I2840" s="1">
        <v>8.0</v>
      </c>
    </row>
    <row r="2841">
      <c r="A2841" s="1" t="s">
        <v>950</v>
      </c>
      <c r="B2841" s="1" t="s">
        <v>951</v>
      </c>
      <c r="C2841" s="1" t="s">
        <v>952</v>
      </c>
      <c r="D2841" s="1" t="s">
        <v>123</v>
      </c>
      <c r="E2841" s="1" t="s">
        <v>18</v>
      </c>
      <c r="F2841" s="1">
        <v>24.0</v>
      </c>
      <c r="G2841" s="1">
        <v>0.192426471039652</v>
      </c>
      <c r="H2841" s="1">
        <v>0.0095193804641409</v>
      </c>
      <c r="I2841" s="1">
        <v>8.0</v>
      </c>
    </row>
    <row r="2842">
      <c r="A2842" s="1" t="s">
        <v>950</v>
      </c>
      <c r="B2842" s="1" t="s">
        <v>951</v>
      </c>
      <c r="C2842" s="1" t="s">
        <v>952</v>
      </c>
      <c r="D2842" s="1" t="s">
        <v>123</v>
      </c>
      <c r="E2842" s="1" t="s">
        <v>18</v>
      </c>
      <c r="F2842" s="1">
        <v>48.0</v>
      </c>
      <c r="G2842" s="1">
        <v>0.201073529198765</v>
      </c>
      <c r="H2842" s="1">
        <v>0.0232510500810528</v>
      </c>
      <c r="I2842" s="1">
        <v>8.0</v>
      </c>
    </row>
    <row r="2843">
      <c r="A2843" s="1" t="s">
        <v>950</v>
      </c>
      <c r="B2843" s="1" t="s">
        <v>951</v>
      </c>
      <c r="C2843" s="1" t="s">
        <v>952</v>
      </c>
      <c r="D2843" s="1" t="s">
        <v>123</v>
      </c>
      <c r="E2843" s="1" t="s">
        <v>18</v>
      </c>
      <c r="F2843" s="1">
        <v>72.0</v>
      </c>
      <c r="G2843" s="1">
        <v>0.211683824658393</v>
      </c>
      <c r="H2843" s="1">
        <v>0.0104869303155514</v>
      </c>
      <c r="I2843" s="1">
        <v>8.0</v>
      </c>
    </row>
    <row r="2844">
      <c r="A2844" s="1" t="s">
        <v>950</v>
      </c>
      <c r="B2844" s="1" t="s">
        <v>951</v>
      </c>
      <c r="C2844" s="1" t="s">
        <v>952</v>
      </c>
      <c r="D2844" s="1" t="s">
        <v>123</v>
      </c>
      <c r="E2844" s="1" t="s">
        <v>18</v>
      </c>
      <c r="F2844" s="1">
        <v>96.0</v>
      </c>
      <c r="G2844" s="1">
        <v>0.204928921535611</v>
      </c>
      <c r="H2844" s="1">
        <v>0.027238662692203</v>
      </c>
      <c r="I2844" s="1">
        <v>8.0</v>
      </c>
    </row>
    <row r="2845">
      <c r="A2845" s="1" t="s">
        <v>950</v>
      </c>
      <c r="B2845" s="1" t="s">
        <v>951</v>
      </c>
      <c r="C2845" s="1" t="s">
        <v>952</v>
      </c>
      <c r="D2845" s="1" t="s">
        <v>123</v>
      </c>
      <c r="E2845" s="1" t="s">
        <v>18</v>
      </c>
      <c r="F2845" s="1">
        <v>120.0</v>
      </c>
      <c r="G2845" s="1">
        <v>0.194426469504833</v>
      </c>
      <c r="H2845" s="1">
        <v>0.00924923849243517</v>
      </c>
      <c r="I2845" s="1">
        <v>8.0</v>
      </c>
    </row>
    <row r="2846">
      <c r="A2846" s="1" t="s">
        <v>954</v>
      </c>
      <c r="B2846" s="1" t="s">
        <v>955</v>
      </c>
      <c r="C2846" s="1" t="s">
        <v>956</v>
      </c>
      <c r="D2846" s="1" t="s">
        <v>123</v>
      </c>
      <c r="E2846" s="1" t="s">
        <v>16</v>
      </c>
      <c r="F2846" s="1">
        <v>8.0</v>
      </c>
      <c r="G2846" s="1">
        <v>0.0910857850685715</v>
      </c>
      <c r="H2846" s="1">
        <v>0.0380130682834264</v>
      </c>
      <c r="I2846" s="1">
        <v>8.0</v>
      </c>
    </row>
    <row r="2847">
      <c r="A2847" s="1" t="s">
        <v>954</v>
      </c>
      <c r="B2847" s="1" t="s">
        <v>955</v>
      </c>
      <c r="C2847" s="1" t="s">
        <v>956</v>
      </c>
      <c r="D2847" s="1" t="s">
        <v>123</v>
      </c>
      <c r="E2847" s="1" t="s">
        <v>16</v>
      </c>
      <c r="F2847" s="1">
        <v>24.0</v>
      </c>
      <c r="G2847" s="1">
        <v>0.188004903495311</v>
      </c>
      <c r="H2847" s="1">
        <v>0.00685912459298214</v>
      </c>
      <c r="I2847" s="1">
        <v>8.0</v>
      </c>
    </row>
    <row r="2848">
      <c r="A2848" s="1" t="s">
        <v>954</v>
      </c>
      <c r="B2848" s="1" t="s">
        <v>955</v>
      </c>
      <c r="C2848" s="1" t="s">
        <v>956</v>
      </c>
      <c r="D2848" s="1" t="s">
        <v>123</v>
      </c>
      <c r="E2848" s="1" t="s">
        <v>16</v>
      </c>
      <c r="F2848" s="1">
        <v>48.0</v>
      </c>
      <c r="G2848" s="1">
        <v>0.197355393320322</v>
      </c>
      <c r="H2848" s="1">
        <v>0.00322641765287889</v>
      </c>
      <c r="I2848" s="1">
        <v>8.0</v>
      </c>
    </row>
    <row r="2849">
      <c r="A2849" s="1" t="s">
        <v>954</v>
      </c>
      <c r="B2849" s="1" t="s">
        <v>955</v>
      </c>
      <c r="C2849" s="1" t="s">
        <v>956</v>
      </c>
      <c r="D2849" s="1" t="s">
        <v>123</v>
      </c>
      <c r="E2849" s="1" t="s">
        <v>16</v>
      </c>
      <c r="F2849" s="1">
        <v>72.0</v>
      </c>
      <c r="G2849" s="1">
        <v>0.179166665300726</v>
      </c>
      <c r="H2849" s="1">
        <v>0.0208078810705662</v>
      </c>
      <c r="I2849" s="1">
        <v>8.0</v>
      </c>
    </row>
    <row r="2850">
      <c r="A2850" s="1" t="s">
        <v>954</v>
      </c>
      <c r="B2850" s="1" t="s">
        <v>955</v>
      </c>
      <c r="C2850" s="1" t="s">
        <v>956</v>
      </c>
      <c r="D2850" s="1" t="s">
        <v>123</v>
      </c>
      <c r="E2850" s="1" t="s">
        <v>16</v>
      </c>
      <c r="F2850" s="1">
        <v>96.0</v>
      </c>
      <c r="G2850" s="1">
        <v>0.178495096042752</v>
      </c>
      <c r="H2850" s="1">
        <v>0.0151308519935051</v>
      </c>
      <c r="I2850" s="1">
        <v>8.0</v>
      </c>
    </row>
    <row r="2851">
      <c r="A2851" s="1" t="s">
        <v>954</v>
      </c>
      <c r="B2851" s="1" t="s">
        <v>955</v>
      </c>
      <c r="C2851" s="1" t="s">
        <v>956</v>
      </c>
      <c r="D2851" s="1" t="s">
        <v>123</v>
      </c>
      <c r="E2851" s="1" t="s">
        <v>16</v>
      </c>
      <c r="F2851" s="1">
        <v>120.0</v>
      </c>
      <c r="G2851" s="1">
        <v>0.170450983569026</v>
      </c>
      <c r="H2851" s="1">
        <v>0.0126987371136163</v>
      </c>
      <c r="I2851" s="1">
        <v>8.0</v>
      </c>
    </row>
    <row r="2852">
      <c r="A2852" s="1" t="s">
        <v>954</v>
      </c>
      <c r="B2852" s="1" t="s">
        <v>955</v>
      </c>
      <c r="C2852" s="1" t="s">
        <v>956</v>
      </c>
      <c r="D2852" s="1" t="s">
        <v>123</v>
      </c>
      <c r="E2852" s="1" t="s">
        <v>18</v>
      </c>
      <c r="F2852" s="1">
        <v>8.0</v>
      </c>
      <c r="G2852" s="1">
        <v>0.109656863845884</v>
      </c>
      <c r="H2852" s="1">
        <v>0.0156754138317662</v>
      </c>
      <c r="I2852" s="1">
        <v>8.0</v>
      </c>
    </row>
    <row r="2853">
      <c r="A2853" s="1" t="s">
        <v>954</v>
      </c>
      <c r="B2853" s="1" t="s">
        <v>955</v>
      </c>
      <c r="C2853" s="1" t="s">
        <v>956</v>
      </c>
      <c r="D2853" s="1" t="s">
        <v>123</v>
      </c>
      <c r="E2853" s="1" t="s">
        <v>18</v>
      </c>
      <c r="F2853" s="1">
        <v>24.0</v>
      </c>
      <c r="G2853" s="1">
        <v>0.221799021586775</v>
      </c>
      <c r="H2853" s="1">
        <v>0.00548027952416821</v>
      </c>
      <c r="I2853" s="1">
        <v>8.0</v>
      </c>
    </row>
    <row r="2854">
      <c r="A2854" s="1" t="s">
        <v>954</v>
      </c>
      <c r="B2854" s="1" t="s">
        <v>955</v>
      </c>
      <c r="C2854" s="1" t="s">
        <v>956</v>
      </c>
      <c r="D2854" s="1" t="s">
        <v>123</v>
      </c>
      <c r="E2854" s="1" t="s">
        <v>18</v>
      </c>
      <c r="F2854" s="1">
        <v>48.0</v>
      </c>
      <c r="G2854" s="1">
        <v>0.233166666701436</v>
      </c>
      <c r="H2854" s="1">
        <v>0.0125281288199011</v>
      </c>
      <c r="I2854" s="1">
        <v>8.0</v>
      </c>
    </row>
    <row r="2855">
      <c r="A2855" s="1" t="s">
        <v>954</v>
      </c>
      <c r="B2855" s="1" t="s">
        <v>955</v>
      </c>
      <c r="C2855" s="1" t="s">
        <v>956</v>
      </c>
      <c r="D2855" s="1" t="s">
        <v>123</v>
      </c>
      <c r="E2855" s="1" t="s">
        <v>18</v>
      </c>
      <c r="F2855" s="1">
        <v>72.0</v>
      </c>
      <c r="G2855" s="1">
        <v>0.212651962414383</v>
      </c>
      <c r="H2855" s="1">
        <v>0.0141963393078708</v>
      </c>
      <c r="I2855" s="1">
        <v>8.0</v>
      </c>
    </row>
    <row r="2856">
      <c r="A2856" s="1" t="s">
        <v>954</v>
      </c>
      <c r="B2856" s="1" t="s">
        <v>955</v>
      </c>
      <c r="C2856" s="1" t="s">
        <v>956</v>
      </c>
      <c r="D2856" s="1" t="s">
        <v>123</v>
      </c>
      <c r="E2856" s="1" t="s">
        <v>18</v>
      </c>
      <c r="F2856" s="1">
        <v>96.0</v>
      </c>
      <c r="G2856" s="1">
        <v>0.202176470309495</v>
      </c>
      <c r="H2856" s="1">
        <v>0.0250416366014605</v>
      </c>
      <c r="I2856" s="1">
        <v>8.0</v>
      </c>
    </row>
    <row r="2857">
      <c r="A2857" s="1" t="s">
        <v>954</v>
      </c>
      <c r="B2857" s="1" t="s">
        <v>955</v>
      </c>
      <c r="C2857" s="1" t="s">
        <v>956</v>
      </c>
      <c r="D2857" s="1" t="s">
        <v>123</v>
      </c>
      <c r="E2857" s="1" t="s">
        <v>18</v>
      </c>
      <c r="F2857" s="1">
        <v>120.0</v>
      </c>
      <c r="G2857" s="1">
        <v>0.193615194410085</v>
      </c>
      <c r="H2857" s="1">
        <v>0.0114564550685072</v>
      </c>
      <c r="I2857" s="1">
        <v>8.0</v>
      </c>
    </row>
    <row r="2858">
      <c r="A2858" s="1" t="s">
        <v>958</v>
      </c>
      <c r="B2858" s="1" t="s">
        <v>959</v>
      </c>
      <c r="C2858" s="1" t="s">
        <v>960</v>
      </c>
      <c r="D2858" s="1" t="s">
        <v>123</v>
      </c>
      <c r="E2858" s="1" t="s">
        <v>16</v>
      </c>
      <c r="F2858" s="1">
        <v>8.0</v>
      </c>
      <c r="G2858" s="1">
        <v>-0.00741421547718346</v>
      </c>
      <c r="H2858" s="1">
        <v>0.0151062234900743</v>
      </c>
      <c r="I2858" s="1">
        <v>8.0</v>
      </c>
    </row>
    <row r="2859">
      <c r="A2859" s="1" t="s">
        <v>958</v>
      </c>
      <c r="B2859" s="1" t="s">
        <v>959</v>
      </c>
      <c r="C2859" s="1" t="s">
        <v>960</v>
      </c>
      <c r="D2859" s="1" t="s">
        <v>123</v>
      </c>
      <c r="E2859" s="1" t="s">
        <v>16</v>
      </c>
      <c r="F2859" s="1">
        <v>24.0</v>
      </c>
      <c r="G2859" s="1">
        <v>-0.0236715683713555</v>
      </c>
      <c r="H2859" s="1">
        <v>0.0049385943529076</v>
      </c>
      <c r="I2859" s="1">
        <v>8.0</v>
      </c>
    </row>
    <row r="2860">
      <c r="A2860" s="1" t="s">
        <v>958</v>
      </c>
      <c r="B2860" s="1" t="s">
        <v>959</v>
      </c>
      <c r="C2860" s="1" t="s">
        <v>960</v>
      </c>
      <c r="D2860" s="1" t="s">
        <v>123</v>
      </c>
      <c r="E2860" s="1" t="s">
        <v>16</v>
      </c>
      <c r="F2860" s="1">
        <v>48.0</v>
      </c>
      <c r="G2860" s="1">
        <v>-0.0421617650426924</v>
      </c>
      <c r="H2860" s="1">
        <v>0.00260907015122655</v>
      </c>
      <c r="I2860" s="1">
        <v>8.0</v>
      </c>
    </row>
    <row r="2861">
      <c r="A2861" s="1" t="s">
        <v>958</v>
      </c>
      <c r="B2861" s="1" t="s">
        <v>959</v>
      </c>
      <c r="C2861" s="1" t="s">
        <v>960</v>
      </c>
      <c r="D2861" s="1" t="s">
        <v>123</v>
      </c>
      <c r="E2861" s="1" t="s">
        <v>16</v>
      </c>
      <c r="F2861" s="1">
        <v>72.0</v>
      </c>
      <c r="G2861" s="1">
        <v>-0.0609460789710283</v>
      </c>
      <c r="H2861" s="1">
        <v>0.0304997244912534</v>
      </c>
      <c r="I2861" s="1">
        <v>8.0</v>
      </c>
    </row>
    <row r="2862">
      <c r="A2862" s="1" t="s">
        <v>958</v>
      </c>
      <c r="B2862" s="1" t="s">
        <v>959</v>
      </c>
      <c r="C2862" s="1" t="s">
        <v>960</v>
      </c>
      <c r="D2862" s="1" t="s">
        <v>123</v>
      </c>
      <c r="E2862" s="1" t="s">
        <v>16</v>
      </c>
      <c r="F2862" s="1">
        <v>96.0</v>
      </c>
      <c r="G2862" s="1">
        <v>-0.0438725487329065</v>
      </c>
      <c r="H2862" s="1">
        <v>0.0173339004760634</v>
      </c>
      <c r="I2862" s="1">
        <v>8.0</v>
      </c>
    </row>
    <row r="2863">
      <c r="A2863" s="1" t="s">
        <v>958</v>
      </c>
      <c r="B2863" s="1" t="s">
        <v>959</v>
      </c>
      <c r="C2863" s="1" t="s">
        <v>960</v>
      </c>
      <c r="D2863" s="1" t="s">
        <v>123</v>
      </c>
      <c r="E2863" s="1" t="s">
        <v>16</v>
      </c>
      <c r="F2863" s="1">
        <v>120.0</v>
      </c>
      <c r="G2863" s="1">
        <v>-0.0454117651097476</v>
      </c>
      <c r="H2863" s="1">
        <v>0.0143482114025639</v>
      </c>
      <c r="I2863" s="1">
        <v>8.0</v>
      </c>
    </row>
    <row r="2864">
      <c r="A2864" s="1" t="s">
        <v>958</v>
      </c>
      <c r="B2864" s="1" t="s">
        <v>959</v>
      </c>
      <c r="C2864" s="1" t="s">
        <v>960</v>
      </c>
      <c r="D2864" s="1" t="s">
        <v>123</v>
      </c>
      <c r="E2864" s="1" t="s">
        <v>18</v>
      </c>
      <c r="F2864" s="1">
        <v>8.0</v>
      </c>
      <c r="G2864" s="1">
        <v>0.00449510002454189</v>
      </c>
      <c r="H2864" s="1">
        <v>0.00546970529467588</v>
      </c>
      <c r="I2864" s="1">
        <v>8.0</v>
      </c>
    </row>
    <row r="2865">
      <c r="A2865" s="1" t="s">
        <v>958</v>
      </c>
      <c r="B2865" s="1" t="s">
        <v>959</v>
      </c>
      <c r="C2865" s="1" t="s">
        <v>960</v>
      </c>
      <c r="D2865" s="1" t="s">
        <v>123</v>
      </c>
      <c r="E2865" s="1" t="s">
        <v>18</v>
      </c>
      <c r="F2865" s="1">
        <v>24.0</v>
      </c>
      <c r="G2865" s="1">
        <v>-0.0560098034329712</v>
      </c>
      <c r="H2865" s="1">
        <v>0.00497907934057777</v>
      </c>
      <c r="I2865" s="1">
        <v>8.0</v>
      </c>
    </row>
    <row r="2866">
      <c r="A2866" s="1" t="s">
        <v>958</v>
      </c>
      <c r="B2866" s="1" t="s">
        <v>959</v>
      </c>
      <c r="C2866" s="1" t="s">
        <v>960</v>
      </c>
      <c r="D2866" s="1" t="s">
        <v>123</v>
      </c>
      <c r="E2866" s="1" t="s">
        <v>18</v>
      </c>
      <c r="F2866" s="1">
        <v>48.0</v>
      </c>
      <c r="G2866" s="1">
        <v>-0.0828137258067727</v>
      </c>
      <c r="H2866" s="1">
        <v>0.0178747548524935</v>
      </c>
      <c r="I2866" s="1">
        <v>8.0</v>
      </c>
    </row>
    <row r="2867">
      <c r="A2867" s="1" t="s">
        <v>958</v>
      </c>
      <c r="B2867" s="1" t="s">
        <v>959</v>
      </c>
      <c r="C2867" s="1" t="s">
        <v>960</v>
      </c>
      <c r="D2867" s="1" t="s">
        <v>123</v>
      </c>
      <c r="E2867" s="1" t="s">
        <v>18</v>
      </c>
      <c r="F2867" s="1">
        <v>72.0</v>
      </c>
      <c r="G2867" s="1">
        <v>-0.109524510800838</v>
      </c>
      <c r="H2867" s="1">
        <v>0.0142173188107236</v>
      </c>
      <c r="I2867" s="1">
        <v>8.0</v>
      </c>
    </row>
    <row r="2868">
      <c r="A2868" s="1" t="s">
        <v>958</v>
      </c>
      <c r="B2868" s="1" t="s">
        <v>959</v>
      </c>
      <c r="C2868" s="1" t="s">
        <v>960</v>
      </c>
      <c r="D2868" s="1" t="s">
        <v>123</v>
      </c>
      <c r="E2868" s="1" t="s">
        <v>18</v>
      </c>
      <c r="F2868" s="1">
        <v>96.0</v>
      </c>
      <c r="G2868" s="1">
        <v>-0.103696078527718</v>
      </c>
      <c r="H2868" s="1">
        <v>0.0339940168437643</v>
      </c>
      <c r="I2868" s="1">
        <v>8.0</v>
      </c>
    </row>
    <row r="2869">
      <c r="A2869" s="1" t="s">
        <v>958</v>
      </c>
      <c r="B2869" s="1" t="s">
        <v>959</v>
      </c>
      <c r="C2869" s="1" t="s">
        <v>960</v>
      </c>
      <c r="D2869" s="1" t="s">
        <v>123</v>
      </c>
      <c r="E2869" s="1" t="s">
        <v>18</v>
      </c>
      <c r="F2869" s="1">
        <v>120.0</v>
      </c>
      <c r="G2869" s="1">
        <v>-0.107556372880935</v>
      </c>
      <c r="H2869" s="1">
        <v>0.0152893005563744</v>
      </c>
      <c r="I2869" s="1">
        <v>8.0</v>
      </c>
    </row>
    <row r="2870">
      <c r="A2870" s="1" t="s">
        <v>962</v>
      </c>
      <c r="B2870" s="1" t="s">
        <v>963</v>
      </c>
      <c r="C2870" s="1" t="s">
        <v>964</v>
      </c>
      <c r="D2870" s="1" t="s">
        <v>123</v>
      </c>
      <c r="E2870" s="1" t="s">
        <v>16</v>
      </c>
      <c r="F2870" s="1">
        <v>8.0</v>
      </c>
      <c r="G2870" s="1">
        <v>0.00138970598345622</v>
      </c>
      <c r="H2870" s="1">
        <v>0.0112382850940836</v>
      </c>
      <c r="I2870" s="1">
        <v>8.0</v>
      </c>
    </row>
    <row r="2871">
      <c r="A2871" s="1" t="s">
        <v>962</v>
      </c>
      <c r="B2871" s="1" t="s">
        <v>963</v>
      </c>
      <c r="C2871" s="1" t="s">
        <v>964</v>
      </c>
      <c r="D2871" s="1" t="s">
        <v>123</v>
      </c>
      <c r="E2871" s="1" t="s">
        <v>16</v>
      </c>
      <c r="F2871" s="1">
        <v>24.0</v>
      </c>
      <c r="G2871" s="1">
        <v>0.0191299020370934</v>
      </c>
      <c r="H2871" s="1">
        <v>0.0243462241010547</v>
      </c>
      <c r="I2871" s="1">
        <v>8.0</v>
      </c>
    </row>
    <row r="2872">
      <c r="A2872" s="1" t="s">
        <v>962</v>
      </c>
      <c r="B2872" s="1" t="s">
        <v>963</v>
      </c>
      <c r="C2872" s="1" t="s">
        <v>964</v>
      </c>
      <c r="D2872" s="1" t="s">
        <v>123</v>
      </c>
      <c r="E2872" s="1" t="s">
        <v>16</v>
      </c>
      <c r="F2872" s="1">
        <v>48.0</v>
      </c>
      <c r="G2872" s="1">
        <v>0.0116176465526223</v>
      </c>
      <c r="H2872" s="1">
        <v>0.040127603670243</v>
      </c>
      <c r="I2872" s="1">
        <v>8.0</v>
      </c>
    </row>
    <row r="2873">
      <c r="A2873" s="1" t="s">
        <v>962</v>
      </c>
      <c r="B2873" s="1" t="s">
        <v>963</v>
      </c>
      <c r="C2873" s="1" t="s">
        <v>964</v>
      </c>
      <c r="D2873" s="1" t="s">
        <v>123</v>
      </c>
      <c r="E2873" s="1" t="s">
        <v>16</v>
      </c>
      <c r="F2873" s="1">
        <v>72.0</v>
      </c>
      <c r="G2873" s="1">
        <v>0.00294852862134575</v>
      </c>
      <c r="H2873" s="1">
        <v>0.0574365988845977</v>
      </c>
      <c r="I2873" s="1">
        <v>8.0</v>
      </c>
    </row>
    <row r="2874">
      <c r="A2874" s="1" t="s">
        <v>962</v>
      </c>
      <c r="B2874" s="1" t="s">
        <v>963</v>
      </c>
      <c r="C2874" s="1" t="s">
        <v>964</v>
      </c>
      <c r="D2874" s="1" t="s">
        <v>123</v>
      </c>
      <c r="E2874" s="1" t="s">
        <v>16</v>
      </c>
      <c r="F2874" s="1">
        <v>96.0</v>
      </c>
      <c r="G2874" s="1">
        <v>0.0121323524508625</v>
      </c>
      <c r="H2874" s="1">
        <v>0.0306917300744736</v>
      </c>
      <c r="I2874" s="1">
        <v>8.0</v>
      </c>
    </row>
    <row r="2875">
      <c r="A2875" s="1" t="s">
        <v>962</v>
      </c>
      <c r="B2875" s="1" t="s">
        <v>963</v>
      </c>
      <c r="C2875" s="1" t="s">
        <v>964</v>
      </c>
      <c r="D2875" s="1" t="s">
        <v>123</v>
      </c>
      <c r="E2875" s="1" t="s">
        <v>16</v>
      </c>
      <c r="F2875" s="1">
        <v>120.0</v>
      </c>
      <c r="G2875" s="1">
        <v>-0.00565196025127079</v>
      </c>
      <c r="H2875" s="1">
        <v>0.0365328730637644</v>
      </c>
      <c r="I2875" s="1">
        <v>8.0</v>
      </c>
    </row>
    <row r="2876">
      <c r="A2876" s="1" t="s">
        <v>962</v>
      </c>
      <c r="B2876" s="1" t="s">
        <v>963</v>
      </c>
      <c r="C2876" s="1" t="s">
        <v>964</v>
      </c>
      <c r="D2876" s="1" t="s">
        <v>123</v>
      </c>
      <c r="E2876" s="1" t="s">
        <v>18</v>
      </c>
      <c r="F2876" s="1">
        <v>8.0</v>
      </c>
      <c r="G2876" s="1">
        <v>0.0108823531190864</v>
      </c>
      <c r="H2876" s="1">
        <v>0.00507151054467004</v>
      </c>
      <c r="I2876" s="1">
        <v>8.0</v>
      </c>
    </row>
    <row r="2877">
      <c r="A2877" s="1" t="s">
        <v>962</v>
      </c>
      <c r="B2877" s="1" t="s">
        <v>963</v>
      </c>
      <c r="C2877" s="1" t="s">
        <v>964</v>
      </c>
      <c r="D2877" s="1" t="s">
        <v>123</v>
      </c>
      <c r="E2877" s="1" t="s">
        <v>18</v>
      </c>
      <c r="F2877" s="1">
        <v>24.0</v>
      </c>
      <c r="G2877" s="1">
        <v>-0.00431127473711967</v>
      </c>
      <c r="H2877" s="1">
        <v>0.040379397764287</v>
      </c>
      <c r="I2877" s="1">
        <v>8.0</v>
      </c>
    </row>
    <row r="2878">
      <c r="A2878" s="1" t="s">
        <v>962</v>
      </c>
      <c r="B2878" s="1" t="s">
        <v>963</v>
      </c>
      <c r="C2878" s="1" t="s">
        <v>964</v>
      </c>
      <c r="D2878" s="1" t="s">
        <v>123</v>
      </c>
      <c r="E2878" s="1" t="s">
        <v>18</v>
      </c>
      <c r="F2878" s="1">
        <v>48.0</v>
      </c>
      <c r="G2878" s="1">
        <v>-0.0189828430302441</v>
      </c>
      <c r="H2878" s="1">
        <v>0.033141518448735</v>
      </c>
      <c r="I2878" s="1">
        <v>8.0</v>
      </c>
    </row>
    <row r="2879">
      <c r="A2879" s="1" t="s">
        <v>962</v>
      </c>
      <c r="B2879" s="1" t="s">
        <v>963</v>
      </c>
      <c r="C2879" s="1" t="s">
        <v>964</v>
      </c>
      <c r="D2879" s="1" t="s">
        <v>123</v>
      </c>
      <c r="E2879" s="1" t="s">
        <v>18</v>
      </c>
      <c r="F2879" s="1">
        <v>72.0</v>
      </c>
      <c r="G2879" s="1">
        <v>-0.0287745090317912</v>
      </c>
      <c r="H2879" s="1">
        <v>0.0392624350450832</v>
      </c>
      <c r="I2879" s="1">
        <v>8.0</v>
      </c>
    </row>
    <row r="2880">
      <c r="A2880" s="1" t="s">
        <v>962</v>
      </c>
      <c r="B2880" s="1" t="s">
        <v>963</v>
      </c>
      <c r="C2880" s="1" t="s">
        <v>964</v>
      </c>
      <c r="D2880" s="1" t="s">
        <v>123</v>
      </c>
      <c r="E2880" s="1" t="s">
        <v>18</v>
      </c>
      <c r="F2880" s="1">
        <v>96.0</v>
      </c>
      <c r="G2880" s="1">
        <v>-0.0177794119808822</v>
      </c>
      <c r="H2880" s="1">
        <v>0.0171377861469037</v>
      </c>
      <c r="I2880" s="1">
        <v>8.0</v>
      </c>
    </row>
    <row r="2881">
      <c r="A2881" s="1" t="s">
        <v>962</v>
      </c>
      <c r="B2881" s="1" t="s">
        <v>963</v>
      </c>
      <c r="C2881" s="1" t="s">
        <v>964</v>
      </c>
      <c r="D2881" s="1" t="s">
        <v>123</v>
      </c>
      <c r="E2881" s="1" t="s">
        <v>18</v>
      </c>
      <c r="F2881" s="1">
        <v>120.0</v>
      </c>
      <c r="G2881" s="1">
        <v>-0.0198627452482469</v>
      </c>
      <c r="H2881" s="1">
        <v>0.0328592089346857</v>
      </c>
      <c r="I2881" s="1">
        <v>8.0</v>
      </c>
    </row>
    <row r="2882">
      <c r="A2882" s="1" t="s">
        <v>966</v>
      </c>
      <c r="B2882" s="1" t="s">
        <v>967</v>
      </c>
      <c r="C2882" s="1" t="s">
        <v>968</v>
      </c>
      <c r="D2882" s="1" t="s">
        <v>123</v>
      </c>
      <c r="E2882" s="1" t="s">
        <v>16</v>
      </c>
      <c r="F2882" s="1">
        <v>8.0</v>
      </c>
      <c r="G2882" s="1">
        <v>0.0360024508554488</v>
      </c>
      <c r="H2882" s="1">
        <v>0.0169419041999394</v>
      </c>
      <c r="I2882" s="1">
        <v>8.0</v>
      </c>
    </row>
    <row r="2883">
      <c r="A2883" s="1" t="s">
        <v>966</v>
      </c>
      <c r="B2883" s="1" t="s">
        <v>967</v>
      </c>
      <c r="C2883" s="1" t="s">
        <v>968</v>
      </c>
      <c r="D2883" s="1" t="s">
        <v>123</v>
      </c>
      <c r="E2883" s="1" t="s">
        <v>16</v>
      </c>
      <c r="F2883" s="1">
        <v>24.0</v>
      </c>
      <c r="G2883" s="1">
        <v>0.0876078438013792</v>
      </c>
      <c r="H2883" s="1">
        <v>0.00477241706667599</v>
      </c>
      <c r="I2883" s="1">
        <v>8.0</v>
      </c>
    </row>
    <row r="2884">
      <c r="A2884" s="1" t="s">
        <v>966</v>
      </c>
      <c r="B2884" s="1" t="s">
        <v>967</v>
      </c>
      <c r="C2884" s="1" t="s">
        <v>968</v>
      </c>
      <c r="D2884" s="1" t="s">
        <v>123</v>
      </c>
      <c r="E2884" s="1" t="s">
        <v>16</v>
      </c>
      <c r="F2884" s="1">
        <v>48.0</v>
      </c>
      <c r="G2884" s="1">
        <v>0.0961838252842426</v>
      </c>
      <c r="H2884" s="1">
        <v>0.00622251628093887</v>
      </c>
      <c r="I2884" s="1">
        <v>8.0</v>
      </c>
    </row>
    <row r="2885">
      <c r="A2885" s="1" t="s">
        <v>966</v>
      </c>
      <c r="B2885" s="1" t="s">
        <v>967</v>
      </c>
      <c r="C2885" s="1" t="s">
        <v>968</v>
      </c>
      <c r="D2885" s="1" t="s">
        <v>123</v>
      </c>
      <c r="E2885" s="1" t="s">
        <v>16</v>
      </c>
      <c r="F2885" s="1">
        <v>72.0</v>
      </c>
      <c r="G2885" s="1">
        <v>0.0871200980618596</v>
      </c>
      <c r="H2885" s="1">
        <v>0.0253399577052692</v>
      </c>
      <c r="I2885" s="1">
        <v>8.0</v>
      </c>
    </row>
    <row r="2886">
      <c r="A2886" s="1" t="s">
        <v>966</v>
      </c>
      <c r="B2886" s="1" t="s">
        <v>967</v>
      </c>
      <c r="C2886" s="1" t="s">
        <v>968</v>
      </c>
      <c r="D2886" s="1" t="s">
        <v>123</v>
      </c>
      <c r="E2886" s="1" t="s">
        <v>16</v>
      </c>
      <c r="F2886" s="1">
        <v>96.0</v>
      </c>
      <c r="G2886" s="1">
        <v>0.116215686313807</v>
      </c>
      <c r="H2886" s="1">
        <v>0.0149631325255989</v>
      </c>
      <c r="I2886" s="1">
        <v>8.0</v>
      </c>
    </row>
    <row r="2887">
      <c r="A2887" s="1" t="s">
        <v>966</v>
      </c>
      <c r="B2887" s="1" t="s">
        <v>967</v>
      </c>
      <c r="C2887" s="1" t="s">
        <v>968</v>
      </c>
      <c r="D2887" s="1" t="s">
        <v>123</v>
      </c>
      <c r="E2887" s="1" t="s">
        <v>16</v>
      </c>
      <c r="F2887" s="1">
        <v>120.0</v>
      </c>
      <c r="G2887" s="1">
        <v>0.114872549660503</v>
      </c>
      <c r="H2887" s="1">
        <v>0.011092742627566</v>
      </c>
      <c r="I2887" s="1">
        <v>8.0</v>
      </c>
    </row>
    <row r="2888">
      <c r="A2888" s="1" t="s">
        <v>966</v>
      </c>
      <c r="B2888" s="1" t="s">
        <v>967</v>
      </c>
      <c r="C2888" s="1" t="s">
        <v>968</v>
      </c>
      <c r="D2888" s="1" t="s">
        <v>123</v>
      </c>
      <c r="E2888" s="1" t="s">
        <v>18</v>
      </c>
      <c r="F2888" s="1">
        <v>8.0</v>
      </c>
      <c r="G2888" s="1">
        <v>0.0695343133993446</v>
      </c>
      <c r="H2888" s="1">
        <v>0.0121037507574042</v>
      </c>
      <c r="I2888" s="1">
        <v>8.0</v>
      </c>
    </row>
    <row r="2889">
      <c r="A2889" s="1" t="s">
        <v>966</v>
      </c>
      <c r="B2889" s="1" t="s">
        <v>967</v>
      </c>
      <c r="C2889" s="1" t="s">
        <v>968</v>
      </c>
      <c r="D2889" s="1" t="s">
        <v>123</v>
      </c>
      <c r="E2889" s="1" t="s">
        <v>18</v>
      </c>
      <c r="F2889" s="1">
        <v>24.0</v>
      </c>
      <c r="G2889" s="1">
        <v>0.106620099395513</v>
      </c>
      <c r="H2889" s="1">
        <v>0.00794300524981271</v>
      </c>
      <c r="I2889" s="1">
        <v>8.0</v>
      </c>
    </row>
    <row r="2890">
      <c r="A2890" s="1" t="s">
        <v>966</v>
      </c>
      <c r="B2890" s="1" t="s">
        <v>967</v>
      </c>
      <c r="C2890" s="1" t="s">
        <v>968</v>
      </c>
      <c r="D2890" s="1" t="s">
        <v>123</v>
      </c>
      <c r="E2890" s="1" t="s">
        <v>18</v>
      </c>
      <c r="F2890" s="1">
        <v>48.0</v>
      </c>
      <c r="G2890" s="1">
        <v>0.11197548918426</v>
      </c>
      <c r="H2890" s="1">
        <v>0.00582602309224585</v>
      </c>
      <c r="I2890" s="1">
        <v>8.0</v>
      </c>
    </row>
    <row r="2891">
      <c r="A2891" s="1" t="s">
        <v>966</v>
      </c>
      <c r="B2891" s="1" t="s">
        <v>967</v>
      </c>
      <c r="C2891" s="1" t="s">
        <v>968</v>
      </c>
      <c r="D2891" s="1" t="s">
        <v>123</v>
      </c>
      <c r="E2891" s="1" t="s">
        <v>18</v>
      </c>
      <c r="F2891" s="1">
        <v>72.0</v>
      </c>
      <c r="G2891" s="1">
        <v>0.0991764701902866</v>
      </c>
      <c r="H2891" s="1">
        <v>0.0115435220963837</v>
      </c>
      <c r="I2891" s="1">
        <v>8.0</v>
      </c>
    </row>
    <row r="2892">
      <c r="A2892" s="1" t="s">
        <v>966</v>
      </c>
      <c r="B2892" s="1" t="s">
        <v>967</v>
      </c>
      <c r="C2892" s="1" t="s">
        <v>968</v>
      </c>
      <c r="D2892" s="1" t="s">
        <v>123</v>
      </c>
      <c r="E2892" s="1" t="s">
        <v>18</v>
      </c>
      <c r="F2892" s="1">
        <v>96.0</v>
      </c>
      <c r="G2892" s="1">
        <v>0.0989999994635582</v>
      </c>
      <c r="H2892" s="1">
        <v>0.0266733468805147</v>
      </c>
      <c r="I2892" s="1">
        <v>8.0</v>
      </c>
    </row>
    <row r="2893">
      <c r="A2893" s="1" t="s">
        <v>966</v>
      </c>
      <c r="B2893" s="1" t="s">
        <v>967</v>
      </c>
      <c r="C2893" s="1" t="s">
        <v>968</v>
      </c>
      <c r="D2893" s="1" t="s">
        <v>123</v>
      </c>
      <c r="E2893" s="1" t="s">
        <v>18</v>
      </c>
      <c r="F2893" s="1">
        <v>120.0</v>
      </c>
      <c r="G2893" s="1">
        <v>0.0989068625494837</v>
      </c>
      <c r="H2893" s="1">
        <v>0.0140762924469345</v>
      </c>
      <c r="I2893" s="1">
        <v>8.0</v>
      </c>
    </row>
    <row r="2894">
      <c r="A2894" s="1" t="s">
        <v>970</v>
      </c>
      <c r="B2894" s="1" t="s">
        <v>971</v>
      </c>
      <c r="C2894" s="1" t="s">
        <v>972</v>
      </c>
      <c r="D2894" s="1" t="s">
        <v>123</v>
      </c>
      <c r="E2894" s="1" t="s">
        <v>16</v>
      </c>
      <c r="F2894" s="1">
        <v>8.0</v>
      </c>
      <c r="G2894" s="1">
        <v>0.024715686449781</v>
      </c>
      <c r="H2894" s="1">
        <v>0.00519528030198632</v>
      </c>
      <c r="I2894" s="1">
        <v>8.0</v>
      </c>
    </row>
    <row r="2895">
      <c r="A2895" s="1" t="s">
        <v>970</v>
      </c>
      <c r="B2895" s="1" t="s">
        <v>971</v>
      </c>
      <c r="C2895" s="1" t="s">
        <v>972</v>
      </c>
      <c r="D2895" s="1" t="s">
        <v>123</v>
      </c>
      <c r="E2895" s="1" t="s">
        <v>16</v>
      </c>
      <c r="F2895" s="1">
        <v>24.0</v>
      </c>
      <c r="G2895" s="1">
        <v>0.0703529410529881</v>
      </c>
      <c r="H2895" s="1">
        <v>0.0493253570309201</v>
      </c>
      <c r="I2895" s="1">
        <v>8.0</v>
      </c>
    </row>
    <row r="2896">
      <c r="A2896" s="1" t="s">
        <v>970</v>
      </c>
      <c r="B2896" s="1" t="s">
        <v>971</v>
      </c>
      <c r="C2896" s="1" t="s">
        <v>972</v>
      </c>
      <c r="D2896" s="1" t="s">
        <v>123</v>
      </c>
      <c r="E2896" s="1" t="s">
        <v>16</v>
      </c>
      <c r="F2896" s="1">
        <v>48.0</v>
      </c>
      <c r="G2896" s="1">
        <v>0.0649411765925833</v>
      </c>
      <c r="H2896" s="1">
        <v>0.0651694219436489</v>
      </c>
      <c r="I2896" s="1">
        <v>8.0</v>
      </c>
    </row>
    <row r="2897">
      <c r="A2897" s="1" t="s">
        <v>970</v>
      </c>
      <c r="B2897" s="1" t="s">
        <v>971</v>
      </c>
      <c r="C2897" s="1" t="s">
        <v>972</v>
      </c>
      <c r="D2897" s="1" t="s">
        <v>123</v>
      </c>
      <c r="E2897" s="1" t="s">
        <v>16</v>
      </c>
      <c r="F2897" s="1">
        <v>72.0</v>
      </c>
      <c r="G2897" s="1">
        <v>0.0652401964762248</v>
      </c>
      <c r="H2897" s="1">
        <v>0.087352250236878</v>
      </c>
      <c r="I2897" s="1">
        <v>8.0</v>
      </c>
    </row>
    <row r="2898">
      <c r="A2898" s="1" t="s">
        <v>970</v>
      </c>
      <c r="B2898" s="1" t="s">
        <v>971</v>
      </c>
      <c r="C2898" s="1" t="s">
        <v>972</v>
      </c>
      <c r="D2898" s="1" t="s">
        <v>123</v>
      </c>
      <c r="E2898" s="1" t="s">
        <v>16</v>
      </c>
      <c r="F2898" s="1">
        <v>96.0</v>
      </c>
      <c r="G2898" s="1">
        <v>0.0912156875710934</v>
      </c>
      <c r="H2898" s="1">
        <v>0.0653230973796021</v>
      </c>
      <c r="I2898" s="1">
        <v>8.0</v>
      </c>
    </row>
    <row r="2899">
      <c r="A2899" s="1" t="s">
        <v>970</v>
      </c>
      <c r="B2899" s="1" t="s">
        <v>971</v>
      </c>
      <c r="C2899" s="1" t="s">
        <v>972</v>
      </c>
      <c r="D2899" s="1" t="s">
        <v>123</v>
      </c>
      <c r="E2899" s="1" t="s">
        <v>16</v>
      </c>
      <c r="F2899" s="1">
        <v>120.0</v>
      </c>
      <c r="G2899" s="1">
        <v>0.0833161764312535</v>
      </c>
      <c r="H2899" s="1">
        <v>0.0712428923541432</v>
      </c>
      <c r="I2899" s="1">
        <v>8.0</v>
      </c>
    </row>
    <row r="2900">
      <c r="A2900" s="1" t="s">
        <v>970</v>
      </c>
      <c r="B2900" s="1" t="s">
        <v>971</v>
      </c>
      <c r="C2900" s="1" t="s">
        <v>972</v>
      </c>
      <c r="D2900" s="1" t="s">
        <v>123</v>
      </c>
      <c r="E2900" s="1" t="s">
        <v>18</v>
      </c>
      <c r="F2900" s="1">
        <v>8.0</v>
      </c>
      <c r="G2900" s="1">
        <v>0.0591985292267054</v>
      </c>
      <c r="H2900" s="1">
        <v>0.0200703061808148</v>
      </c>
      <c r="I2900" s="1">
        <v>8.0</v>
      </c>
    </row>
    <row r="2901">
      <c r="A2901" s="1" t="s">
        <v>970</v>
      </c>
      <c r="B2901" s="1" t="s">
        <v>971</v>
      </c>
      <c r="C2901" s="1" t="s">
        <v>972</v>
      </c>
      <c r="D2901" s="1" t="s">
        <v>123</v>
      </c>
      <c r="E2901" s="1" t="s">
        <v>18</v>
      </c>
      <c r="F2901" s="1">
        <v>24.0</v>
      </c>
      <c r="G2901" s="1">
        <v>0.0749705864000134</v>
      </c>
      <c r="H2901" s="1">
        <v>0.0757856040278194</v>
      </c>
      <c r="I2901" s="1">
        <v>8.0</v>
      </c>
    </row>
    <row r="2902">
      <c r="A2902" s="1" t="s">
        <v>970</v>
      </c>
      <c r="B2902" s="1" t="s">
        <v>971</v>
      </c>
      <c r="C2902" s="1" t="s">
        <v>972</v>
      </c>
      <c r="D2902" s="1" t="s">
        <v>123</v>
      </c>
      <c r="E2902" s="1" t="s">
        <v>18</v>
      </c>
      <c r="F2902" s="1">
        <v>48.0</v>
      </c>
      <c r="G2902" s="1">
        <v>0.0657500006636837</v>
      </c>
      <c r="H2902" s="1">
        <v>0.0784896872134838</v>
      </c>
      <c r="I2902" s="1">
        <v>8.0</v>
      </c>
    </row>
    <row r="2903">
      <c r="A2903" s="1" t="s">
        <v>970</v>
      </c>
      <c r="B2903" s="1" t="s">
        <v>971</v>
      </c>
      <c r="C2903" s="1" t="s">
        <v>972</v>
      </c>
      <c r="D2903" s="1" t="s">
        <v>123</v>
      </c>
      <c r="E2903" s="1" t="s">
        <v>18</v>
      </c>
      <c r="F2903" s="1">
        <v>72.0</v>
      </c>
      <c r="G2903" s="1">
        <v>0.0532573534292168</v>
      </c>
      <c r="H2903" s="1">
        <v>0.0770832979846571</v>
      </c>
      <c r="I2903" s="1">
        <v>8.0</v>
      </c>
    </row>
    <row r="2904">
      <c r="A2904" s="1" t="s">
        <v>970</v>
      </c>
      <c r="B2904" s="1" t="s">
        <v>971</v>
      </c>
      <c r="C2904" s="1" t="s">
        <v>972</v>
      </c>
      <c r="D2904" s="1" t="s">
        <v>123</v>
      </c>
      <c r="E2904" s="1" t="s">
        <v>18</v>
      </c>
      <c r="F2904" s="1">
        <v>96.0</v>
      </c>
      <c r="G2904" s="1">
        <v>0.0647352948435582</v>
      </c>
      <c r="H2904" s="1">
        <v>0.0444790691722358</v>
      </c>
      <c r="I2904" s="1">
        <v>8.0</v>
      </c>
    </row>
    <row r="2905">
      <c r="A2905" s="1" t="s">
        <v>970</v>
      </c>
      <c r="B2905" s="1" t="s">
        <v>971</v>
      </c>
      <c r="C2905" s="1" t="s">
        <v>972</v>
      </c>
      <c r="D2905" s="1" t="s">
        <v>123</v>
      </c>
      <c r="E2905" s="1" t="s">
        <v>18</v>
      </c>
      <c r="F2905" s="1">
        <v>120.0</v>
      </c>
      <c r="G2905" s="1">
        <v>0.0607279410469345</v>
      </c>
      <c r="H2905" s="1">
        <v>0.0707811924727905</v>
      </c>
      <c r="I2905" s="1">
        <v>8.0</v>
      </c>
    </row>
    <row r="2906">
      <c r="A2906" s="1" t="s">
        <v>974</v>
      </c>
      <c r="B2906" s="1" t="s">
        <v>975</v>
      </c>
      <c r="C2906" s="1" t="s">
        <v>976</v>
      </c>
      <c r="D2906" s="1" t="s">
        <v>123</v>
      </c>
      <c r="E2906" s="1" t="s">
        <v>16</v>
      </c>
      <c r="F2906" s="1">
        <v>8.0</v>
      </c>
      <c r="G2906" s="1">
        <v>0.049872548202984</v>
      </c>
      <c r="H2906" s="1">
        <v>0.0357499824299437</v>
      </c>
      <c r="I2906" s="1">
        <v>8.0</v>
      </c>
    </row>
    <row r="2907">
      <c r="A2907" s="1" t="s">
        <v>974</v>
      </c>
      <c r="B2907" s="1" t="s">
        <v>975</v>
      </c>
      <c r="C2907" s="1" t="s">
        <v>976</v>
      </c>
      <c r="D2907" s="1" t="s">
        <v>123</v>
      </c>
      <c r="E2907" s="1" t="s">
        <v>16</v>
      </c>
      <c r="F2907" s="1">
        <v>24.0</v>
      </c>
      <c r="G2907" s="1">
        <v>0.0895147062838077</v>
      </c>
      <c r="H2907" s="1">
        <v>0.0155822307251911</v>
      </c>
      <c r="I2907" s="1">
        <v>8.0</v>
      </c>
    </row>
    <row r="2908">
      <c r="A2908" s="1" t="s">
        <v>974</v>
      </c>
      <c r="B2908" s="1" t="s">
        <v>975</v>
      </c>
      <c r="C2908" s="1" t="s">
        <v>976</v>
      </c>
      <c r="D2908" s="1" t="s">
        <v>123</v>
      </c>
      <c r="E2908" s="1" t="s">
        <v>16</v>
      </c>
      <c r="F2908" s="1">
        <v>48.0</v>
      </c>
      <c r="G2908" s="1">
        <v>0.0856691161170601</v>
      </c>
      <c r="H2908" s="1">
        <v>0.0236221642374253</v>
      </c>
      <c r="I2908" s="1">
        <v>8.0</v>
      </c>
    </row>
    <row r="2909">
      <c r="A2909" s="1" t="s">
        <v>974</v>
      </c>
      <c r="B2909" s="1" t="s">
        <v>975</v>
      </c>
      <c r="C2909" s="1" t="s">
        <v>976</v>
      </c>
      <c r="D2909" s="1" t="s">
        <v>123</v>
      </c>
      <c r="E2909" s="1" t="s">
        <v>16</v>
      </c>
      <c r="F2909" s="1">
        <v>72.0</v>
      </c>
      <c r="G2909" s="1">
        <v>0.0724044116213917</v>
      </c>
      <c r="H2909" s="1">
        <v>0.0125970243322789</v>
      </c>
      <c r="I2909" s="1">
        <v>8.0</v>
      </c>
    </row>
    <row r="2910">
      <c r="A2910" s="1" t="s">
        <v>974</v>
      </c>
      <c r="B2910" s="1" t="s">
        <v>975</v>
      </c>
      <c r="C2910" s="1" t="s">
        <v>976</v>
      </c>
      <c r="D2910" s="1" t="s">
        <v>123</v>
      </c>
      <c r="E2910" s="1" t="s">
        <v>16</v>
      </c>
      <c r="F2910" s="1">
        <v>96.0</v>
      </c>
      <c r="G2910" s="1">
        <v>0.0767524507828056</v>
      </c>
      <c r="H2910" s="1">
        <v>0.0122204089894129</v>
      </c>
      <c r="I2910" s="1">
        <v>8.0</v>
      </c>
    </row>
    <row r="2911">
      <c r="A2911" s="1" t="s">
        <v>974</v>
      </c>
      <c r="B2911" s="1" t="s">
        <v>975</v>
      </c>
      <c r="C2911" s="1" t="s">
        <v>976</v>
      </c>
      <c r="D2911" s="1" t="s">
        <v>123</v>
      </c>
      <c r="E2911" s="1" t="s">
        <v>16</v>
      </c>
      <c r="F2911" s="1">
        <v>120.0</v>
      </c>
      <c r="G2911" s="1">
        <v>0.0702622542157769</v>
      </c>
      <c r="H2911" s="1">
        <v>0.0188306844915617</v>
      </c>
      <c r="I2911" s="1">
        <v>8.0</v>
      </c>
    </row>
    <row r="2912">
      <c r="A2912" s="1" t="s">
        <v>974</v>
      </c>
      <c r="B2912" s="1" t="s">
        <v>975</v>
      </c>
      <c r="C2912" s="1" t="s">
        <v>976</v>
      </c>
      <c r="D2912" s="1" t="s">
        <v>123</v>
      </c>
      <c r="E2912" s="1" t="s">
        <v>18</v>
      </c>
      <c r="F2912" s="1">
        <v>8.0</v>
      </c>
      <c r="G2912" s="1">
        <v>0.0803284319117665</v>
      </c>
      <c r="H2912" s="1">
        <v>0.0280413033394765</v>
      </c>
      <c r="I2912" s="1">
        <v>8.0</v>
      </c>
    </row>
    <row r="2913">
      <c r="A2913" s="1" t="s">
        <v>974</v>
      </c>
      <c r="B2913" s="1" t="s">
        <v>975</v>
      </c>
      <c r="C2913" s="1" t="s">
        <v>976</v>
      </c>
      <c r="D2913" s="1" t="s">
        <v>123</v>
      </c>
      <c r="E2913" s="1" t="s">
        <v>18</v>
      </c>
      <c r="F2913" s="1">
        <v>24.0</v>
      </c>
      <c r="G2913" s="1">
        <v>0.119534314610064</v>
      </c>
      <c r="H2913" s="1">
        <v>0.0152979733716593</v>
      </c>
      <c r="I2913" s="1">
        <v>8.0</v>
      </c>
    </row>
    <row r="2914">
      <c r="A2914" s="1" t="s">
        <v>974</v>
      </c>
      <c r="B2914" s="1" t="s">
        <v>975</v>
      </c>
      <c r="C2914" s="1" t="s">
        <v>976</v>
      </c>
      <c r="D2914" s="1" t="s">
        <v>123</v>
      </c>
      <c r="E2914" s="1" t="s">
        <v>18</v>
      </c>
      <c r="F2914" s="1">
        <v>48.0</v>
      </c>
      <c r="G2914" s="1">
        <v>0.0906642163172364</v>
      </c>
      <c r="H2914" s="1">
        <v>0.0413199069017462</v>
      </c>
      <c r="I2914" s="1">
        <v>8.0</v>
      </c>
    </row>
    <row r="2915">
      <c r="A2915" s="1" t="s">
        <v>974</v>
      </c>
      <c r="B2915" s="1" t="s">
        <v>975</v>
      </c>
      <c r="C2915" s="1" t="s">
        <v>976</v>
      </c>
      <c r="D2915" s="1" t="s">
        <v>123</v>
      </c>
      <c r="E2915" s="1" t="s">
        <v>18</v>
      </c>
      <c r="F2915" s="1">
        <v>72.0</v>
      </c>
      <c r="G2915" s="1">
        <v>0.0663995092036202</v>
      </c>
      <c r="H2915" s="1">
        <v>0.0381467760857174</v>
      </c>
      <c r="I2915" s="1">
        <v>8.0</v>
      </c>
    </row>
    <row r="2916">
      <c r="A2916" s="1" t="s">
        <v>974</v>
      </c>
      <c r="B2916" s="1" t="s">
        <v>975</v>
      </c>
      <c r="C2916" s="1" t="s">
        <v>976</v>
      </c>
      <c r="D2916" s="1" t="s">
        <v>123</v>
      </c>
      <c r="E2916" s="1" t="s">
        <v>18</v>
      </c>
      <c r="F2916" s="1">
        <v>96.0</v>
      </c>
      <c r="G2916" s="1">
        <v>0.0618088238989003</v>
      </c>
      <c r="H2916" s="1">
        <v>0.0479440157364284</v>
      </c>
      <c r="I2916" s="1">
        <v>8.0</v>
      </c>
    </row>
    <row r="2917">
      <c r="A2917" s="1" t="s">
        <v>974</v>
      </c>
      <c r="B2917" s="1" t="s">
        <v>975</v>
      </c>
      <c r="C2917" s="1" t="s">
        <v>976</v>
      </c>
      <c r="D2917" s="1" t="s">
        <v>123</v>
      </c>
      <c r="E2917" s="1" t="s">
        <v>18</v>
      </c>
      <c r="F2917" s="1">
        <v>120.0</v>
      </c>
      <c r="G2917" s="1">
        <v>0.0596887255087494</v>
      </c>
      <c r="H2917" s="1">
        <v>0.0393832886822561</v>
      </c>
      <c r="I2917" s="1">
        <v>8.0</v>
      </c>
    </row>
    <row r="2918">
      <c r="A2918" s="1" t="s">
        <v>978</v>
      </c>
      <c r="B2918" s="1" t="s">
        <v>979</v>
      </c>
      <c r="C2918" s="1" t="s">
        <v>980</v>
      </c>
      <c r="D2918" s="1" t="s">
        <v>123</v>
      </c>
      <c r="E2918" s="1" t="s">
        <v>16</v>
      </c>
      <c r="F2918" s="1">
        <v>8.0</v>
      </c>
      <c r="G2918" s="1">
        <v>-0.0044705884065479</v>
      </c>
      <c r="H2918" s="1">
        <v>0.0163579313486525</v>
      </c>
      <c r="I2918" s="1">
        <v>8.0</v>
      </c>
    </row>
    <row r="2919">
      <c r="A2919" s="1" t="s">
        <v>978</v>
      </c>
      <c r="B2919" s="1" t="s">
        <v>979</v>
      </c>
      <c r="C2919" s="1" t="s">
        <v>980</v>
      </c>
      <c r="D2919" s="1" t="s">
        <v>123</v>
      </c>
      <c r="E2919" s="1" t="s">
        <v>16</v>
      </c>
      <c r="F2919" s="1">
        <v>24.0</v>
      </c>
      <c r="G2919" s="1">
        <v>-0.0213627453194931</v>
      </c>
      <c r="H2919" s="1">
        <v>0.00755663730312073</v>
      </c>
      <c r="I2919" s="1">
        <v>8.0</v>
      </c>
    </row>
    <row r="2920">
      <c r="A2920" s="1" t="s">
        <v>978</v>
      </c>
      <c r="B2920" s="1" t="s">
        <v>979</v>
      </c>
      <c r="C2920" s="1" t="s">
        <v>980</v>
      </c>
      <c r="D2920" s="1" t="s">
        <v>123</v>
      </c>
      <c r="E2920" s="1" t="s">
        <v>16</v>
      </c>
      <c r="F2920" s="1">
        <v>48.0</v>
      </c>
      <c r="G2920" s="1">
        <v>-0.0394068625755608</v>
      </c>
      <c r="H2920" s="1">
        <v>0.00278730551174045</v>
      </c>
      <c r="I2920" s="1">
        <v>8.0</v>
      </c>
    </row>
    <row r="2921">
      <c r="A2921" s="1" t="s">
        <v>978</v>
      </c>
      <c r="B2921" s="1" t="s">
        <v>979</v>
      </c>
      <c r="C2921" s="1" t="s">
        <v>980</v>
      </c>
      <c r="D2921" s="1" t="s">
        <v>123</v>
      </c>
      <c r="E2921" s="1" t="s">
        <v>16</v>
      </c>
      <c r="F2921" s="1">
        <v>72.0</v>
      </c>
      <c r="G2921" s="1">
        <v>-0.0529264712240546</v>
      </c>
      <c r="H2921" s="1">
        <v>0.0294886838053955</v>
      </c>
      <c r="I2921" s="1">
        <v>8.0</v>
      </c>
    </row>
    <row r="2922">
      <c r="A2922" s="1" t="s">
        <v>978</v>
      </c>
      <c r="B2922" s="1" t="s">
        <v>979</v>
      </c>
      <c r="C2922" s="1" t="s">
        <v>980</v>
      </c>
      <c r="D2922" s="1" t="s">
        <v>123</v>
      </c>
      <c r="E2922" s="1" t="s">
        <v>16</v>
      </c>
      <c r="F2922" s="1">
        <v>96.0</v>
      </c>
      <c r="G2922" s="1">
        <v>-0.0399607843719422</v>
      </c>
      <c r="H2922" s="1">
        <v>0.00835142890983475</v>
      </c>
      <c r="I2922" s="1">
        <v>8.0</v>
      </c>
    </row>
    <row r="2923">
      <c r="A2923" s="1" t="s">
        <v>978</v>
      </c>
      <c r="B2923" s="1" t="s">
        <v>979</v>
      </c>
      <c r="C2923" s="1" t="s">
        <v>980</v>
      </c>
      <c r="D2923" s="1" t="s">
        <v>123</v>
      </c>
      <c r="E2923" s="1" t="s">
        <v>16</v>
      </c>
      <c r="F2923" s="1">
        <v>120.0</v>
      </c>
      <c r="G2923" s="1">
        <v>-0.0466568632982671</v>
      </c>
      <c r="H2923" s="1">
        <v>0.0101136240651092</v>
      </c>
      <c r="I2923" s="1">
        <v>8.0</v>
      </c>
    </row>
    <row r="2924">
      <c r="A2924" s="1" t="s">
        <v>978</v>
      </c>
      <c r="B2924" s="1" t="s">
        <v>979</v>
      </c>
      <c r="C2924" s="1" t="s">
        <v>980</v>
      </c>
      <c r="D2924" s="1" t="s">
        <v>123</v>
      </c>
      <c r="E2924" s="1" t="s">
        <v>18</v>
      </c>
      <c r="F2924" s="1">
        <v>8.0</v>
      </c>
      <c r="G2924" s="1">
        <v>0.00544852945313323</v>
      </c>
      <c r="H2924" s="1">
        <v>0.00331307791631481</v>
      </c>
      <c r="I2924" s="1">
        <v>8.0</v>
      </c>
    </row>
    <row r="2925">
      <c r="A2925" s="1" t="s">
        <v>978</v>
      </c>
      <c r="B2925" s="1" t="s">
        <v>979</v>
      </c>
      <c r="C2925" s="1" t="s">
        <v>980</v>
      </c>
      <c r="D2925" s="1" t="s">
        <v>123</v>
      </c>
      <c r="E2925" s="1" t="s">
        <v>18</v>
      </c>
      <c r="F2925" s="1">
        <v>24.0</v>
      </c>
      <c r="G2925" s="1">
        <v>-0.0485000004991889</v>
      </c>
      <c r="H2925" s="1">
        <v>0.00201229199392731</v>
      </c>
      <c r="I2925" s="1">
        <v>8.0</v>
      </c>
    </row>
    <row r="2926">
      <c r="A2926" s="1" t="s">
        <v>978</v>
      </c>
      <c r="B2926" s="1" t="s">
        <v>979</v>
      </c>
      <c r="C2926" s="1" t="s">
        <v>980</v>
      </c>
      <c r="D2926" s="1" t="s">
        <v>123</v>
      </c>
      <c r="E2926" s="1" t="s">
        <v>18</v>
      </c>
      <c r="F2926" s="1">
        <v>48.0</v>
      </c>
      <c r="G2926" s="1">
        <v>-0.0794950975105166</v>
      </c>
      <c r="H2926" s="1">
        <v>0.0164270389932835</v>
      </c>
      <c r="I2926" s="1">
        <v>8.0</v>
      </c>
    </row>
    <row r="2927">
      <c r="A2927" s="1" t="s">
        <v>978</v>
      </c>
      <c r="B2927" s="1" t="s">
        <v>979</v>
      </c>
      <c r="C2927" s="1" t="s">
        <v>980</v>
      </c>
      <c r="D2927" s="1" t="s">
        <v>123</v>
      </c>
      <c r="E2927" s="1" t="s">
        <v>18</v>
      </c>
      <c r="F2927" s="1">
        <v>72.0</v>
      </c>
      <c r="G2927" s="1">
        <v>-0.1027328427881</v>
      </c>
      <c r="H2927" s="1">
        <v>0.0127691174362916</v>
      </c>
      <c r="I2927" s="1">
        <v>8.0</v>
      </c>
    </row>
    <row r="2928">
      <c r="A2928" s="1" t="s">
        <v>978</v>
      </c>
      <c r="B2928" s="1" t="s">
        <v>979</v>
      </c>
      <c r="C2928" s="1" t="s">
        <v>980</v>
      </c>
      <c r="D2928" s="1" t="s">
        <v>123</v>
      </c>
      <c r="E2928" s="1" t="s">
        <v>18</v>
      </c>
      <c r="F2928" s="1">
        <v>96.0</v>
      </c>
      <c r="G2928" s="1">
        <v>-0.093757355120033</v>
      </c>
      <c r="H2928" s="1">
        <v>0.0352878221049061</v>
      </c>
      <c r="I2928" s="1">
        <v>8.0</v>
      </c>
    </row>
    <row r="2929">
      <c r="A2929" s="1" t="s">
        <v>978</v>
      </c>
      <c r="B2929" s="1" t="s">
        <v>979</v>
      </c>
      <c r="C2929" s="1" t="s">
        <v>980</v>
      </c>
      <c r="D2929" s="1" t="s">
        <v>123</v>
      </c>
      <c r="E2929" s="1" t="s">
        <v>18</v>
      </c>
      <c r="F2929" s="1">
        <v>120.0</v>
      </c>
      <c r="G2929" s="1">
        <v>-0.0988431377336382</v>
      </c>
      <c r="H2929" s="1">
        <v>0.0164546017378237</v>
      </c>
      <c r="I2929" s="1">
        <v>8.0</v>
      </c>
    </row>
    <row r="2930">
      <c r="A2930" s="1" t="s">
        <v>982</v>
      </c>
      <c r="B2930" s="1" t="s">
        <v>983</v>
      </c>
      <c r="C2930" s="1" t="s">
        <v>984</v>
      </c>
      <c r="D2930" s="1" t="s">
        <v>123</v>
      </c>
      <c r="E2930" s="1" t="s">
        <v>16</v>
      </c>
      <c r="F2930" s="1">
        <v>8.0</v>
      </c>
      <c r="G2930" s="1">
        <v>0.00205147068481892</v>
      </c>
      <c r="H2930" s="1">
        <v>0.0189878855152234</v>
      </c>
      <c r="I2930" s="1">
        <v>8.0</v>
      </c>
    </row>
    <row r="2931">
      <c r="A2931" s="1" t="s">
        <v>982</v>
      </c>
      <c r="B2931" s="1" t="s">
        <v>983</v>
      </c>
      <c r="C2931" s="1" t="s">
        <v>984</v>
      </c>
      <c r="D2931" s="1" t="s">
        <v>123</v>
      </c>
      <c r="E2931" s="1" t="s">
        <v>16</v>
      </c>
      <c r="F2931" s="1">
        <v>24.0</v>
      </c>
      <c r="G2931" s="1">
        <v>0.0396078429184854</v>
      </c>
      <c r="H2931" s="1">
        <v>0.0135472705103732</v>
      </c>
      <c r="I2931" s="1">
        <v>8.0</v>
      </c>
    </row>
    <row r="2932">
      <c r="A2932" s="1" t="s">
        <v>982</v>
      </c>
      <c r="B2932" s="1" t="s">
        <v>983</v>
      </c>
      <c r="C2932" s="1" t="s">
        <v>984</v>
      </c>
      <c r="D2932" s="1" t="s">
        <v>123</v>
      </c>
      <c r="E2932" s="1" t="s">
        <v>16</v>
      </c>
      <c r="F2932" s="1">
        <v>48.0</v>
      </c>
      <c r="G2932" s="1">
        <v>0.030803921748884</v>
      </c>
      <c r="H2932" s="1">
        <v>0.0196001887989935</v>
      </c>
      <c r="I2932" s="1">
        <v>8.0</v>
      </c>
    </row>
    <row r="2933">
      <c r="A2933" s="1" t="s">
        <v>982</v>
      </c>
      <c r="B2933" s="1" t="s">
        <v>983</v>
      </c>
      <c r="C2933" s="1" t="s">
        <v>984</v>
      </c>
      <c r="D2933" s="1" t="s">
        <v>123</v>
      </c>
      <c r="E2933" s="1" t="s">
        <v>16</v>
      </c>
      <c r="F2933" s="1">
        <v>72.0</v>
      </c>
      <c r="G2933" s="1">
        <v>0.0313970590359531</v>
      </c>
      <c r="H2933" s="1">
        <v>0.0395919707158843</v>
      </c>
      <c r="I2933" s="1">
        <v>8.0</v>
      </c>
    </row>
    <row r="2934">
      <c r="A2934" s="1" t="s">
        <v>982</v>
      </c>
      <c r="B2934" s="1" t="s">
        <v>983</v>
      </c>
      <c r="C2934" s="1" t="s">
        <v>984</v>
      </c>
      <c r="D2934" s="1" t="s">
        <v>123</v>
      </c>
      <c r="E2934" s="1" t="s">
        <v>16</v>
      </c>
      <c r="F2934" s="1">
        <v>96.0</v>
      </c>
      <c r="G2934" s="1">
        <v>0.0413039208506234</v>
      </c>
      <c r="H2934" s="1">
        <v>0.0265512224254356</v>
      </c>
      <c r="I2934" s="1">
        <v>8.0</v>
      </c>
    </row>
    <row r="2935">
      <c r="A2935" s="1" t="s">
        <v>982</v>
      </c>
      <c r="B2935" s="1" t="s">
        <v>983</v>
      </c>
      <c r="C2935" s="1" t="s">
        <v>984</v>
      </c>
      <c r="D2935" s="1" t="s">
        <v>123</v>
      </c>
      <c r="E2935" s="1" t="s">
        <v>16</v>
      </c>
      <c r="F2935" s="1">
        <v>120.0</v>
      </c>
      <c r="G2935" s="1">
        <v>0.0194019605842186</v>
      </c>
      <c r="H2935" s="1">
        <v>0.0279919700278959</v>
      </c>
      <c r="I2935" s="1">
        <v>8.0</v>
      </c>
    </row>
    <row r="2936">
      <c r="A2936" s="1" t="s">
        <v>982</v>
      </c>
      <c r="B2936" s="1" t="s">
        <v>983</v>
      </c>
      <c r="C2936" s="1" t="s">
        <v>984</v>
      </c>
      <c r="D2936" s="1" t="s">
        <v>123</v>
      </c>
      <c r="E2936" s="1" t="s">
        <v>18</v>
      </c>
      <c r="F2936" s="1">
        <v>8.0</v>
      </c>
      <c r="G2936" s="1">
        <v>0.0147647062549367</v>
      </c>
      <c r="H2936" s="1">
        <v>0.00357652955854427</v>
      </c>
      <c r="I2936" s="1">
        <v>8.0</v>
      </c>
    </row>
    <row r="2937">
      <c r="A2937" s="1" t="s">
        <v>982</v>
      </c>
      <c r="B2937" s="1" t="s">
        <v>983</v>
      </c>
      <c r="C2937" s="1" t="s">
        <v>984</v>
      </c>
      <c r="D2937" s="1" t="s">
        <v>123</v>
      </c>
      <c r="E2937" s="1" t="s">
        <v>18</v>
      </c>
      <c r="F2937" s="1">
        <v>24.0</v>
      </c>
      <c r="G2937" s="1">
        <v>0.0466862746980041</v>
      </c>
      <c r="H2937" s="1">
        <v>0.029391231513656</v>
      </c>
      <c r="I2937" s="1">
        <v>8.0</v>
      </c>
    </row>
    <row r="2938">
      <c r="A2938" s="1" t="s">
        <v>982</v>
      </c>
      <c r="B2938" s="1" t="s">
        <v>983</v>
      </c>
      <c r="C2938" s="1" t="s">
        <v>984</v>
      </c>
      <c r="D2938" s="1" t="s">
        <v>123</v>
      </c>
      <c r="E2938" s="1" t="s">
        <v>18</v>
      </c>
      <c r="F2938" s="1">
        <v>48.0</v>
      </c>
      <c r="G2938" s="1">
        <v>0.0291348034515976</v>
      </c>
      <c r="H2938" s="1">
        <v>0.0108254592661521</v>
      </c>
      <c r="I2938" s="1">
        <v>8.0</v>
      </c>
    </row>
    <row r="2939">
      <c r="A2939" s="1" t="s">
        <v>982</v>
      </c>
      <c r="B2939" s="1" t="s">
        <v>983</v>
      </c>
      <c r="C2939" s="1" t="s">
        <v>984</v>
      </c>
      <c r="D2939" s="1" t="s">
        <v>123</v>
      </c>
      <c r="E2939" s="1" t="s">
        <v>18</v>
      </c>
      <c r="F2939" s="1">
        <v>72.0</v>
      </c>
      <c r="G2939" s="1">
        <v>0.0396127445856109</v>
      </c>
      <c r="H2939" s="1">
        <v>0.0215724915273136</v>
      </c>
      <c r="I2939" s="1">
        <v>8.0</v>
      </c>
    </row>
    <row r="2940">
      <c r="A2940" s="1" t="s">
        <v>982</v>
      </c>
      <c r="B2940" s="1" t="s">
        <v>983</v>
      </c>
      <c r="C2940" s="1" t="s">
        <v>984</v>
      </c>
      <c r="D2940" s="1" t="s">
        <v>123</v>
      </c>
      <c r="E2940" s="1" t="s">
        <v>18</v>
      </c>
      <c r="F2940" s="1">
        <v>96.0</v>
      </c>
      <c r="G2940" s="1">
        <v>0.0482352939434349</v>
      </c>
      <c r="H2940" s="1">
        <v>0.0148415104614954</v>
      </c>
      <c r="I2940" s="1">
        <v>8.0</v>
      </c>
    </row>
    <row r="2941">
      <c r="A2941" s="1" t="s">
        <v>982</v>
      </c>
      <c r="B2941" s="1" t="s">
        <v>983</v>
      </c>
      <c r="C2941" s="1" t="s">
        <v>984</v>
      </c>
      <c r="D2941" s="1" t="s">
        <v>123</v>
      </c>
      <c r="E2941" s="1" t="s">
        <v>18</v>
      </c>
      <c r="F2941" s="1">
        <v>120.0</v>
      </c>
      <c r="G2941" s="1">
        <v>0.0219019606010988</v>
      </c>
      <c r="H2941" s="1">
        <v>0.0336811071323929</v>
      </c>
      <c r="I2941" s="1">
        <v>8.0</v>
      </c>
    </row>
    <row r="2942">
      <c r="A2942" s="1" t="s">
        <v>986</v>
      </c>
      <c r="B2942" s="1" t="s">
        <v>987</v>
      </c>
      <c r="C2942" s="1" t="s">
        <v>988</v>
      </c>
      <c r="D2942" s="1" t="s">
        <v>123</v>
      </c>
      <c r="E2942" s="1" t="s">
        <v>16</v>
      </c>
      <c r="F2942" s="1">
        <v>8.0</v>
      </c>
      <c r="G2942" s="1">
        <v>0.0158063729759305</v>
      </c>
      <c r="H2942" s="1">
        <v>0.00795275261340502</v>
      </c>
      <c r="I2942" s="1">
        <v>8.0</v>
      </c>
    </row>
    <row r="2943">
      <c r="A2943" s="1" t="s">
        <v>986</v>
      </c>
      <c r="B2943" s="1" t="s">
        <v>987</v>
      </c>
      <c r="C2943" s="1" t="s">
        <v>988</v>
      </c>
      <c r="D2943" s="1" t="s">
        <v>123</v>
      </c>
      <c r="E2943" s="1" t="s">
        <v>16</v>
      </c>
      <c r="F2943" s="1">
        <v>24.0</v>
      </c>
      <c r="G2943" s="1">
        <v>0.07388725457713</v>
      </c>
      <c r="H2943" s="1">
        <v>0.0212445679979019</v>
      </c>
      <c r="I2943" s="1">
        <v>8.0</v>
      </c>
    </row>
    <row r="2944">
      <c r="A2944" s="1" t="s">
        <v>986</v>
      </c>
      <c r="B2944" s="1" t="s">
        <v>987</v>
      </c>
      <c r="C2944" s="1" t="s">
        <v>988</v>
      </c>
      <c r="D2944" s="1" t="s">
        <v>123</v>
      </c>
      <c r="E2944" s="1" t="s">
        <v>16</v>
      </c>
      <c r="F2944" s="1">
        <v>48.0</v>
      </c>
      <c r="G2944" s="1">
        <v>0.0836127456277608</v>
      </c>
      <c r="H2944" s="1">
        <v>0.0252754707883455</v>
      </c>
      <c r="I2944" s="1">
        <v>8.0</v>
      </c>
    </row>
    <row r="2945">
      <c r="A2945" s="1" t="s">
        <v>986</v>
      </c>
      <c r="B2945" s="1" t="s">
        <v>987</v>
      </c>
      <c r="C2945" s="1" t="s">
        <v>988</v>
      </c>
      <c r="D2945" s="1" t="s">
        <v>123</v>
      </c>
      <c r="E2945" s="1" t="s">
        <v>16</v>
      </c>
      <c r="F2945" s="1">
        <v>72.0</v>
      </c>
      <c r="G2945" s="1">
        <v>0.080375000834465</v>
      </c>
      <c r="H2945" s="1">
        <v>0.040292549788895</v>
      </c>
      <c r="I2945" s="1">
        <v>8.0</v>
      </c>
    </row>
    <row r="2946">
      <c r="A2946" s="1" t="s">
        <v>986</v>
      </c>
      <c r="B2946" s="1" t="s">
        <v>987</v>
      </c>
      <c r="C2946" s="1" t="s">
        <v>988</v>
      </c>
      <c r="D2946" s="1" t="s">
        <v>123</v>
      </c>
      <c r="E2946" s="1" t="s">
        <v>16</v>
      </c>
      <c r="F2946" s="1">
        <v>96.0</v>
      </c>
      <c r="G2946" s="1">
        <v>0.0872083324939012</v>
      </c>
      <c r="H2946" s="1">
        <v>0.0167897504797614</v>
      </c>
      <c r="I2946" s="1">
        <v>8.0</v>
      </c>
    </row>
    <row r="2947">
      <c r="A2947" s="1" t="s">
        <v>986</v>
      </c>
      <c r="B2947" s="1" t="s">
        <v>987</v>
      </c>
      <c r="C2947" s="1" t="s">
        <v>988</v>
      </c>
      <c r="D2947" s="1" t="s">
        <v>123</v>
      </c>
      <c r="E2947" s="1" t="s">
        <v>16</v>
      </c>
      <c r="F2947" s="1">
        <v>120.0</v>
      </c>
      <c r="G2947" s="1">
        <v>0.0708774514496326</v>
      </c>
      <c r="H2947" s="1">
        <v>0.021267653153612</v>
      </c>
      <c r="I2947" s="1">
        <v>8.0</v>
      </c>
    </row>
    <row r="2948">
      <c r="A2948" s="1" t="s">
        <v>986</v>
      </c>
      <c r="B2948" s="1" t="s">
        <v>987</v>
      </c>
      <c r="C2948" s="1" t="s">
        <v>988</v>
      </c>
      <c r="D2948" s="1" t="s">
        <v>123</v>
      </c>
      <c r="E2948" s="1" t="s">
        <v>18</v>
      </c>
      <c r="F2948" s="1">
        <v>8.0</v>
      </c>
      <c r="G2948" s="1">
        <v>0.0335147057485301</v>
      </c>
      <c r="H2948" s="1">
        <v>0.0219821515954195</v>
      </c>
      <c r="I2948" s="1">
        <v>8.0</v>
      </c>
    </row>
    <row r="2949">
      <c r="A2949" s="1" t="s">
        <v>986</v>
      </c>
      <c r="B2949" s="1" t="s">
        <v>987</v>
      </c>
      <c r="C2949" s="1" t="s">
        <v>988</v>
      </c>
      <c r="D2949" s="1" t="s">
        <v>123</v>
      </c>
      <c r="E2949" s="1" t="s">
        <v>18</v>
      </c>
      <c r="F2949" s="1">
        <v>24.0</v>
      </c>
      <c r="G2949" s="1">
        <v>0.0954754911363124</v>
      </c>
      <c r="H2949" s="1">
        <v>0.0323158061032022</v>
      </c>
      <c r="I2949" s="1">
        <v>8.0</v>
      </c>
    </row>
    <row r="2950">
      <c r="A2950" s="1" t="s">
        <v>986</v>
      </c>
      <c r="B2950" s="1" t="s">
        <v>987</v>
      </c>
      <c r="C2950" s="1" t="s">
        <v>988</v>
      </c>
      <c r="D2950" s="1" t="s">
        <v>123</v>
      </c>
      <c r="E2950" s="1" t="s">
        <v>18</v>
      </c>
      <c r="F2950" s="1">
        <v>48.0</v>
      </c>
      <c r="G2950" s="1">
        <v>0.106367647647857</v>
      </c>
      <c r="H2950" s="1">
        <v>0.0178273896238497</v>
      </c>
      <c r="I2950" s="1">
        <v>8.0</v>
      </c>
    </row>
    <row r="2951">
      <c r="A2951" s="1" t="s">
        <v>986</v>
      </c>
      <c r="B2951" s="1" t="s">
        <v>987</v>
      </c>
      <c r="C2951" s="1" t="s">
        <v>988</v>
      </c>
      <c r="D2951" s="1" t="s">
        <v>123</v>
      </c>
      <c r="E2951" s="1" t="s">
        <v>18</v>
      </c>
      <c r="F2951" s="1">
        <v>72.0</v>
      </c>
      <c r="G2951" s="1">
        <v>0.103124999441206</v>
      </c>
      <c r="H2951" s="1">
        <v>0.0121990620829259</v>
      </c>
      <c r="I2951" s="1">
        <v>8.0</v>
      </c>
    </row>
    <row r="2952">
      <c r="A2952" s="1" t="s">
        <v>986</v>
      </c>
      <c r="B2952" s="1" t="s">
        <v>987</v>
      </c>
      <c r="C2952" s="1" t="s">
        <v>988</v>
      </c>
      <c r="D2952" s="1" t="s">
        <v>123</v>
      </c>
      <c r="E2952" s="1" t="s">
        <v>18</v>
      </c>
      <c r="F2952" s="1">
        <v>96.0</v>
      </c>
      <c r="G2952" s="1">
        <v>0.0971617652103304</v>
      </c>
      <c r="H2952" s="1">
        <v>0.0162859062984364</v>
      </c>
      <c r="I2952" s="1">
        <v>8.0</v>
      </c>
    </row>
    <row r="2953">
      <c r="A2953" s="1" t="s">
        <v>986</v>
      </c>
      <c r="B2953" s="1" t="s">
        <v>987</v>
      </c>
      <c r="C2953" s="1" t="s">
        <v>988</v>
      </c>
      <c r="D2953" s="1" t="s">
        <v>123</v>
      </c>
      <c r="E2953" s="1" t="s">
        <v>18</v>
      </c>
      <c r="F2953" s="1">
        <v>120.0</v>
      </c>
      <c r="G2953" s="1">
        <v>0.0895980400964617</v>
      </c>
      <c r="H2953" s="1">
        <v>0.0181695436123202</v>
      </c>
      <c r="I2953" s="1">
        <v>8.0</v>
      </c>
    </row>
    <row r="2954">
      <c r="A2954" s="1" t="s">
        <v>990</v>
      </c>
      <c r="B2954" s="1" t="s">
        <v>991</v>
      </c>
      <c r="C2954" s="1" t="s">
        <v>992</v>
      </c>
      <c r="D2954" s="1" t="s">
        <v>123</v>
      </c>
      <c r="E2954" s="1" t="s">
        <v>16</v>
      </c>
      <c r="F2954" s="1">
        <v>8.0</v>
      </c>
      <c r="G2954" s="1">
        <v>0.00423039228189736</v>
      </c>
      <c r="H2954" s="1">
        <v>0.0176851062619681</v>
      </c>
      <c r="I2954" s="1">
        <v>8.0</v>
      </c>
    </row>
    <row r="2955">
      <c r="A2955" s="1" t="s">
        <v>990</v>
      </c>
      <c r="B2955" s="1" t="s">
        <v>991</v>
      </c>
      <c r="C2955" s="1" t="s">
        <v>992</v>
      </c>
      <c r="D2955" s="1" t="s">
        <v>123</v>
      </c>
      <c r="E2955" s="1" t="s">
        <v>16</v>
      </c>
      <c r="F2955" s="1">
        <v>24.0</v>
      </c>
      <c r="G2955" s="1">
        <v>0.0505833337083458</v>
      </c>
      <c r="H2955" s="1">
        <v>0.00351890292291209</v>
      </c>
      <c r="I2955" s="1">
        <v>8.0</v>
      </c>
    </row>
    <row r="2956">
      <c r="A2956" s="1" t="s">
        <v>990</v>
      </c>
      <c r="B2956" s="1" t="s">
        <v>991</v>
      </c>
      <c r="C2956" s="1" t="s">
        <v>992</v>
      </c>
      <c r="D2956" s="1" t="s">
        <v>123</v>
      </c>
      <c r="E2956" s="1" t="s">
        <v>16</v>
      </c>
      <c r="F2956" s="1">
        <v>48.0</v>
      </c>
      <c r="G2956" s="1">
        <v>0.0497156865894794</v>
      </c>
      <c r="H2956" s="1">
        <v>0.0105686867343212</v>
      </c>
      <c r="I2956" s="1">
        <v>8.0</v>
      </c>
    </row>
    <row r="2957">
      <c r="A2957" s="1" t="s">
        <v>990</v>
      </c>
      <c r="B2957" s="1" t="s">
        <v>991</v>
      </c>
      <c r="C2957" s="1" t="s">
        <v>992</v>
      </c>
      <c r="D2957" s="1" t="s">
        <v>123</v>
      </c>
      <c r="E2957" s="1" t="s">
        <v>16</v>
      </c>
      <c r="F2957" s="1">
        <v>72.0</v>
      </c>
      <c r="G2957" s="1">
        <v>0.0558627448044717</v>
      </c>
      <c r="H2957" s="1">
        <v>0.0192954947768599</v>
      </c>
      <c r="I2957" s="1">
        <v>8.0</v>
      </c>
    </row>
    <row r="2958">
      <c r="A2958" s="1" t="s">
        <v>990</v>
      </c>
      <c r="B2958" s="1" t="s">
        <v>991</v>
      </c>
      <c r="C2958" s="1" t="s">
        <v>992</v>
      </c>
      <c r="D2958" s="1" t="s">
        <v>123</v>
      </c>
      <c r="E2958" s="1" t="s">
        <v>16</v>
      </c>
      <c r="F2958" s="1">
        <v>96.0</v>
      </c>
      <c r="G2958" s="1">
        <v>0.0724460780620575</v>
      </c>
      <c r="H2958" s="1">
        <v>0.0149361687873981</v>
      </c>
      <c r="I2958" s="1">
        <v>8.0</v>
      </c>
    </row>
    <row r="2959">
      <c r="A2959" s="1" t="s">
        <v>990</v>
      </c>
      <c r="B2959" s="1" t="s">
        <v>991</v>
      </c>
      <c r="C2959" s="1" t="s">
        <v>992</v>
      </c>
      <c r="D2959" s="1" t="s">
        <v>123</v>
      </c>
      <c r="E2959" s="1" t="s">
        <v>16</v>
      </c>
      <c r="F2959" s="1">
        <v>120.0</v>
      </c>
      <c r="G2959" s="1">
        <v>0.0711151952855289</v>
      </c>
      <c r="H2959" s="1">
        <v>0.0103939825628765</v>
      </c>
      <c r="I2959" s="1">
        <v>8.0</v>
      </c>
    </row>
    <row r="2960">
      <c r="A2960" s="1" t="s">
        <v>990</v>
      </c>
      <c r="B2960" s="1" t="s">
        <v>991</v>
      </c>
      <c r="C2960" s="1" t="s">
        <v>992</v>
      </c>
      <c r="D2960" s="1" t="s">
        <v>123</v>
      </c>
      <c r="E2960" s="1" t="s">
        <v>18</v>
      </c>
      <c r="F2960" s="1">
        <v>8.0</v>
      </c>
      <c r="G2960" s="1">
        <v>0.0205808823229745</v>
      </c>
      <c r="H2960" s="1">
        <v>0.00622399055234172</v>
      </c>
      <c r="I2960" s="1">
        <v>8.0</v>
      </c>
    </row>
    <row r="2961">
      <c r="A2961" s="1" t="s">
        <v>990</v>
      </c>
      <c r="B2961" s="1" t="s">
        <v>991</v>
      </c>
      <c r="C2961" s="1" t="s">
        <v>992</v>
      </c>
      <c r="D2961" s="1" t="s">
        <v>123</v>
      </c>
      <c r="E2961" s="1" t="s">
        <v>18</v>
      </c>
      <c r="F2961" s="1">
        <v>24.0</v>
      </c>
      <c r="G2961" s="1">
        <v>0.0599877447821199</v>
      </c>
      <c r="H2961" s="1">
        <v>0.00495155794339079</v>
      </c>
      <c r="I2961" s="1">
        <v>8.0</v>
      </c>
    </row>
    <row r="2962">
      <c r="A2962" s="1" t="s">
        <v>990</v>
      </c>
      <c r="B2962" s="1" t="s">
        <v>991</v>
      </c>
      <c r="C2962" s="1" t="s">
        <v>992</v>
      </c>
      <c r="D2962" s="1" t="s">
        <v>123</v>
      </c>
      <c r="E2962" s="1" t="s">
        <v>18</v>
      </c>
      <c r="F2962" s="1">
        <v>48.0</v>
      </c>
      <c r="G2962" s="1">
        <v>0.0765441171824932</v>
      </c>
      <c r="H2962" s="1">
        <v>0.0302205749159861</v>
      </c>
      <c r="I2962" s="1">
        <v>8.0</v>
      </c>
    </row>
    <row r="2963">
      <c r="A2963" s="1" t="s">
        <v>990</v>
      </c>
      <c r="B2963" s="1" t="s">
        <v>991</v>
      </c>
      <c r="C2963" s="1" t="s">
        <v>992</v>
      </c>
      <c r="D2963" s="1" t="s">
        <v>123</v>
      </c>
      <c r="E2963" s="1" t="s">
        <v>18</v>
      </c>
      <c r="F2963" s="1">
        <v>72.0</v>
      </c>
      <c r="G2963" s="1">
        <v>0.0792843140661716</v>
      </c>
      <c r="H2963" s="1">
        <v>0.0159632916576813</v>
      </c>
      <c r="I2963" s="1">
        <v>8.0</v>
      </c>
    </row>
    <row r="2964">
      <c r="A2964" s="1" t="s">
        <v>990</v>
      </c>
      <c r="B2964" s="1" t="s">
        <v>991</v>
      </c>
      <c r="C2964" s="1" t="s">
        <v>992</v>
      </c>
      <c r="D2964" s="1" t="s">
        <v>123</v>
      </c>
      <c r="E2964" s="1" t="s">
        <v>18</v>
      </c>
      <c r="F2964" s="1">
        <v>96.0</v>
      </c>
      <c r="G2964" s="1">
        <v>0.0960024497471749</v>
      </c>
      <c r="H2964" s="1">
        <v>0.0259773944522866</v>
      </c>
      <c r="I2964" s="1">
        <v>8.0</v>
      </c>
    </row>
    <row r="2965">
      <c r="A2965" s="1" t="s">
        <v>990</v>
      </c>
      <c r="B2965" s="1" t="s">
        <v>991</v>
      </c>
      <c r="C2965" s="1" t="s">
        <v>992</v>
      </c>
      <c r="D2965" s="1" t="s">
        <v>123</v>
      </c>
      <c r="E2965" s="1" t="s">
        <v>18</v>
      </c>
      <c r="F2965" s="1">
        <v>120.0</v>
      </c>
      <c r="G2965" s="1">
        <v>0.0809117639437317</v>
      </c>
      <c r="H2965" s="1">
        <v>0.0122350557719316</v>
      </c>
      <c r="I2965" s="1">
        <v>8.0</v>
      </c>
    </row>
    <row r="2966">
      <c r="A2966" s="1" t="s">
        <v>994</v>
      </c>
      <c r="B2966" s="1" t="s">
        <v>995</v>
      </c>
      <c r="C2966" s="1" t="s">
        <v>996</v>
      </c>
      <c r="D2966" s="1" t="s">
        <v>123</v>
      </c>
      <c r="E2966" s="1" t="s">
        <v>16</v>
      </c>
      <c r="F2966" s="1">
        <v>8.0</v>
      </c>
      <c r="G2966" s="1">
        <v>0.0083700981340371</v>
      </c>
      <c r="H2966" s="1">
        <v>0.0211733099775701</v>
      </c>
      <c r="I2966" s="1">
        <v>8.0</v>
      </c>
    </row>
    <row r="2967">
      <c r="A2967" s="1" t="s">
        <v>994</v>
      </c>
      <c r="B2967" s="1" t="s">
        <v>995</v>
      </c>
      <c r="C2967" s="1" t="s">
        <v>996</v>
      </c>
      <c r="D2967" s="1" t="s">
        <v>123</v>
      </c>
      <c r="E2967" s="1" t="s">
        <v>16</v>
      </c>
      <c r="F2967" s="1">
        <v>24.0</v>
      </c>
      <c r="G2967" s="1">
        <v>0.0482647069729864</v>
      </c>
      <c r="H2967" s="1">
        <v>0.00542594434100796</v>
      </c>
      <c r="I2967" s="1">
        <v>8.0</v>
      </c>
    </row>
    <row r="2968">
      <c r="A2968" s="1" t="s">
        <v>994</v>
      </c>
      <c r="B2968" s="1" t="s">
        <v>995</v>
      </c>
      <c r="C2968" s="1" t="s">
        <v>996</v>
      </c>
      <c r="D2968" s="1" t="s">
        <v>123</v>
      </c>
      <c r="E2968" s="1" t="s">
        <v>16</v>
      </c>
      <c r="F2968" s="1">
        <v>48.0</v>
      </c>
      <c r="G2968" s="1">
        <v>0.0306029405910521</v>
      </c>
      <c r="H2968" s="1">
        <v>0.00737192071868996</v>
      </c>
      <c r="I2968" s="1">
        <v>8.0</v>
      </c>
    </row>
    <row r="2969">
      <c r="A2969" s="1" t="s">
        <v>994</v>
      </c>
      <c r="B2969" s="1" t="s">
        <v>995</v>
      </c>
      <c r="C2969" s="1" t="s">
        <v>996</v>
      </c>
      <c r="D2969" s="1" t="s">
        <v>123</v>
      </c>
      <c r="E2969" s="1" t="s">
        <v>16</v>
      </c>
      <c r="F2969" s="1">
        <v>72.0</v>
      </c>
      <c r="G2969" s="1">
        <v>0.014235294656828</v>
      </c>
      <c r="H2969" s="1">
        <v>0.0315244506958179</v>
      </c>
      <c r="I2969" s="1">
        <v>8.0</v>
      </c>
    </row>
    <row r="2970">
      <c r="A2970" s="1" t="s">
        <v>994</v>
      </c>
      <c r="B2970" s="1" t="s">
        <v>995</v>
      </c>
      <c r="C2970" s="1" t="s">
        <v>996</v>
      </c>
      <c r="D2970" s="1" t="s">
        <v>123</v>
      </c>
      <c r="E2970" s="1" t="s">
        <v>16</v>
      </c>
      <c r="F2970" s="1">
        <v>96.0</v>
      </c>
      <c r="G2970" s="1">
        <v>0.0191299018479185</v>
      </c>
      <c r="H2970" s="1">
        <v>0.0314421252968402</v>
      </c>
      <c r="I2970" s="1">
        <v>8.0</v>
      </c>
    </row>
    <row r="2971">
      <c r="A2971" s="1" t="s">
        <v>994</v>
      </c>
      <c r="B2971" s="1" t="s">
        <v>995</v>
      </c>
      <c r="C2971" s="1" t="s">
        <v>996</v>
      </c>
      <c r="D2971" s="1" t="s">
        <v>123</v>
      </c>
      <c r="E2971" s="1" t="s">
        <v>16</v>
      </c>
      <c r="F2971" s="1">
        <v>120.0</v>
      </c>
      <c r="G2971" s="1">
        <v>0.00182843161746859</v>
      </c>
      <c r="H2971" s="1">
        <v>0.0345921722825256</v>
      </c>
      <c r="I2971" s="1">
        <v>8.0</v>
      </c>
    </row>
    <row r="2972">
      <c r="A2972" s="1" t="s">
        <v>994</v>
      </c>
      <c r="B2972" s="1" t="s">
        <v>995</v>
      </c>
      <c r="C2972" s="1" t="s">
        <v>996</v>
      </c>
      <c r="D2972" s="1" t="s">
        <v>123</v>
      </c>
      <c r="E2972" s="1" t="s">
        <v>18</v>
      </c>
      <c r="F2972" s="1">
        <v>8.0</v>
      </c>
      <c r="G2972" s="1">
        <v>0.0413848042953759</v>
      </c>
      <c r="H2972" s="1">
        <v>0.0312165012059028</v>
      </c>
      <c r="I2972" s="1">
        <v>8.0</v>
      </c>
    </row>
    <row r="2973">
      <c r="A2973" s="1" t="s">
        <v>994</v>
      </c>
      <c r="B2973" s="1" t="s">
        <v>995</v>
      </c>
      <c r="C2973" s="1" t="s">
        <v>996</v>
      </c>
      <c r="D2973" s="1" t="s">
        <v>123</v>
      </c>
      <c r="E2973" s="1" t="s">
        <v>18</v>
      </c>
      <c r="F2973" s="1">
        <v>24.0</v>
      </c>
      <c r="G2973" s="1">
        <v>0.0579607835970819</v>
      </c>
      <c r="H2973" s="1">
        <v>0.0107108924464591</v>
      </c>
      <c r="I2973" s="1">
        <v>8.0</v>
      </c>
    </row>
    <row r="2974">
      <c r="A2974" s="1" t="s">
        <v>994</v>
      </c>
      <c r="B2974" s="1" t="s">
        <v>995</v>
      </c>
      <c r="C2974" s="1" t="s">
        <v>996</v>
      </c>
      <c r="D2974" s="1" t="s">
        <v>123</v>
      </c>
      <c r="E2974" s="1" t="s">
        <v>18</v>
      </c>
      <c r="F2974" s="1">
        <v>48.0</v>
      </c>
      <c r="G2974" s="1">
        <v>0.0382598035503178</v>
      </c>
      <c r="H2974" s="1">
        <v>0.027627976146325</v>
      </c>
      <c r="I2974" s="1">
        <v>8.0</v>
      </c>
    </row>
    <row r="2975">
      <c r="A2975" s="1" t="s">
        <v>994</v>
      </c>
      <c r="B2975" s="1" t="s">
        <v>995</v>
      </c>
      <c r="C2975" s="1" t="s">
        <v>996</v>
      </c>
      <c r="D2975" s="1" t="s">
        <v>123</v>
      </c>
      <c r="E2975" s="1" t="s">
        <v>18</v>
      </c>
      <c r="F2975" s="1">
        <v>72.0</v>
      </c>
      <c r="G2975" s="1">
        <v>0.0235220585600473</v>
      </c>
      <c r="H2975" s="1">
        <v>0.0209456709343395</v>
      </c>
      <c r="I2975" s="1">
        <v>8.0</v>
      </c>
    </row>
    <row r="2976">
      <c r="A2976" s="1" t="s">
        <v>994</v>
      </c>
      <c r="B2976" s="1" t="s">
        <v>995</v>
      </c>
      <c r="C2976" s="1" t="s">
        <v>996</v>
      </c>
      <c r="D2976" s="1" t="s">
        <v>123</v>
      </c>
      <c r="E2976" s="1" t="s">
        <v>18</v>
      </c>
      <c r="F2976" s="1">
        <v>96.0</v>
      </c>
      <c r="G2976" s="1">
        <v>0.0354264700144995</v>
      </c>
      <c r="H2976" s="1">
        <v>0.0289603519745454</v>
      </c>
      <c r="I2976" s="1">
        <v>8.0</v>
      </c>
    </row>
    <row r="2977">
      <c r="A2977" s="1" t="s">
        <v>994</v>
      </c>
      <c r="B2977" s="1" t="s">
        <v>995</v>
      </c>
      <c r="C2977" s="1" t="s">
        <v>996</v>
      </c>
      <c r="D2977" s="1" t="s">
        <v>123</v>
      </c>
      <c r="E2977" s="1" t="s">
        <v>18</v>
      </c>
      <c r="F2977" s="1">
        <v>120.0</v>
      </c>
      <c r="G2977" s="1">
        <v>0.0116446078172884</v>
      </c>
      <c r="H2977" s="1">
        <v>0.0263012458696842</v>
      </c>
      <c r="I2977" s="1">
        <v>8.0</v>
      </c>
    </row>
    <row r="2978">
      <c r="A2978" s="1" t="s">
        <v>998</v>
      </c>
      <c r="B2978" s="1" t="s">
        <v>999</v>
      </c>
      <c r="C2978" s="1" t="s">
        <v>1000</v>
      </c>
      <c r="D2978" s="1" t="s">
        <v>15</v>
      </c>
      <c r="E2978" s="1" t="s">
        <v>16</v>
      </c>
      <c r="F2978" s="1">
        <v>8.0</v>
      </c>
      <c r="G2978" s="1">
        <v>-0.00652450980851426</v>
      </c>
      <c r="H2978" s="1">
        <v>0.0145213509693109</v>
      </c>
      <c r="I2978" s="1">
        <v>8.0</v>
      </c>
    </row>
    <row r="2979">
      <c r="A2979" s="1" t="s">
        <v>998</v>
      </c>
      <c r="B2979" s="1" t="s">
        <v>999</v>
      </c>
      <c r="C2979" s="1" t="s">
        <v>1000</v>
      </c>
      <c r="D2979" s="1" t="s">
        <v>15</v>
      </c>
      <c r="E2979" s="1" t="s">
        <v>16</v>
      </c>
      <c r="F2979" s="1">
        <v>24.0</v>
      </c>
      <c r="G2979" s="1">
        <v>-0.0285049020312726</v>
      </c>
      <c r="H2979" s="1">
        <v>0.00560513694257307</v>
      </c>
      <c r="I2979" s="1">
        <v>8.0</v>
      </c>
    </row>
    <row r="2980">
      <c r="A2980" s="1" t="s">
        <v>998</v>
      </c>
      <c r="B2980" s="1" t="s">
        <v>999</v>
      </c>
      <c r="C2980" s="1" t="s">
        <v>1000</v>
      </c>
      <c r="D2980" s="1" t="s">
        <v>15</v>
      </c>
      <c r="E2980" s="1" t="s">
        <v>16</v>
      </c>
      <c r="F2980" s="1">
        <v>48.0</v>
      </c>
      <c r="G2980" s="1">
        <v>-0.048299019690603</v>
      </c>
      <c r="H2980" s="1">
        <v>0.00380850693217917</v>
      </c>
      <c r="I2980" s="1">
        <v>8.0</v>
      </c>
    </row>
    <row r="2981">
      <c r="A2981" s="1" t="s">
        <v>998</v>
      </c>
      <c r="B2981" s="1" t="s">
        <v>999</v>
      </c>
      <c r="C2981" s="1" t="s">
        <v>1000</v>
      </c>
      <c r="D2981" s="1" t="s">
        <v>15</v>
      </c>
      <c r="E2981" s="1" t="s">
        <v>16</v>
      </c>
      <c r="F2981" s="1">
        <v>72.0</v>
      </c>
      <c r="G2981" s="1">
        <v>-0.0658970586955547</v>
      </c>
      <c r="H2981" s="1">
        <v>0.0294659736052563</v>
      </c>
      <c r="I2981" s="1">
        <v>8.0</v>
      </c>
    </row>
    <row r="2982">
      <c r="A2982" s="1" t="s">
        <v>998</v>
      </c>
      <c r="B2982" s="1" t="s">
        <v>999</v>
      </c>
      <c r="C2982" s="1" t="s">
        <v>1000</v>
      </c>
      <c r="D2982" s="1" t="s">
        <v>15</v>
      </c>
      <c r="E2982" s="1" t="s">
        <v>16</v>
      </c>
      <c r="F2982" s="1">
        <v>96.0</v>
      </c>
      <c r="G2982" s="1">
        <v>-0.0615147058852016</v>
      </c>
      <c r="H2982" s="1">
        <v>0.0153779489754294</v>
      </c>
      <c r="I2982" s="1">
        <v>8.0</v>
      </c>
    </row>
    <row r="2983">
      <c r="A2983" s="1" t="s">
        <v>998</v>
      </c>
      <c r="B2983" s="1" t="s">
        <v>999</v>
      </c>
      <c r="C2983" s="1" t="s">
        <v>1000</v>
      </c>
      <c r="D2983" s="1" t="s">
        <v>15</v>
      </c>
      <c r="E2983" s="1" t="s">
        <v>16</v>
      </c>
      <c r="F2983" s="1">
        <v>120.0</v>
      </c>
      <c r="G2983" s="1">
        <v>-0.0601862743496894</v>
      </c>
      <c r="H2983" s="1">
        <v>0.0120804093118136</v>
      </c>
      <c r="I2983" s="1">
        <v>8.0</v>
      </c>
    </row>
    <row r="2984">
      <c r="A2984" s="1" t="s">
        <v>998</v>
      </c>
      <c r="B2984" s="1" t="s">
        <v>999</v>
      </c>
      <c r="C2984" s="1" t="s">
        <v>1000</v>
      </c>
      <c r="D2984" s="1" t="s">
        <v>15</v>
      </c>
      <c r="E2984" s="1" t="s">
        <v>18</v>
      </c>
      <c r="F2984" s="1">
        <v>8.0</v>
      </c>
      <c r="G2984" s="1">
        <v>0.00640686260885559</v>
      </c>
      <c r="H2984" s="1">
        <v>0.00385709953281429</v>
      </c>
      <c r="I2984" s="1">
        <v>8.0</v>
      </c>
    </row>
    <row r="2985">
      <c r="A2985" s="1" t="s">
        <v>998</v>
      </c>
      <c r="B2985" s="1" t="s">
        <v>999</v>
      </c>
      <c r="C2985" s="1" t="s">
        <v>1000</v>
      </c>
      <c r="D2985" s="1" t="s">
        <v>15</v>
      </c>
      <c r="E2985" s="1" t="s">
        <v>18</v>
      </c>
      <c r="F2985" s="1">
        <v>24.0</v>
      </c>
      <c r="G2985" s="1">
        <v>-0.061727940570563</v>
      </c>
      <c r="H2985" s="1">
        <v>0.0066333850347342</v>
      </c>
      <c r="I2985" s="1">
        <v>8.0</v>
      </c>
    </row>
    <row r="2986">
      <c r="A2986" s="1" t="s">
        <v>998</v>
      </c>
      <c r="B2986" s="1" t="s">
        <v>999</v>
      </c>
      <c r="C2986" s="1" t="s">
        <v>1000</v>
      </c>
      <c r="D2986" s="1" t="s">
        <v>15</v>
      </c>
      <c r="E2986" s="1" t="s">
        <v>18</v>
      </c>
      <c r="F2986" s="1">
        <v>48.0</v>
      </c>
      <c r="G2986" s="1">
        <v>-0.086713233962655</v>
      </c>
      <c r="H2986" s="1">
        <v>0.0146788238246429</v>
      </c>
      <c r="I2986" s="1">
        <v>8.0</v>
      </c>
    </row>
    <row r="2987">
      <c r="A2987" s="1" t="s">
        <v>998</v>
      </c>
      <c r="B2987" s="1" t="s">
        <v>999</v>
      </c>
      <c r="C2987" s="1" t="s">
        <v>1000</v>
      </c>
      <c r="D2987" s="1" t="s">
        <v>15</v>
      </c>
      <c r="E2987" s="1" t="s">
        <v>18</v>
      </c>
      <c r="F2987" s="1">
        <v>72.0</v>
      </c>
      <c r="G2987" s="1">
        <v>-0.115649511106312</v>
      </c>
      <c r="H2987" s="1">
        <v>0.0131183798378015</v>
      </c>
      <c r="I2987" s="1">
        <v>8.0</v>
      </c>
    </row>
    <row r="2988">
      <c r="A2988" s="1" t="s">
        <v>998</v>
      </c>
      <c r="B2988" s="1" t="s">
        <v>999</v>
      </c>
      <c r="C2988" s="1" t="s">
        <v>1000</v>
      </c>
      <c r="D2988" s="1" t="s">
        <v>15</v>
      </c>
      <c r="E2988" s="1" t="s">
        <v>18</v>
      </c>
      <c r="F2988" s="1">
        <v>96.0</v>
      </c>
      <c r="G2988" s="1">
        <v>-0.116769609972834</v>
      </c>
      <c r="H2988" s="1">
        <v>0.0329195756917011</v>
      </c>
      <c r="I2988" s="1">
        <v>8.0</v>
      </c>
    </row>
    <row r="2989">
      <c r="A2989" s="1" t="s">
        <v>998</v>
      </c>
      <c r="B2989" s="1" t="s">
        <v>999</v>
      </c>
      <c r="C2989" s="1" t="s">
        <v>1000</v>
      </c>
      <c r="D2989" s="1" t="s">
        <v>15</v>
      </c>
      <c r="E2989" s="1" t="s">
        <v>18</v>
      </c>
      <c r="F2989" s="1">
        <v>120.0</v>
      </c>
      <c r="G2989" s="1">
        <v>-0.123990196734666</v>
      </c>
      <c r="H2989" s="1">
        <v>0.0044053287595652</v>
      </c>
      <c r="I2989" s="1">
        <v>8.0</v>
      </c>
    </row>
    <row r="2990">
      <c r="A2990" s="1" t="s">
        <v>1002</v>
      </c>
      <c r="B2990" s="1" t="s">
        <v>1003</v>
      </c>
      <c r="C2990" s="1" t="s">
        <v>1004</v>
      </c>
      <c r="D2990" s="1" t="s">
        <v>123</v>
      </c>
      <c r="E2990" s="1" t="s">
        <v>16</v>
      </c>
      <c r="F2990" s="1">
        <v>8.0</v>
      </c>
      <c r="G2990" s="1">
        <v>-0.00402696093078702</v>
      </c>
      <c r="H2990" s="1">
        <v>0.0164238061401924</v>
      </c>
      <c r="I2990" s="1">
        <v>8.0</v>
      </c>
    </row>
    <row r="2991">
      <c r="A2991" s="1" t="s">
        <v>1002</v>
      </c>
      <c r="B2991" s="1" t="s">
        <v>1003</v>
      </c>
      <c r="C2991" s="1" t="s">
        <v>1004</v>
      </c>
      <c r="D2991" s="1" t="s">
        <v>123</v>
      </c>
      <c r="E2991" s="1" t="s">
        <v>16</v>
      </c>
      <c r="F2991" s="1">
        <v>24.0</v>
      </c>
      <c r="G2991" s="1">
        <v>-0.0236519606551155</v>
      </c>
      <c r="H2991" s="1">
        <v>0.00777093990167956</v>
      </c>
      <c r="I2991" s="1">
        <v>8.0</v>
      </c>
    </row>
    <row r="2992">
      <c r="A2992" s="1" t="s">
        <v>1002</v>
      </c>
      <c r="B2992" s="1" t="s">
        <v>1003</v>
      </c>
      <c r="C2992" s="1" t="s">
        <v>1004</v>
      </c>
      <c r="D2992" s="1" t="s">
        <v>123</v>
      </c>
      <c r="E2992" s="1" t="s">
        <v>16</v>
      </c>
      <c r="F2992" s="1">
        <v>48.0</v>
      </c>
      <c r="G2992" s="1">
        <v>-0.0424803923815488</v>
      </c>
      <c r="H2992" s="1">
        <v>0.00188372344214638</v>
      </c>
      <c r="I2992" s="1">
        <v>8.0</v>
      </c>
    </row>
    <row r="2993">
      <c r="A2993" s="1" t="s">
        <v>1002</v>
      </c>
      <c r="B2993" s="1" t="s">
        <v>1003</v>
      </c>
      <c r="C2993" s="1" t="s">
        <v>1004</v>
      </c>
      <c r="D2993" s="1" t="s">
        <v>123</v>
      </c>
      <c r="E2993" s="1" t="s">
        <v>16</v>
      </c>
      <c r="F2993" s="1">
        <v>72.0</v>
      </c>
      <c r="G2993" s="1">
        <v>-0.0582083344925195</v>
      </c>
      <c r="H2993" s="1">
        <v>0.0309921425606385</v>
      </c>
      <c r="I2993" s="1">
        <v>8.0</v>
      </c>
    </row>
    <row r="2994">
      <c r="A2994" s="1" t="s">
        <v>1002</v>
      </c>
      <c r="B2994" s="1" t="s">
        <v>1003</v>
      </c>
      <c r="C2994" s="1" t="s">
        <v>1004</v>
      </c>
      <c r="D2994" s="1" t="s">
        <v>123</v>
      </c>
      <c r="E2994" s="1" t="s">
        <v>16</v>
      </c>
      <c r="F2994" s="1">
        <v>96.0</v>
      </c>
      <c r="G2994" s="1">
        <v>-0.0459093139506876</v>
      </c>
      <c r="H2994" s="1">
        <v>0.0108129336517184</v>
      </c>
      <c r="I2994" s="1">
        <v>8.0</v>
      </c>
    </row>
    <row r="2995">
      <c r="A2995" s="1" t="s">
        <v>1002</v>
      </c>
      <c r="B2995" s="1" t="s">
        <v>1003</v>
      </c>
      <c r="C2995" s="1" t="s">
        <v>1004</v>
      </c>
      <c r="D2995" s="1" t="s">
        <v>123</v>
      </c>
      <c r="E2995" s="1" t="s">
        <v>16</v>
      </c>
      <c r="F2995" s="1">
        <v>120.0</v>
      </c>
      <c r="G2995" s="1">
        <v>-0.050838234834373</v>
      </c>
      <c r="H2995" s="1">
        <v>0.0130250041173211</v>
      </c>
      <c r="I2995" s="1">
        <v>8.0</v>
      </c>
    </row>
    <row r="2996">
      <c r="A2996" s="1" t="s">
        <v>1002</v>
      </c>
      <c r="B2996" s="1" t="s">
        <v>1003</v>
      </c>
      <c r="C2996" s="1" t="s">
        <v>1004</v>
      </c>
      <c r="D2996" s="1" t="s">
        <v>123</v>
      </c>
      <c r="E2996" s="1" t="s">
        <v>18</v>
      </c>
      <c r="F2996" s="1">
        <v>8.0</v>
      </c>
      <c r="G2996" s="1">
        <v>0.00550980362459085</v>
      </c>
      <c r="H2996" s="1">
        <v>0.00298620969996336</v>
      </c>
      <c r="I2996" s="1">
        <v>8.0</v>
      </c>
    </row>
    <row r="2997">
      <c r="A2997" s="1" t="s">
        <v>1002</v>
      </c>
      <c r="B2997" s="1" t="s">
        <v>1003</v>
      </c>
      <c r="C2997" s="1" t="s">
        <v>1004</v>
      </c>
      <c r="D2997" s="1" t="s">
        <v>123</v>
      </c>
      <c r="E2997" s="1" t="s">
        <v>18</v>
      </c>
      <c r="F2997" s="1">
        <v>24.0</v>
      </c>
      <c r="G2997" s="1">
        <v>-0.049803921021521</v>
      </c>
      <c r="H2997" s="1">
        <v>0.00218051755916946</v>
      </c>
      <c r="I2997" s="1">
        <v>8.0</v>
      </c>
    </row>
    <row r="2998">
      <c r="A2998" s="1" t="s">
        <v>1002</v>
      </c>
      <c r="B2998" s="1" t="s">
        <v>1003</v>
      </c>
      <c r="C2998" s="1" t="s">
        <v>1004</v>
      </c>
      <c r="D2998" s="1" t="s">
        <v>123</v>
      </c>
      <c r="E2998" s="1" t="s">
        <v>18</v>
      </c>
      <c r="F2998" s="1">
        <v>48.0</v>
      </c>
      <c r="G2998" s="1">
        <v>-0.0835196068510413</v>
      </c>
      <c r="H2998" s="1">
        <v>0.0143600984922073</v>
      </c>
      <c r="I2998" s="1">
        <v>8.0</v>
      </c>
    </row>
    <row r="2999">
      <c r="A2999" s="1" t="s">
        <v>1002</v>
      </c>
      <c r="B2999" s="1" t="s">
        <v>1003</v>
      </c>
      <c r="C2999" s="1" t="s">
        <v>1004</v>
      </c>
      <c r="D2999" s="1" t="s">
        <v>123</v>
      </c>
      <c r="E2999" s="1" t="s">
        <v>18</v>
      </c>
      <c r="F2999" s="1">
        <v>72.0</v>
      </c>
      <c r="G2999" s="1">
        <v>-0.113276962190866</v>
      </c>
      <c r="H2999" s="1">
        <v>0.00996038540795844</v>
      </c>
      <c r="I2999" s="1">
        <v>8.0</v>
      </c>
    </row>
    <row r="3000">
      <c r="A3000" s="1" t="s">
        <v>1002</v>
      </c>
      <c r="B3000" s="1" t="s">
        <v>1003</v>
      </c>
      <c r="C3000" s="1" t="s">
        <v>1004</v>
      </c>
      <c r="D3000" s="1" t="s">
        <v>123</v>
      </c>
      <c r="E3000" s="1" t="s">
        <v>18</v>
      </c>
      <c r="F3000" s="1">
        <v>96.0</v>
      </c>
      <c r="G3000" s="1">
        <v>-0.112225491553545</v>
      </c>
      <c r="H3000" s="1">
        <v>0.0289717362391869</v>
      </c>
      <c r="I3000" s="1">
        <v>8.0</v>
      </c>
    </row>
    <row r="3001">
      <c r="A3001" s="1" t="s">
        <v>1002</v>
      </c>
      <c r="B3001" s="1" t="s">
        <v>1003</v>
      </c>
      <c r="C3001" s="1" t="s">
        <v>1004</v>
      </c>
      <c r="D3001" s="1" t="s">
        <v>123</v>
      </c>
      <c r="E3001" s="1" t="s">
        <v>18</v>
      </c>
      <c r="F3001" s="1">
        <v>120.0</v>
      </c>
      <c r="G3001" s="1">
        <v>-0.117495098151266</v>
      </c>
      <c r="H3001" s="1">
        <v>2.78433401283268E-4</v>
      </c>
      <c r="I3001" s="1">
        <v>8.0</v>
      </c>
    </row>
    <row r="3002">
      <c r="A3002" s="1" t="s">
        <v>1006</v>
      </c>
      <c r="B3002" s="1" t="s">
        <v>1007</v>
      </c>
      <c r="C3002" s="1" t="s">
        <v>1008</v>
      </c>
      <c r="D3002" s="1" t="s">
        <v>15</v>
      </c>
      <c r="E3002" s="1" t="s">
        <v>16</v>
      </c>
      <c r="F3002" s="1">
        <v>8.0</v>
      </c>
      <c r="G3002" s="1">
        <v>-0.00534313707612454</v>
      </c>
      <c r="H3002" s="1">
        <v>0.0133361136845076</v>
      </c>
      <c r="I3002" s="1">
        <v>8.0</v>
      </c>
    </row>
    <row r="3003">
      <c r="A3003" s="1" t="s">
        <v>1006</v>
      </c>
      <c r="B3003" s="1" t="s">
        <v>1007</v>
      </c>
      <c r="C3003" s="1" t="s">
        <v>1008</v>
      </c>
      <c r="D3003" s="1" t="s">
        <v>15</v>
      </c>
      <c r="E3003" s="1" t="s">
        <v>16</v>
      </c>
      <c r="F3003" s="1">
        <v>24.0</v>
      </c>
      <c r="G3003" s="1">
        <v>-0.0246176471700891</v>
      </c>
      <c r="H3003" s="1">
        <v>0.0101773531530285</v>
      </c>
      <c r="I3003" s="1">
        <v>8.0</v>
      </c>
    </row>
    <row r="3004">
      <c r="A3004" s="1" t="s">
        <v>1006</v>
      </c>
      <c r="B3004" s="1" t="s">
        <v>1007</v>
      </c>
      <c r="C3004" s="1" t="s">
        <v>1008</v>
      </c>
      <c r="D3004" s="1" t="s">
        <v>15</v>
      </c>
      <c r="E3004" s="1" t="s">
        <v>16</v>
      </c>
      <c r="F3004" s="1">
        <v>48.0</v>
      </c>
      <c r="G3004" s="1">
        <v>-0.0435784310102462</v>
      </c>
      <c r="H3004" s="1">
        <v>0.00324721518387226</v>
      </c>
      <c r="I3004" s="1">
        <v>8.0</v>
      </c>
    </row>
    <row r="3005">
      <c r="A3005" s="1" t="s">
        <v>1006</v>
      </c>
      <c r="B3005" s="1" t="s">
        <v>1007</v>
      </c>
      <c r="C3005" s="1" t="s">
        <v>1008</v>
      </c>
      <c r="D3005" s="1" t="s">
        <v>15</v>
      </c>
      <c r="E3005" s="1" t="s">
        <v>16</v>
      </c>
      <c r="F3005" s="1">
        <v>72.0</v>
      </c>
      <c r="G3005" s="1">
        <v>-0.0548823522403836</v>
      </c>
      <c r="H3005" s="1">
        <v>0.0298972435654247</v>
      </c>
      <c r="I3005" s="1">
        <v>8.0</v>
      </c>
    </row>
    <row r="3006">
      <c r="A3006" s="1" t="s">
        <v>1006</v>
      </c>
      <c r="B3006" s="1" t="s">
        <v>1007</v>
      </c>
      <c r="C3006" s="1" t="s">
        <v>1008</v>
      </c>
      <c r="D3006" s="1" t="s">
        <v>15</v>
      </c>
      <c r="E3006" s="1" t="s">
        <v>16</v>
      </c>
      <c r="F3006" s="1">
        <v>96.0</v>
      </c>
      <c r="G3006" s="1">
        <v>-0.0404558824375271</v>
      </c>
      <c r="H3006" s="1">
        <v>0.0169919609651121</v>
      </c>
      <c r="I3006" s="1">
        <v>8.0</v>
      </c>
    </row>
    <row r="3007">
      <c r="A3007" s="1" t="s">
        <v>1006</v>
      </c>
      <c r="B3007" s="1" t="s">
        <v>1007</v>
      </c>
      <c r="C3007" s="1" t="s">
        <v>1008</v>
      </c>
      <c r="D3007" s="1" t="s">
        <v>15</v>
      </c>
      <c r="E3007" s="1" t="s">
        <v>16</v>
      </c>
      <c r="F3007" s="1">
        <v>120.0</v>
      </c>
      <c r="G3007" s="1">
        <v>-0.0486568629276007</v>
      </c>
      <c r="H3007" s="1">
        <v>0.0147606855871156</v>
      </c>
      <c r="I3007" s="1">
        <v>8.0</v>
      </c>
    </row>
    <row r="3008">
      <c r="A3008" s="1" t="s">
        <v>1006</v>
      </c>
      <c r="B3008" s="1" t="s">
        <v>1007</v>
      </c>
      <c r="C3008" s="1" t="s">
        <v>1008</v>
      </c>
      <c r="D3008" s="1" t="s">
        <v>15</v>
      </c>
      <c r="E3008" s="1" t="s">
        <v>18</v>
      </c>
      <c r="F3008" s="1">
        <v>8.0</v>
      </c>
      <c r="G3008" s="1">
        <v>0.0149019607652007</v>
      </c>
      <c r="H3008" s="1">
        <v>0.0234929109478818</v>
      </c>
      <c r="I3008" s="1">
        <v>8.0</v>
      </c>
    </row>
    <row r="3009">
      <c r="A3009" s="1" t="s">
        <v>1006</v>
      </c>
      <c r="B3009" s="1" t="s">
        <v>1007</v>
      </c>
      <c r="C3009" s="1" t="s">
        <v>1008</v>
      </c>
      <c r="D3009" s="1" t="s">
        <v>15</v>
      </c>
      <c r="E3009" s="1" t="s">
        <v>18</v>
      </c>
      <c r="F3009" s="1">
        <v>24.0</v>
      </c>
      <c r="G3009" s="1">
        <v>-0.0519754905253648</v>
      </c>
      <c r="H3009" s="1">
        <v>0.00429591139771254</v>
      </c>
      <c r="I3009" s="1">
        <v>8.0</v>
      </c>
    </row>
    <row r="3010">
      <c r="A3010" s="1" t="s">
        <v>1006</v>
      </c>
      <c r="B3010" s="1" t="s">
        <v>1007</v>
      </c>
      <c r="C3010" s="1" t="s">
        <v>1008</v>
      </c>
      <c r="D3010" s="1" t="s">
        <v>15</v>
      </c>
      <c r="E3010" s="1" t="s">
        <v>18</v>
      </c>
      <c r="F3010" s="1">
        <v>48.0</v>
      </c>
      <c r="G3010" s="1">
        <v>-0.0808137259446084</v>
      </c>
      <c r="H3010" s="1">
        <v>0.0179561437915877</v>
      </c>
      <c r="I3010" s="1">
        <v>8.0</v>
      </c>
    </row>
    <row r="3011">
      <c r="A3011" s="1" t="s">
        <v>1006</v>
      </c>
      <c r="B3011" s="1" t="s">
        <v>1007</v>
      </c>
      <c r="C3011" s="1" t="s">
        <v>1008</v>
      </c>
      <c r="D3011" s="1" t="s">
        <v>15</v>
      </c>
      <c r="E3011" s="1" t="s">
        <v>18</v>
      </c>
      <c r="F3011" s="1">
        <v>72.0</v>
      </c>
      <c r="G3011" s="1">
        <v>-0.102151959203183</v>
      </c>
      <c r="H3011" s="1">
        <v>0.0146973647042208</v>
      </c>
      <c r="I3011" s="1">
        <v>8.0</v>
      </c>
    </row>
    <row r="3012">
      <c r="A3012" s="1" t="s">
        <v>1006</v>
      </c>
      <c r="B3012" s="1" t="s">
        <v>1007</v>
      </c>
      <c r="C3012" s="1" t="s">
        <v>1008</v>
      </c>
      <c r="D3012" s="1" t="s">
        <v>15</v>
      </c>
      <c r="E3012" s="1" t="s">
        <v>18</v>
      </c>
      <c r="F3012" s="1">
        <v>96.0</v>
      </c>
      <c r="G3012" s="1">
        <v>-0.0956911765970289</v>
      </c>
      <c r="H3012" s="1">
        <v>0.0339720532625151</v>
      </c>
      <c r="I3012" s="1">
        <v>8.0</v>
      </c>
    </row>
    <row r="3013">
      <c r="A3013" s="1" t="s">
        <v>1006</v>
      </c>
      <c r="B3013" s="1" t="s">
        <v>1007</v>
      </c>
      <c r="C3013" s="1" t="s">
        <v>1008</v>
      </c>
      <c r="D3013" s="1" t="s">
        <v>15</v>
      </c>
      <c r="E3013" s="1" t="s">
        <v>18</v>
      </c>
      <c r="F3013" s="1">
        <v>120.0</v>
      </c>
      <c r="G3013" s="1">
        <v>-0.0998921561986208</v>
      </c>
      <c r="H3013" s="1">
        <v>0.0160096481472186</v>
      </c>
      <c r="I3013" s="1">
        <v>8.0</v>
      </c>
    </row>
    <row r="3014">
      <c r="A3014" s="1" t="s">
        <v>1010</v>
      </c>
      <c r="B3014" s="1" t="s">
        <v>1011</v>
      </c>
      <c r="C3014" s="1" t="s">
        <v>1012</v>
      </c>
      <c r="D3014" s="1" t="s">
        <v>15</v>
      </c>
      <c r="E3014" s="1" t="s">
        <v>16</v>
      </c>
      <c r="F3014" s="1">
        <v>8.0</v>
      </c>
      <c r="G3014" s="1">
        <v>-0.00389215693576261</v>
      </c>
      <c r="H3014" s="1">
        <v>0.0122307279837075</v>
      </c>
      <c r="I3014" s="1">
        <v>8.0</v>
      </c>
    </row>
    <row r="3015">
      <c r="A3015" s="1" t="s">
        <v>1010</v>
      </c>
      <c r="B3015" s="1" t="s">
        <v>1011</v>
      </c>
      <c r="C3015" s="1" t="s">
        <v>1012</v>
      </c>
      <c r="D3015" s="1" t="s">
        <v>15</v>
      </c>
      <c r="E3015" s="1" t="s">
        <v>16</v>
      </c>
      <c r="F3015" s="1">
        <v>24.0</v>
      </c>
      <c r="G3015" s="1">
        <v>-0.00275490185595117</v>
      </c>
      <c r="H3015" s="1">
        <v>0.00372249604607325</v>
      </c>
      <c r="I3015" s="1">
        <v>8.0</v>
      </c>
    </row>
    <row r="3016">
      <c r="A3016" s="1" t="s">
        <v>1010</v>
      </c>
      <c r="B3016" s="1" t="s">
        <v>1011</v>
      </c>
      <c r="C3016" s="1" t="s">
        <v>1012</v>
      </c>
      <c r="D3016" s="1" t="s">
        <v>15</v>
      </c>
      <c r="E3016" s="1" t="s">
        <v>16</v>
      </c>
      <c r="F3016" s="1">
        <v>48.0</v>
      </c>
      <c r="G3016" s="1">
        <v>0.00347549002617597</v>
      </c>
      <c r="H3016" s="1">
        <v>0.0213486204465742</v>
      </c>
      <c r="I3016" s="1">
        <v>8.0</v>
      </c>
    </row>
    <row r="3017">
      <c r="A3017" s="1" t="s">
        <v>1010</v>
      </c>
      <c r="B3017" s="1" t="s">
        <v>1011</v>
      </c>
      <c r="C3017" s="1" t="s">
        <v>1012</v>
      </c>
      <c r="D3017" s="1" t="s">
        <v>15</v>
      </c>
      <c r="E3017" s="1" t="s">
        <v>16</v>
      </c>
      <c r="F3017" s="1">
        <v>72.0</v>
      </c>
      <c r="G3017" s="1">
        <v>0.00300490193694713</v>
      </c>
      <c r="H3017" s="1">
        <v>0.00531633226270597</v>
      </c>
      <c r="I3017" s="1">
        <v>8.0</v>
      </c>
    </row>
    <row r="3018">
      <c r="A3018" s="1" t="s">
        <v>1010</v>
      </c>
      <c r="B3018" s="1" t="s">
        <v>1011</v>
      </c>
      <c r="C3018" s="1" t="s">
        <v>1012</v>
      </c>
      <c r="D3018" s="1" t="s">
        <v>15</v>
      </c>
      <c r="E3018" s="1" t="s">
        <v>16</v>
      </c>
      <c r="F3018" s="1">
        <v>96.0</v>
      </c>
      <c r="G3018" s="1">
        <v>-0.00395098242097446</v>
      </c>
      <c r="H3018" s="1">
        <v>0.00780268893042461</v>
      </c>
      <c r="I3018" s="1">
        <v>8.0</v>
      </c>
    </row>
    <row r="3019">
      <c r="A3019" s="1" t="s">
        <v>1010</v>
      </c>
      <c r="B3019" s="1" t="s">
        <v>1011</v>
      </c>
      <c r="C3019" s="1" t="s">
        <v>1012</v>
      </c>
      <c r="D3019" s="1" t="s">
        <v>15</v>
      </c>
      <c r="E3019" s="1" t="s">
        <v>16</v>
      </c>
      <c r="F3019" s="1">
        <v>120.0</v>
      </c>
      <c r="G3019" s="1">
        <v>0.00303186272503808</v>
      </c>
      <c r="H3019" s="1">
        <v>0.00929302380970947</v>
      </c>
      <c r="I3019" s="1">
        <v>8.0</v>
      </c>
    </row>
    <row r="3020">
      <c r="A3020" s="1" t="s">
        <v>1010</v>
      </c>
      <c r="B3020" s="1" t="s">
        <v>1011</v>
      </c>
      <c r="C3020" s="1" t="s">
        <v>1012</v>
      </c>
      <c r="D3020" s="1" t="s">
        <v>15</v>
      </c>
      <c r="E3020" s="1" t="s">
        <v>18</v>
      </c>
      <c r="F3020" s="1">
        <v>8.0</v>
      </c>
      <c r="G3020" s="1">
        <v>0.0119460782734677</v>
      </c>
      <c r="H3020" s="1">
        <v>0.00340283072906029</v>
      </c>
      <c r="I3020" s="1">
        <v>8.0</v>
      </c>
    </row>
    <row r="3021">
      <c r="A3021" s="1" t="s">
        <v>1010</v>
      </c>
      <c r="B3021" s="1" t="s">
        <v>1011</v>
      </c>
      <c r="C3021" s="1" t="s">
        <v>1012</v>
      </c>
      <c r="D3021" s="1" t="s">
        <v>15</v>
      </c>
      <c r="E3021" s="1" t="s">
        <v>18</v>
      </c>
      <c r="F3021" s="1">
        <v>24.0</v>
      </c>
      <c r="G3021" s="1">
        <v>-7.45098106563091E-4</v>
      </c>
      <c r="H3021" s="1">
        <v>0.0113865076175156</v>
      </c>
      <c r="I3021" s="1">
        <v>8.0</v>
      </c>
    </row>
    <row r="3022">
      <c r="A3022" s="1" t="s">
        <v>1010</v>
      </c>
      <c r="B3022" s="1" t="s">
        <v>1011</v>
      </c>
      <c r="C3022" s="1" t="s">
        <v>1012</v>
      </c>
      <c r="D3022" s="1" t="s">
        <v>15</v>
      </c>
      <c r="E3022" s="1" t="s">
        <v>18</v>
      </c>
      <c r="F3022" s="1">
        <v>48.0</v>
      </c>
      <c r="G3022" s="1">
        <v>-0.00541176460683345</v>
      </c>
      <c r="H3022" s="1">
        <v>0.00680557200035173</v>
      </c>
      <c r="I3022" s="1">
        <v>8.0</v>
      </c>
    </row>
    <row r="3023">
      <c r="A3023" s="1" t="s">
        <v>1010</v>
      </c>
      <c r="B3023" s="1" t="s">
        <v>1011</v>
      </c>
      <c r="C3023" s="1" t="s">
        <v>1012</v>
      </c>
      <c r="D3023" s="1" t="s">
        <v>15</v>
      </c>
      <c r="E3023" s="1" t="s">
        <v>18</v>
      </c>
      <c r="F3023" s="1">
        <v>72.0</v>
      </c>
      <c r="G3023" s="1">
        <v>-0.00942647078773006</v>
      </c>
      <c r="H3023" s="1">
        <v>0.0127138848966437</v>
      </c>
      <c r="I3023" s="1">
        <v>8.0</v>
      </c>
    </row>
    <row r="3024">
      <c r="A3024" s="1" t="s">
        <v>1010</v>
      </c>
      <c r="B3024" s="1" t="s">
        <v>1011</v>
      </c>
      <c r="C3024" s="1" t="s">
        <v>1012</v>
      </c>
      <c r="D3024" s="1" t="s">
        <v>15</v>
      </c>
      <c r="E3024" s="1" t="s">
        <v>18</v>
      </c>
      <c r="F3024" s="1">
        <v>96.0</v>
      </c>
      <c r="G3024" s="1">
        <v>-0.00628921599127352</v>
      </c>
      <c r="H3024" s="1">
        <v>0.0309693983616782</v>
      </c>
      <c r="I3024" s="1">
        <v>8.0</v>
      </c>
    </row>
    <row r="3025">
      <c r="A3025" s="1" t="s">
        <v>1010</v>
      </c>
      <c r="B3025" s="1" t="s">
        <v>1011</v>
      </c>
      <c r="C3025" s="1" t="s">
        <v>1012</v>
      </c>
      <c r="D3025" s="1" t="s">
        <v>15</v>
      </c>
      <c r="E3025" s="1" t="s">
        <v>18</v>
      </c>
      <c r="F3025" s="1">
        <v>120.0</v>
      </c>
      <c r="G3025" s="1">
        <v>-0.0110318625811487</v>
      </c>
      <c r="H3025" s="1">
        <v>0.0273150395481908</v>
      </c>
      <c r="I3025" s="1">
        <v>8.0</v>
      </c>
    </row>
    <row r="3026">
      <c r="A3026" s="1" t="s">
        <v>1014</v>
      </c>
      <c r="B3026" s="1" t="s">
        <v>1015</v>
      </c>
      <c r="C3026" s="1" t="s">
        <v>1016</v>
      </c>
      <c r="D3026" s="1" t="s">
        <v>15</v>
      </c>
      <c r="E3026" s="1" t="s">
        <v>16</v>
      </c>
      <c r="F3026" s="1">
        <v>8.0</v>
      </c>
      <c r="G3026" s="1">
        <v>-0.00495343119837343</v>
      </c>
      <c r="H3026" s="1">
        <v>0.0160104556396897</v>
      </c>
      <c r="I3026" s="1">
        <v>8.0</v>
      </c>
    </row>
    <row r="3027">
      <c r="A3027" s="1" t="s">
        <v>1014</v>
      </c>
      <c r="B3027" s="1" t="s">
        <v>1015</v>
      </c>
      <c r="C3027" s="1" t="s">
        <v>1016</v>
      </c>
      <c r="D3027" s="1" t="s">
        <v>15</v>
      </c>
      <c r="E3027" s="1" t="s">
        <v>16</v>
      </c>
      <c r="F3027" s="1">
        <v>24.0</v>
      </c>
      <c r="G3027" s="1">
        <v>-0.022936274530366</v>
      </c>
      <c r="H3027" s="1">
        <v>0.00889475012217778</v>
      </c>
      <c r="I3027" s="1">
        <v>8.0</v>
      </c>
    </row>
    <row r="3028">
      <c r="A3028" s="1" t="s">
        <v>1014</v>
      </c>
      <c r="B3028" s="1" t="s">
        <v>1015</v>
      </c>
      <c r="C3028" s="1" t="s">
        <v>1016</v>
      </c>
      <c r="D3028" s="1" t="s">
        <v>15</v>
      </c>
      <c r="E3028" s="1" t="s">
        <v>16</v>
      </c>
      <c r="F3028" s="1">
        <v>48.0</v>
      </c>
      <c r="G3028" s="1">
        <v>-0.0394999994896352</v>
      </c>
      <c r="H3028" s="1">
        <v>0.0013038003882209</v>
      </c>
      <c r="I3028" s="1">
        <v>8.0</v>
      </c>
    </row>
    <row r="3029">
      <c r="A3029" s="1" t="s">
        <v>1014</v>
      </c>
      <c r="B3029" s="1" t="s">
        <v>1015</v>
      </c>
      <c r="C3029" s="1" t="s">
        <v>1016</v>
      </c>
      <c r="D3029" s="1" t="s">
        <v>15</v>
      </c>
      <c r="E3029" s="1" t="s">
        <v>16</v>
      </c>
      <c r="F3029" s="1">
        <v>72.0</v>
      </c>
      <c r="G3029" s="1">
        <v>-0.0501421568915247</v>
      </c>
      <c r="H3029" s="1">
        <v>0.0285717186657092</v>
      </c>
      <c r="I3029" s="1">
        <v>8.0</v>
      </c>
    </row>
    <row r="3030">
      <c r="A3030" s="1" t="s">
        <v>1014</v>
      </c>
      <c r="B3030" s="1" t="s">
        <v>1015</v>
      </c>
      <c r="C3030" s="1" t="s">
        <v>1016</v>
      </c>
      <c r="D3030" s="1" t="s">
        <v>15</v>
      </c>
      <c r="E3030" s="1" t="s">
        <v>16</v>
      </c>
      <c r="F3030" s="1">
        <v>96.0</v>
      </c>
      <c r="G3030" s="1">
        <v>-0.0317500000819563</v>
      </c>
      <c r="H3030" s="1">
        <v>0.0141169773175257</v>
      </c>
      <c r="I3030" s="1">
        <v>8.0</v>
      </c>
    </row>
    <row r="3031">
      <c r="A3031" s="1" t="s">
        <v>1014</v>
      </c>
      <c r="B3031" s="1" t="s">
        <v>1015</v>
      </c>
      <c r="C3031" s="1" t="s">
        <v>1016</v>
      </c>
      <c r="D3031" s="1" t="s">
        <v>15</v>
      </c>
      <c r="E3031" s="1" t="s">
        <v>16</v>
      </c>
      <c r="F3031" s="1">
        <v>120.0</v>
      </c>
      <c r="G3031" s="1">
        <v>-0.0420196084305644</v>
      </c>
      <c r="H3031" s="1">
        <v>0.0100367864805351</v>
      </c>
      <c r="I3031" s="1">
        <v>8.0</v>
      </c>
    </row>
    <row r="3032">
      <c r="A3032" s="1" t="s">
        <v>1014</v>
      </c>
      <c r="B3032" s="1" t="s">
        <v>1015</v>
      </c>
      <c r="C3032" s="1" t="s">
        <v>1016</v>
      </c>
      <c r="D3032" s="1" t="s">
        <v>15</v>
      </c>
      <c r="E3032" s="1" t="s">
        <v>18</v>
      </c>
      <c r="F3032" s="1">
        <v>8.0</v>
      </c>
      <c r="G3032" s="1">
        <v>0.00746568659087643</v>
      </c>
      <c r="H3032" s="1">
        <v>0.00417331657307409</v>
      </c>
      <c r="I3032" s="1">
        <v>8.0</v>
      </c>
    </row>
    <row r="3033">
      <c r="A3033" s="1" t="s">
        <v>1014</v>
      </c>
      <c r="B3033" s="1" t="s">
        <v>1015</v>
      </c>
      <c r="C3033" s="1" t="s">
        <v>1016</v>
      </c>
      <c r="D3033" s="1" t="s">
        <v>15</v>
      </c>
      <c r="E3033" s="1" t="s">
        <v>18</v>
      </c>
      <c r="F3033" s="1">
        <v>24.0</v>
      </c>
      <c r="G3033" s="1">
        <v>-0.0509093133732676</v>
      </c>
      <c r="H3033" s="1">
        <v>0.00239628417826106</v>
      </c>
      <c r="I3033" s="1">
        <v>8.0</v>
      </c>
    </row>
    <row r="3034">
      <c r="A3034" s="1" t="s">
        <v>1014</v>
      </c>
      <c r="B3034" s="1" t="s">
        <v>1015</v>
      </c>
      <c r="C3034" s="1" t="s">
        <v>1016</v>
      </c>
      <c r="D3034" s="1" t="s">
        <v>15</v>
      </c>
      <c r="E3034" s="1" t="s">
        <v>18</v>
      </c>
      <c r="F3034" s="1">
        <v>48.0</v>
      </c>
      <c r="G3034" s="1">
        <v>-0.0763823529705405</v>
      </c>
      <c r="H3034" s="1">
        <v>0.0141342690753747</v>
      </c>
      <c r="I3034" s="1">
        <v>8.0</v>
      </c>
    </row>
    <row r="3035">
      <c r="A3035" s="1" t="s">
        <v>1014</v>
      </c>
      <c r="B3035" s="1" t="s">
        <v>1015</v>
      </c>
      <c r="C3035" s="1" t="s">
        <v>1016</v>
      </c>
      <c r="D3035" s="1" t="s">
        <v>15</v>
      </c>
      <c r="E3035" s="1" t="s">
        <v>18</v>
      </c>
      <c r="F3035" s="1">
        <v>72.0</v>
      </c>
      <c r="G3035" s="1">
        <v>-0.0963578447699546</v>
      </c>
      <c r="H3035" s="1">
        <v>0.00975585824758073</v>
      </c>
      <c r="I3035" s="1">
        <v>8.0</v>
      </c>
    </row>
    <row r="3036">
      <c r="A3036" s="1" t="s">
        <v>1014</v>
      </c>
      <c r="B3036" s="1" t="s">
        <v>1015</v>
      </c>
      <c r="C3036" s="1" t="s">
        <v>1016</v>
      </c>
      <c r="D3036" s="1" t="s">
        <v>15</v>
      </c>
      <c r="E3036" s="1" t="s">
        <v>18</v>
      </c>
      <c r="F3036" s="1">
        <v>96.0</v>
      </c>
      <c r="G3036" s="1">
        <v>-0.0834803930483758</v>
      </c>
      <c r="H3036" s="1">
        <v>0.030212878373232</v>
      </c>
      <c r="I3036" s="1">
        <v>8.0</v>
      </c>
    </row>
    <row r="3037">
      <c r="A3037" s="1" t="s">
        <v>1014</v>
      </c>
      <c r="B3037" s="1" t="s">
        <v>1015</v>
      </c>
      <c r="C3037" s="1" t="s">
        <v>1016</v>
      </c>
      <c r="D3037" s="1" t="s">
        <v>15</v>
      </c>
      <c r="E3037" s="1" t="s">
        <v>18</v>
      </c>
      <c r="F3037" s="1">
        <v>120.0</v>
      </c>
      <c r="G3037" s="1">
        <v>-0.0845686281099915</v>
      </c>
      <c r="H3037" s="1">
        <v>0.0091204213415622</v>
      </c>
      <c r="I3037" s="1">
        <v>8.0</v>
      </c>
    </row>
    <row r="3038">
      <c r="A3038" s="1" t="s">
        <v>1018</v>
      </c>
      <c r="B3038" s="1" t="s">
        <v>1019</v>
      </c>
      <c r="C3038" s="1" t="s">
        <v>1020</v>
      </c>
      <c r="D3038" s="1" t="s">
        <v>123</v>
      </c>
      <c r="E3038" s="1" t="s">
        <v>16</v>
      </c>
      <c r="F3038" s="1">
        <v>8.0</v>
      </c>
      <c r="G3038" s="1">
        <v>-0.00573039206210523</v>
      </c>
      <c r="H3038" s="1">
        <v>0.0171020915216317</v>
      </c>
      <c r="I3038" s="1">
        <v>8.0</v>
      </c>
    </row>
    <row r="3039">
      <c r="A3039" s="1" t="s">
        <v>1018</v>
      </c>
      <c r="B3039" s="1" t="s">
        <v>1019</v>
      </c>
      <c r="C3039" s="1" t="s">
        <v>1020</v>
      </c>
      <c r="D3039" s="1" t="s">
        <v>123</v>
      </c>
      <c r="E3039" s="1" t="s">
        <v>16</v>
      </c>
      <c r="F3039" s="1">
        <v>24.0</v>
      </c>
      <c r="G3039" s="1">
        <v>-0.0237598039675503</v>
      </c>
      <c r="H3039" s="1">
        <v>0.0077170378914281</v>
      </c>
      <c r="I3039" s="1">
        <v>8.0</v>
      </c>
    </row>
    <row r="3040">
      <c r="A3040" s="1" t="s">
        <v>1018</v>
      </c>
      <c r="B3040" s="1" t="s">
        <v>1019</v>
      </c>
      <c r="C3040" s="1" t="s">
        <v>1020</v>
      </c>
      <c r="D3040" s="1" t="s">
        <v>123</v>
      </c>
      <c r="E3040" s="1" t="s">
        <v>16</v>
      </c>
      <c r="F3040" s="1">
        <v>48.0</v>
      </c>
      <c r="G3040" s="1">
        <v>-0.0322524511720985</v>
      </c>
      <c r="H3040" s="1">
        <v>0.0106027360628824</v>
      </c>
      <c r="I3040" s="1">
        <v>8.0</v>
      </c>
    </row>
    <row r="3041">
      <c r="A3041" s="1" t="s">
        <v>1018</v>
      </c>
      <c r="B3041" s="1" t="s">
        <v>1019</v>
      </c>
      <c r="C3041" s="1" t="s">
        <v>1020</v>
      </c>
      <c r="D3041" s="1" t="s">
        <v>123</v>
      </c>
      <c r="E3041" s="1" t="s">
        <v>16</v>
      </c>
      <c r="F3041" s="1">
        <v>72.0</v>
      </c>
      <c r="G3041" s="1">
        <v>-0.0488088235724717</v>
      </c>
      <c r="H3041" s="1">
        <v>0.0254781517760203</v>
      </c>
      <c r="I3041" s="1">
        <v>8.0</v>
      </c>
    </row>
    <row r="3042">
      <c r="A3042" s="1" t="s">
        <v>1018</v>
      </c>
      <c r="B3042" s="1" t="s">
        <v>1019</v>
      </c>
      <c r="C3042" s="1" t="s">
        <v>1020</v>
      </c>
      <c r="D3042" s="1" t="s">
        <v>123</v>
      </c>
      <c r="E3042" s="1" t="s">
        <v>16</v>
      </c>
      <c r="F3042" s="1">
        <v>96.0</v>
      </c>
      <c r="G3042" s="1">
        <v>-0.0304999997606501</v>
      </c>
      <c r="H3042" s="1">
        <v>0.0145205766887171</v>
      </c>
      <c r="I3042" s="1">
        <v>8.0</v>
      </c>
    </row>
    <row r="3043">
      <c r="A3043" s="1" t="s">
        <v>1018</v>
      </c>
      <c r="B3043" s="1" t="s">
        <v>1019</v>
      </c>
      <c r="C3043" s="1" t="s">
        <v>1020</v>
      </c>
      <c r="D3043" s="1" t="s">
        <v>123</v>
      </c>
      <c r="E3043" s="1" t="s">
        <v>16</v>
      </c>
      <c r="F3043" s="1">
        <v>120.0</v>
      </c>
      <c r="G3043" s="1">
        <v>-0.0364950983785092</v>
      </c>
      <c r="H3043" s="1">
        <v>0.0111571007826887</v>
      </c>
      <c r="I3043" s="1">
        <v>8.0</v>
      </c>
    </row>
    <row r="3044">
      <c r="A3044" s="1" t="s">
        <v>1018</v>
      </c>
      <c r="B3044" s="1" t="s">
        <v>1019</v>
      </c>
      <c r="C3044" s="1" t="s">
        <v>1020</v>
      </c>
      <c r="D3044" s="1" t="s">
        <v>123</v>
      </c>
      <c r="E3044" s="1" t="s">
        <v>18</v>
      </c>
      <c r="F3044" s="1">
        <v>8.0</v>
      </c>
      <c r="G3044" s="1">
        <v>0.00739950995193794</v>
      </c>
      <c r="H3044" s="1">
        <v>0.00430711151129353</v>
      </c>
      <c r="I3044" s="1">
        <v>8.0</v>
      </c>
    </row>
    <row r="3045">
      <c r="A3045" s="1" t="s">
        <v>1018</v>
      </c>
      <c r="B3045" s="1" t="s">
        <v>1019</v>
      </c>
      <c r="C3045" s="1" t="s">
        <v>1020</v>
      </c>
      <c r="D3045" s="1" t="s">
        <v>123</v>
      </c>
      <c r="E3045" s="1" t="s">
        <v>18</v>
      </c>
      <c r="F3045" s="1">
        <v>24.0</v>
      </c>
      <c r="G3045" s="1">
        <v>-0.048299019690603</v>
      </c>
      <c r="H3045" s="1">
        <v>0.00346412953239149</v>
      </c>
      <c r="I3045" s="1">
        <v>8.0</v>
      </c>
    </row>
    <row r="3046">
      <c r="A3046" s="1" t="s">
        <v>1018</v>
      </c>
      <c r="B3046" s="1" t="s">
        <v>1019</v>
      </c>
      <c r="C3046" s="1" t="s">
        <v>1020</v>
      </c>
      <c r="D3046" s="1" t="s">
        <v>123</v>
      </c>
      <c r="E3046" s="1" t="s">
        <v>18</v>
      </c>
      <c r="F3046" s="1">
        <v>48.0</v>
      </c>
      <c r="G3046" s="1">
        <v>-0.0777573529630899</v>
      </c>
      <c r="H3046" s="1">
        <v>0.0176878826572138</v>
      </c>
      <c r="I3046" s="1">
        <v>8.0</v>
      </c>
    </row>
    <row r="3047">
      <c r="A3047" s="1" t="s">
        <v>1018</v>
      </c>
      <c r="B3047" s="1" t="s">
        <v>1019</v>
      </c>
      <c r="C3047" s="1" t="s">
        <v>1020</v>
      </c>
      <c r="D3047" s="1" t="s">
        <v>123</v>
      </c>
      <c r="E3047" s="1" t="s">
        <v>18</v>
      </c>
      <c r="F3047" s="1">
        <v>72.0</v>
      </c>
      <c r="G3047" s="1">
        <v>-0.100433823652565</v>
      </c>
      <c r="H3047" s="1">
        <v>0.0197737873654786</v>
      </c>
      <c r="I3047" s="1">
        <v>8.0</v>
      </c>
    </row>
    <row r="3048">
      <c r="A3048" s="1" t="s">
        <v>1018</v>
      </c>
      <c r="B3048" s="1" t="s">
        <v>1019</v>
      </c>
      <c r="C3048" s="1" t="s">
        <v>1020</v>
      </c>
      <c r="D3048" s="1" t="s">
        <v>123</v>
      </c>
      <c r="E3048" s="1" t="s">
        <v>18</v>
      </c>
      <c r="F3048" s="1">
        <v>96.0</v>
      </c>
      <c r="G3048" s="1">
        <v>-0.0856789217796176</v>
      </c>
      <c r="H3048" s="1">
        <v>0.0434032016737427</v>
      </c>
      <c r="I3048" s="1">
        <v>8.0</v>
      </c>
    </row>
    <row r="3049">
      <c r="A3049" s="1" t="s">
        <v>1018</v>
      </c>
      <c r="B3049" s="1" t="s">
        <v>1019</v>
      </c>
      <c r="C3049" s="1" t="s">
        <v>1020</v>
      </c>
      <c r="D3049" s="1" t="s">
        <v>123</v>
      </c>
      <c r="E3049" s="1" t="s">
        <v>18</v>
      </c>
      <c r="F3049" s="1">
        <v>120.0</v>
      </c>
      <c r="G3049" s="1">
        <v>-0.0919019617140293</v>
      </c>
      <c r="H3049" s="1">
        <v>0.0174414038102271</v>
      </c>
      <c r="I3049" s="1">
        <v>8.0</v>
      </c>
    </row>
    <row r="3050">
      <c r="A3050" s="1" t="s">
        <v>1022</v>
      </c>
      <c r="B3050" s="1" t="s">
        <v>1023</v>
      </c>
      <c r="C3050" s="1" t="s">
        <v>1024</v>
      </c>
      <c r="D3050" s="1" t="s">
        <v>15</v>
      </c>
      <c r="E3050" s="1" t="s">
        <v>16</v>
      </c>
      <c r="F3050" s="1">
        <v>8.0</v>
      </c>
      <c r="G3050" s="1">
        <v>-0.0062696075765416</v>
      </c>
      <c r="H3050" s="1">
        <v>0.0118517493365525</v>
      </c>
      <c r="I3050" s="1">
        <v>8.0</v>
      </c>
    </row>
    <row r="3051">
      <c r="A3051" s="1" t="s">
        <v>1022</v>
      </c>
      <c r="B3051" s="1" t="s">
        <v>1023</v>
      </c>
      <c r="C3051" s="1" t="s">
        <v>1024</v>
      </c>
      <c r="D3051" s="1" t="s">
        <v>15</v>
      </c>
      <c r="E3051" s="1" t="s">
        <v>16</v>
      </c>
      <c r="F3051" s="1">
        <v>24.0</v>
      </c>
      <c r="G3051" s="1">
        <v>-3.18627513479441E-4</v>
      </c>
      <c r="H3051" s="1">
        <v>0.00764717197694923</v>
      </c>
      <c r="I3051" s="1">
        <v>8.0</v>
      </c>
    </row>
    <row r="3052">
      <c r="A3052" s="1" t="s">
        <v>1022</v>
      </c>
      <c r="B3052" s="1" t="s">
        <v>1023</v>
      </c>
      <c r="C3052" s="1" t="s">
        <v>1024</v>
      </c>
      <c r="D3052" s="1" t="s">
        <v>15</v>
      </c>
      <c r="E3052" s="1" t="s">
        <v>16</v>
      </c>
      <c r="F3052" s="1">
        <v>48.0</v>
      </c>
      <c r="G3052" s="1">
        <v>0.00153921567834913</v>
      </c>
      <c r="H3052" s="1">
        <v>0.017006251878243</v>
      </c>
      <c r="I3052" s="1">
        <v>8.0</v>
      </c>
    </row>
    <row r="3053">
      <c r="A3053" s="1" t="s">
        <v>1022</v>
      </c>
      <c r="B3053" s="1" t="s">
        <v>1023</v>
      </c>
      <c r="C3053" s="1" t="s">
        <v>1024</v>
      </c>
      <c r="D3053" s="1" t="s">
        <v>15</v>
      </c>
      <c r="E3053" s="1" t="s">
        <v>16</v>
      </c>
      <c r="F3053" s="1">
        <v>72.0</v>
      </c>
      <c r="G3053" s="1">
        <v>9.80392105702776E-5</v>
      </c>
      <c r="H3053" s="1">
        <v>0.00556772023487673</v>
      </c>
      <c r="I3053" s="1">
        <v>8.0</v>
      </c>
    </row>
    <row r="3054">
      <c r="A3054" s="1" t="s">
        <v>1022</v>
      </c>
      <c r="B3054" s="1" t="s">
        <v>1023</v>
      </c>
      <c r="C3054" s="1" t="s">
        <v>1024</v>
      </c>
      <c r="D3054" s="1" t="s">
        <v>15</v>
      </c>
      <c r="E3054" s="1" t="s">
        <v>16</v>
      </c>
      <c r="F3054" s="1">
        <v>96.0</v>
      </c>
      <c r="G3054" s="1">
        <v>-0.0175784312741598</v>
      </c>
      <c r="H3054" s="1">
        <v>0.0189975815610828</v>
      </c>
      <c r="I3054" s="1">
        <v>8.0</v>
      </c>
    </row>
    <row r="3055">
      <c r="A3055" s="1" t="s">
        <v>1022</v>
      </c>
      <c r="B3055" s="1" t="s">
        <v>1023</v>
      </c>
      <c r="C3055" s="1" t="s">
        <v>1024</v>
      </c>
      <c r="D3055" s="1" t="s">
        <v>15</v>
      </c>
      <c r="E3055" s="1" t="s">
        <v>16</v>
      </c>
      <c r="F3055" s="1">
        <v>120.0</v>
      </c>
      <c r="G3055" s="1">
        <v>-0.0111519604242857</v>
      </c>
      <c r="H3055" s="1">
        <v>0.0113375665613831</v>
      </c>
      <c r="I3055" s="1">
        <v>8.0</v>
      </c>
    </row>
    <row r="3056">
      <c r="A3056" s="1" t="s">
        <v>1022</v>
      </c>
      <c r="B3056" s="1" t="s">
        <v>1023</v>
      </c>
      <c r="C3056" s="1" t="s">
        <v>1024</v>
      </c>
      <c r="D3056" s="1" t="s">
        <v>15</v>
      </c>
      <c r="E3056" s="1" t="s">
        <v>18</v>
      </c>
      <c r="F3056" s="1">
        <v>8.0</v>
      </c>
      <c r="G3056" s="1">
        <v>0.00761274521937593</v>
      </c>
      <c r="H3056" s="1">
        <v>0.00364639230471265</v>
      </c>
      <c r="I3056" s="1">
        <v>8.0</v>
      </c>
    </row>
    <row r="3057">
      <c r="A3057" s="1" t="s">
        <v>1022</v>
      </c>
      <c r="B3057" s="1" t="s">
        <v>1023</v>
      </c>
      <c r="C3057" s="1" t="s">
        <v>1024</v>
      </c>
      <c r="D3057" s="1" t="s">
        <v>15</v>
      </c>
      <c r="E3057" s="1" t="s">
        <v>18</v>
      </c>
      <c r="F3057" s="1">
        <v>24.0</v>
      </c>
      <c r="G3057" s="1">
        <v>-0.0182058823993429</v>
      </c>
      <c r="H3057" s="1">
        <v>0.00923115082286187</v>
      </c>
      <c r="I3057" s="1">
        <v>8.0</v>
      </c>
    </row>
    <row r="3058">
      <c r="A3058" s="1" t="s">
        <v>1022</v>
      </c>
      <c r="B3058" s="1" t="s">
        <v>1023</v>
      </c>
      <c r="C3058" s="1" t="s">
        <v>1024</v>
      </c>
      <c r="D3058" s="1" t="s">
        <v>15</v>
      </c>
      <c r="E3058" s="1" t="s">
        <v>18</v>
      </c>
      <c r="F3058" s="1">
        <v>48.0</v>
      </c>
      <c r="G3058" s="1">
        <v>-3.33333242451772E-4</v>
      </c>
      <c r="H3058" s="1">
        <v>0.0113984639752627</v>
      </c>
      <c r="I3058" s="1">
        <v>8.0</v>
      </c>
    </row>
    <row r="3059">
      <c r="A3059" s="1" t="s">
        <v>1022</v>
      </c>
      <c r="B3059" s="1" t="s">
        <v>1023</v>
      </c>
      <c r="C3059" s="1" t="s">
        <v>1024</v>
      </c>
      <c r="D3059" s="1" t="s">
        <v>15</v>
      </c>
      <c r="E3059" s="1" t="s">
        <v>18</v>
      </c>
      <c r="F3059" s="1">
        <v>72.0</v>
      </c>
      <c r="G3059" s="1">
        <v>0.00977451010930963</v>
      </c>
      <c r="H3059" s="1">
        <v>0.0285681424461517</v>
      </c>
      <c r="I3059" s="1">
        <v>8.0</v>
      </c>
    </row>
    <row r="3060">
      <c r="A3060" s="1" t="s">
        <v>1022</v>
      </c>
      <c r="B3060" s="1" t="s">
        <v>1023</v>
      </c>
      <c r="C3060" s="1" t="s">
        <v>1024</v>
      </c>
      <c r="D3060" s="1" t="s">
        <v>15</v>
      </c>
      <c r="E3060" s="1" t="s">
        <v>18</v>
      </c>
      <c r="F3060" s="1">
        <v>96.0</v>
      </c>
      <c r="G3060" s="1">
        <v>0.0142990198510233</v>
      </c>
      <c r="H3060" s="1">
        <v>0.0325938870510157</v>
      </c>
      <c r="I3060" s="1">
        <v>8.0</v>
      </c>
    </row>
    <row r="3061">
      <c r="A3061" s="1" t="s">
        <v>1022</v>
      </c>
      <c r="B3061" s="1" t="s">
        <v>1023</v>
      </c>
      <c r="C3061" s="1" t="s">
        <v>1024</v>
      </c>
      <c r="D3061" s="1" t="s">
        <v>15</v>
      </c>
      <c r="E3061" s="1" t="s">
        <v>18</v>
      </c>
      <c r="F3061" s="1">
        <v>120.0</v>
      </c>
      <c r="G3061" s="1">
        <v>0.0109607843041885</v>
      </c>
      <c r="H3061" s="1">
        <v>0.0312076968571421</v>
      </c>
      <c r="I3061" s="1">
        <v>8.0</v>
      </c>
    </row>
    <row r="3062">
      <c r="A3062" s="1" t="s">
        <v>1026</v>
      </c>
      <c r="B3062" s="1" t="s">
        <v>1027</v>
      </c>
      <c r="C3062" s="1" t="s">
        <v>1028</v>
      </c>
      <c r="D3062" s="1" t="s">
        <v>123</v>
      </c>
      <c r="E3062" s="1" t="s">
        <v>16</v>
      </c>
      <c r="F3062" s="1">
        <v>8.0</v>
      </c>
      <c r="G3062" s="1">
        <v>-0.00514215650036931</v>
      </c>
      <c r="H3062" s="1">
        <v>0.0165542150078523</v>
      </c>
      <c r="I3062" s="1">
        <v>8.0</v>
      </c>
    </row>
    <row r="3063">
      <c r="A3063" s="1" t="s">
        <v>1026</v>
      </c>
      <c r="B3063" s="1" t="s">
        <v>1027</v>
      </c>
      <c r="C3063" s="1" t="s">
        <v>1028</v>
      </c>
      <c r="D3063" s="1" t="s">
        <v>123</v>
      </c>
      <c r="E3063" s="1" t="s">
        <v>16</v>
      </c>
      <c r="F3063" s="1">
        <v>24.0</v>
      </c>
      <c r="G3063" s="1">
        <v>-0.0216691178502514</v>
      </c>
      <c r="H3063" s="1">
        <v>0.00952724130359436</v>
      </c>
      <c r="I3063" s="1">
        <v>8.0</v>
      </c>
    </row>
    <row r="3064">
      <c r="A3064" s="1" t="s">
        <v>1026</v>
      </c>
      <c r="B3064" s="1" t="s">
        <v>1027</v>
      </c>
      <c r="C3064" s="1" t="s">
        <v>1028</v>
      </c>
      <c r="D3064" s="1" t="s">
        <v>123</v>
      </c>
      <c r="E3064" s="1" t="s">
        <v>16</v>
      </c>
      <c r="F3064" s="1">
        <v>48.0</v>
      </c>
      <c r="G3064" s="1">
        <v>-0.0339730391278862</v>
      </c>
      <c r="H3064" s="1">
        <v>0.00313394359396059</v>
      </c>
      <c r="I3064" s="1">
        <v>8.0</v>
      </c>
    </row>
    <row r="3065">
      <c r="A3065" s="1" t="s">
        <v>1026</v>
      </c>
      <c r="B3065" s="1" t="s">
        <v>1027</v>
      </c>
      <c r="C3065" s="1" t="s">
        <v>1028</v>
      </c>
      <c r="D3065" s="1" t="s">
        <v>123</v>
      </c>
      <c r="E3065" s="1" t="s">
        <v>16</v>
      </c>
      <c r="F3065" s="1">
        <v>72.0</v>
      </c>
      <c r="G3065" s="1">
        <v>-0.0442941181827336</v>
      </c>
      <c r="H3065" s="1">
        <v>0.0244544433198558</v>
      </c>
      <c r="I3065" s="1">
        <v>8.0</v>
      </c>
    </row>
    <row r="3066">
      <c r="A3066" s="1" t="s">
        <v>1026</v>
      </c>
      <c r="B3066" s="1" t="s">
        <v>1027</v>
      </c>
      <c r="C3066" s="1" t="s">
        <v>1028</v>
      </c>
      <c r="D3066" s="1" t="s">
        <v>123</v>
      </c>
      <c r="E3066" s="1" t="s">
        <v>16</v>
      </c>
      <c r="F3066" s="1">
        <v>96.0</v>
      </c>
      <c r="G3066" s="1">
        <v>-0.0291274506598711</v>
      </c>
      <c r="H3066" s="1">
        <v>0.0117399686668215</v>
      </c>
      <c r="I3066" s="1">
        <v>8.0</v>
      </c>
    </row>
    <row r="3067">
      <c r="A3067" s="1" t="s">
        <v>1026</v>
      </c>
      <c r="B3067" s="1" t="s">
        <v>1027</v>
      </c>
      <c r="C3067" s="1" t="s">
        <v>1028</v>
      </c>
      <c r="D3067" s="1" t="s">
        <v>123</v>
      </c>
      <c r="E3067" s="1" t="s">
        <v>16</v>
      </c>
      <c r="F3067" s="1">
        <v>120.0</v>
      </c>
      <c r="G3067" s="1">
        <v>-0.0388995104003697</v>
      </c>
      <c r="H3067" s="1">
        <v>0.00650322338958603</v>
      </c>
      <c r="I3067" s="1">
        <v>8.0</v>
      </c>
    </row>
    <row r="3068">
      <c r="A3068" s="1" t="s">
        <v>1026</v>
      </c>
      <c r="B3068" s="1" t="s">
        <v>1027</v>
      </c>
      <c r="C3068" s="1" t="s">
        <v>1028</v>
      </c>
      <c r="D3068" s="1" t="s">
        <v>123</v>
      </c>
      <c r="E3068" s="1" t="s">
        <v>18</v>
      </c>
      <c r="F3068" s="1">
        <v>8.0</v>
      </c>
      <c r="G3068" s="1">
        <v>0.00723529412061907</v>
      </c>
      <c r="H3068" s="1">
        <v>0.0040985284455223</v>
      </c>
      <c r="I3068" s="1">
        <v>8.0</v>
      </c>
    </row>
    <row r="3069">
      <c r="A3069" s="1" t="s">
        <v>1026</v>
      </c>
      <c r="B3069" s="1" t="s">
        <v>1027</v>
      </c>
      <c r="C3069" s="1" t="s">
        <v>1028</v>
      </c>
      <c r="D3069" s="1" t="s">
        <v>123</v>
      </c>
      <c r="E3069" s="1" t="s">
        <v>18</v>
      </c>
      <c r="F3069" s="1">
        <v>24.0</v>
      </c>
      <c r="G3069" s="1">
        <v>-0.0484901964664459</v>
      </c>
      <c r="H3069" s="1">
        <v>0.00148310228938919</v>
      </c>
      <c r="I3069" s="1">
        <v>8.0</v>
      </c>
    </row>
    <row r="3070">
      <c r="A3070" s="1" t="s">
        <v>1026</v>
      </c>
      <c r="B3070" s="1" t="s">
        <v>1027</v>
      </c>
      <c r="C3070" s="1" t="s">
        <v>1028</v>
      </c>
      <c r="D3070" s="1" t="s">
        <v>123</v>
      </c>
      <c r="E3070" s="1" t="s">
        <v>18</v>
      </c>
      <c r="F3070" s="1">
        <v>48.0</v>
      </c>
      <c r="G3070" s="1">
        <v>-0.0681666657328605</v>
      </c>
      <c r="H3070" s="1">
        <v>0.018107430754444</v>
      </c>
      <c r="I3070" s="1">
        <v>8.0</v>
      </c>
    </row>
    <row r="3071">
      <c r="A3071" s="1" t="s">
        <v>1026</v>
      </c>
      <c r="B3071" s="1" t="s">
        <v>1027</v>
      </c>
      <c r="C3071" s="1" t="s">
        <v>1028</v>
      </c>
      <c r="D3071" s="1" t="s">
        <v>123</v>
      </c>
      <c r="E3071" s="1" t="s">
        <v>18</v>
      </c>
      <c r="F3071" s="1">
        <v>72.0</v>
      </c>
      <c r="G3071" s="1">
        <v>-0.083828430622816</v>
      </c>
      <c r="H3071" s="1">
        <v>0.0169995094203618</v>
      </c>
      <c r="I3071" s="1">
        <v>8.0</v>
      </c>
    </row>
    <row r="3072">
      <c r="A3072" s="1" t="s">
        <v>1026</v>
      </c>
      <c r="B3072" s="1" t="s">
        <v>1027</v>
      </c>
      <c r="C3072" s="1" t="s">
        <v>1028</v>
      </c>
      <c r="D3072" s="1" t="s">
        <v>123</v>
      </c>
      <c r="E3072" s="1" t="s">
        <v>18</v>
      </c>
      <c r="F3072" s="1">
        <v>96.0</v>
      </c>
      <c r="G3072" s="1">
        <v>-0.0632549026049673</v>
      </c>
      <c r="H3072" s="1">
        <v>0.038342623631389</v>
      </c>
      <c r="I3072" s="1">
        <v>8.0</v>
      </c>
    </row>
    <row r="3073">
      <c r="A3073" s="1" t="s">
        <v>1026</v>
      </c>
      <c r="B3073" s="1" t="s">
        <v>1027</v>
      </c>
      <c r="C3073" s="1" t="s">
        <v>1028</v>
      </c>
      <c r="D3073" s="1" t="s">
        <v>123</v>
      </c>
      <c r="E3073" s="1" t="s">
        <v>18</v>
      </c>
      <c r="F3073" s="1">
        <v>120.0</v>
      </c>
      <c r="G3073" s="1">
        <v>-0.0664436272345483</v>
      </c>
      <c r="H3073" s="1">
        <v>0.0152938045518331</v>
      </c>
      <c r="I3073" s="1">
        <v>8.0</v>
      </c>
    </row>
    <row r="3074">
      <c r="A3074" s="1" t="s">
        <v>1030</v>
      </c>
      <c r="B3074" s="1" t="s">
        <v>1031</v>
      </c>
      <c r="C3074" s="1" t="s">
        <v>1032</v>
      </c>
      <c r="D3074" s="1" t="s">
        <v>15</v>
      </c>
      <c r="E3074" s="1" t="s">
        <v>16</v>
      </c>
      <c r="F3074" s="1">
        <v>8.0</v>
      </c>
      <c r="G3074" s="1">
        <v>-0.00894852937199175</v>
      </c>
      <c r="H3074" s="1">
        <v>0.017097486429988</v>
      </c>
      <c r="I3074" s="1">
        <v>8.0</v>
      </c>
    </row>
    <row r="3075">
      <c r="A3075" s="1" t="s">
        <v>1030</v>
      </c>
      <c r="B3075" s="1" t="s">
        <v>1031</v>
      </c>
      <c r="C3075" s="1" t="s">
        <v>1032</v>
      </c>
      <c r="D3075" s="1" t="s">
        <v>15</v>
      </c>
      <c r="E3075" s="1" t="s">
        <v>16</v>
      </c>
      <c r="F3075" s="1">
        <v>24.0</v>
      </c>
      <c r="G3075" s="1">
        <v>-0.028779411688447</v>
      </c>
      <c r="H3075" s="1">
        <v>0.00724396023444252</v>
      </c>
      <c r="I3075" s="1">
        <v>8.0</v>
      </c>
    </row>
    <row r="3076">
      <c r="A3076" s="1" t="s">
        <v>1030</v>
      </c>
      <c r="B3076" s="1" t="s">
        <v>1031</v>
      </c>
      <c r="C3076" s="1" t="s">
        <v>1032</v>
      </c>
      <c r="D3076" s="1" t="s">
        <v>15</v>
      </c>
      <c r="E3076" s="1" t="s">
        <v>16</v>
      </c>
      <c r="F3076" s="1">
        <v>48.0</v>
      </c>
      <c r="G3076" s="1">
        <v>-0.0454656868241727</v>
      </c>
      <c r="H3076" s="1">
        <v>0.00391068150387303</v>
      </c>
      <c r="I3076" s="1">
        <v>8.0</v>
      </c>
    </row>
    <row r="3077">
      <c r="A3077" s="1" t="s">
        <v>1030</v>
      </c>
      <c r="B3077" s="1" t="s">
        <v>1031</v>
      </c>
      <c r="C3077" s="1" t="s">
        <v>1032</v>
      </c>
      <c r="D3077" s="1" t="s">
        <v>15</v>
      </c>
      <c r="E3077" s="1" t="s">
        <v>16</v>
      </c>
      <c r="F3077" s="1">
        <v>72.0</v>
      </c>
      <c r="G3077" s="1">
        <v>-0.0633284305222332</v>
      </c>
      <c r="H3077" s="1">
        <v>0.0336938695358709</v>
      </c>
      <c r="I3077" s="1">
        <v>8.0</v>
      </c>
    </row>
    <row r="3078">
      <c r="A3078" s="1" t="s">
        <v>1030</v>
      </c>
      <c r="B3078" s="1" t="s">
        <v>1031</v>
      </c>
      <c r="C3078" s="1" t="s">
        <v>1032</v>
      </c>
      <c r="D3078" s="1" t="s">
        <v>15</v>
      </c>
      <c r="E3078" s="1" t="s">
        <v>16</v>
      </c>
      <c r="F3078" s="1">
        <v>96.0</v>
      </c>
      <c r="G3078" s="1">
        <v>-0.0468210781691595</v>
      </c>
      <c r="H3078" s="1">
        <v>0.0270088573186247</v>
      </c>
      <c r="I3078" s="1">
        <v>8.0</v>
      </c>
    </row>
    <row r="3079">
      <c r="A3079" s="1" t="s">
        <v>1030</v>
      </c>
      <c r="B3079" s="1" t="s">
        <v>1031</v>
      </c>
      <c r="C3079" s="1" t="s">
        <v>1032</v>
      </c>
      <c r="D3079" s="1" t="s">
        <v>15</v>
      </c>
      <c r="E3079" s="1" t="s">
        <v>16</v>
      </c>
      <c r="F3079" s="1">
        <v>120.0</v>
      </c>
      <c r="G3079" s="1">
        <v>-0.0506176471244543</v>
      </c>
      <c r="H3079" s="1">
        <v>0.0191740788757288</v>
      </c>
      <c r="I3079" s="1">
        <v>8.0</v>
      </c>
    </row>
    <row r="3080">
      <c r="A3080" s="1" t="s">
        <v>1030</v>
      </c>
      <c r="B3080" s="1" t="s">
        <v>1031</v>
      </c>
      <c r="C3080" s="1" t="s">
        <v>1032</v>
      </c>
      <c r="D3080" s="1" t="s">
        <v>15</v>
      </c>
      <c r="E3080" s="1" t="s">
        <v>18</v>
      </c>
      <c r="F3080" s="1">
        <v>8.0</v>
      </c>
      <c r="G3080" s="1">
        <v>0.00585294123629864</v>
      </c>
      <c r="H3080" s="1">
        <v>0.00535593139921426</v>
      </c>
      <c r="I3080" s="1">
        <v>8.0</v>
      </c>
    </row>
    <row r="3081">
      <c r="A3081" s="1" t="s">
        <v>1030</v>
      </c>
      <c r="B3081" s="1" t="s">
        <v>1031</v>
      </c>
      <c r="C3081" s="1" t="s">
        <v>1032</v>
      </c>
      <c r="D3081" s="1" t="s">
        <v>15</v>
      </c>
      <c r="E3081" s="1" t="s">
        <v>18</v>
      </c>
      <c r="F3081" s="1">
        <v>24.0</v>
      </c>
      <c r="G3081" s="1">
        <v>-0.0497818626463413</v>
      </c>
      <c r="H3081" s="1">
        <v>0.00851242029520127</v>
      </c>
      <c r="I3081" s="1">
        <v>8.0</v>
      </c>
    </row>
    <row r="3082">
      <c r="A3082" s="1" t="s">
        <v>1030</v>
      </c>
      <c r="B3082" s="1" t="s">
        <v>1031</v>
      </c>
      <c r="C3082" s="1" t="s">
        <v>1032</v>
      </c>
      <c r="D3082" s="1" t="s">
        <v>15</v>
      </c>
      <c r="E3082" s="1" t="s">
        <v>18</v>
      </c>
      <c r="F3082" s="1">
        <v>48.0</v>
      </c>
      <c r="G3082" s="1">
        <v>-0.0783774517476558</v>
      </c>
      <c r="H3082" s="1">
        <v>0.0185866752798484</v>
      </c>
      <c r="I3082" s="1">
        <v>8.0</v>
      </c>
    </row>
    <row r="3083">
      <c r="A3083" s="1" t="s">
        <v>1030</v>
      </c>
      <c r="B3083" s="1" t="s">
        <v>1031</v>
      </c>
      <c r="C3083" s="1" t="s">
        <v>1032</v>
      </c>
      <c r="D3083" s="1" t="s">
        <v>15</v>
      </c>
      <c r="E3083" s="1" t="s">
        <v>18</v>
      </c>
      <c r="F3083" s="1">
        <v>72.0</v>
      </c>
      <c r="G3083" s="1">
        <v>-0.104578431695699</v>
      </c>
      <c r="H3083" s="1">
        <v>0.0144532530323519</v>
      </c>
      <c r="I3083" s="1">
        <v>8.0</v>
      </c>
    </row>
    <row r="3084">
      <c r="A3084" s="1" t="s">
        <v>1030</v>
      </c>
      <c r="B3084" s="1" t="s">
        <v>1031</v>
      </c>
      <c r="C3084" s="1" t="s">
        <v>1032</v>
      </c>
      <c r="D3084" s="1" t="s">
        <v>15</v>
      </c>
      <c r="E3084" s="1" t="s">
        <v>18</v>
      </c>
      <c r="F3084" s="1">
        <v>96.0</v>
      </c>
      <c r="G3084" s="1">
        <v>-0.103870099410414</v>
      </c>
      <c r="H3084" s="1">
        <v>0.027513944833738</v>
      </c>
      <c r="I3084" s="1">
        <v>8.0</v>
      </c>
    </row>
    <row r="3085">
      <c r="A3085" s="1" t="s">
        <v>1030</v>
      </c>
      <c r="B3085" s="1" t="s">
        <v>1031</v>
      </c>
      <c r="C3085" s="1" t="s">
        <v>1032</v>
      </c>
      <c r="D3085" s="1" t="s">
        <v>15</v>
      </c>
      <c r="E3085" s="1" t="s">
        <v>18</v>
      </c>
      <c r="F3085" s="1">
        <v>120.0</v>
      </c>
      <c r="G3085" s="1">
        <v>-0.110004901885986</v>
      </c>
      <c r="H3085" s="1">
        <v>0.011174995879546</v>
      </c>
      <c r="I3085" s="1">
        <v>8.0</v>
      </c>
    </row>
    <row r="3086">
      <c r="A3086" s="1" t="s">
        <v>1034</v>
      </c>
      <c r="B3086" s="1" t="s">
        <v>1035</v>
      </c>
      <c r="C3086" s="1" t="s">
        <v>1036</v>
      </c>
      <c r="D3086" s="1" t="s">
        <v>15</v>
      </c>
      <c r="E3086" s="1" t="s">
        <v>16</v>
      </c>
      <c r="F3086" s="1">
        <v>8.0</v>
      </c>
      <c r="G3086" s="1">
        <v>-0.00196323543787002</v>
      </c>
      <c r="H3086" s="1">
        <v>0.0131987543150739</v>
      </c>
      <c r="I3086" s="1">
        <v>8.0</v>
      </c>
    </row>
    <row r="3087">
      <c r="A3087" s="1" t="s">
        <v>1034</v>
      </c>
      <c r="B3087" s="1" t="s">
        <v>1035</v>
      </c>
      <c r="C3087" s="1" t="s">
        <v>1036</v>
      </c>
      <c r="D3087" s="1" t="s">
        <v>15</v>
      </c>
      <c r="E3087" s="1" t="s">
        <v>16</v>
      </c>
      <c r="F3087" s="1">
        <v>24.0</v>
      </c>
      <c r="G3087" s="1">
        <v>-0.00948529416928067</v>
      </c>
      <c r="H3087" s="1">
        <v>0.00313490374585326</v>
      </c>
      <c r="I3087" s="1">
        <v>8.0</v>
      </c>
    </row>
    <row r="3088">
      <c r="A3088" s="1" t="s">
        <v>1034</v>
      </c>
      <c r="B3088" s="1" t="s">
        <v>1035</v>
      </c>
      <c r="C3088" s="1" t="s">
        <v>1036</v>
      </c>
      <c r="D3088" s="1" t="s">
        <v>15</v>
      </c>
      <c r="E3088" s="1" t="s">
        <v>16</v>
      </c>
      <c r="F3088" s="1">
        <v>48.0</v>
      </c>
      <c r="G3088" s="1">
        <v>-0.0271666668122634</v>
      </c>
      <c r="H3088" s="1">
        <v>0.0115627059567102</v>
      </c>
      <c r="I3088" s="1">
        <v>8.0</v>
      </c>
    </row>
    <row r="3089">
      <c r="A3089" s="1" t="s">
        <v>1034</v>
      </c>
      <c r="B3089" s="1" t="s">
        <v>1035</v>
      </c>
      <c r="C3089" s="1" t="s">
        <v>1036</v>
      </c>
      <c r="D3089" s="1" t="s">
        <v>15</v>
      </c>
      <c r="E3089" s="1" t="s">
        <v>16</v>
      </c>
      <c r="F3089" s="1">
        <v>72.0</v>
      </c>
      <c r="G3089" s="1">
        <v>-0.0391862738179042</v>
      </c>
      <c r="H3089" s="1">
        <v>0.0429336606841644</v>
      </c>
      <c r="I3089" s="1">
        <v>8.0</v>
      </c>
    </row>
    <row r="3090">
      <c r="A3090" s="1" t="s">
        <v>1034</v>
      </c>
      <c r="B3090" s="1" t="s">
        <v>1035</v>
      </c>
      <c r="C3090" s="1" t="s">
        <v>1036</v>
      </c>
      <c r="D3090" s="1" t="s">
        <v>15</v>
      </c>
      <c r="E3090" s="1" t="s">
        <v>16</v>
      </c>
      <c r="F3090" s="1">
        <v>96.0</v>
      </c>
      <c r="G3090" s="1">
        <v>-0.0385171571106184</v>
      </c>
      <c r="H3090" s="1">
        <v>0.0281642624275715</v>
      </c>
      <c r="I3090" s="1">
        <v>8.0</v>
      </c>
    </row>
    <row r="3091">
      <c r="A3091" s="1" t="s">
        <v>1034</v>
      </c>
      <c r="B3091" s="1" t="s">
        <v>1035</v>
      </c>
      <c r="C3091" s="1" t="s">
        <v>1036</v>
      </c>
      <c r="D3091" s="1" t="s">
        <v>15</v>
      </c>
      <c r="E3091" s="1" t="s">
        <v>16</v>
      </c>
      <c r="F3091" s="1">
        <v>120.0</v>
      </c>
      <c r="G3091" s="1">
        <v>-0.0492009802837856</v>
      </c>
      <c r="H3091" s="1">
        <v>0.0304082687800762</v>
      </c>
      <c r="I3091" s="1">
        <v>8.0</v>
      </c>
    </row>
    <row r="3092">
      <c r="A3092" s="1" t="s">
        <v>1034</v>
      </c>
      <c r="B3092" s="1" t="s">
        <v>1035</v>
      </c>
      <c r="C3092" s="1" t="s">
        <v>1036</v>
      </c>
      <c r="D3092" s="1" t="s">
        <v>15</v>
      </c>
      <c r="E3092" s="1" t="s">
        <v>18</v>
      </c>
      <c r="F3092" s="1">
        <v>8.0</v>
      </c>
      <c r="G3092" s="1">
        <v>0.0398406866006553</v>
      </c>
      <c r="H3092" s="1">
        <v>0.0476300196218157</v>
      </c>
      <c r="I3092" s="1">
        <v>8.0</v>
      </c>
    </row>
    <row r="3093">
      <c r="A3093" s="1" t="s">
        <v>1034</v>
      </c>
      <c r="B3093" s="1" t="s">
        <v>1035</v>
      </c>
      <c r="C3093" s="1" t="s">
        <v>1036</v>
      </c>
      <c r="D3093" s="1" t="s">
        <v>15</v>
      </c>
      <c r="E3093" s="1" t="s">
        <v>18</v>
      </c>
      <c r="F3093" s="1">
        <v>24.0</v>
      </c>
      <c r="G3093" s="1">
        <v>-0.0301078434567898</v>
      </c>
      <c r="H3093" s="1">
        <v>0.0162968258374431</v>
      </c>
      <c r="I3093" s="1">
        <v>8.0</v>
      </c>
    </row>
    <row r="3094">
      <c r="A3094" s="1" t="s">
        <v>1034</v>
      </c>
      <c r="B3094" s="1" t="s">
        <v>1035</v>
      </c>
      <c r="C3094" s="1" t="s">
        <v>1036</v>
      </c>
      <c r="D3094" s="1" t="s">
        <v>15</v>
      </c>
      <c r="E3094" s="1" t="s">
        <v>18</v>
      </c>
      <c r="F3094" s="1">
        <v>48.0</v>
      </c>
      <c r="G3094" s="1">
        <v>-0.0350784314796328</v>
      </c>
      <c r="H3094" s="1">
        <v>0.0099371565602175</v>
      </c>
      <c r="I3094" s="1">
        <v>8.0</v>
      </c>
    </row>
    <row r="3095">
      <c r="A3095" s="1" t="s">
        <v>1034</v>
      </c>
      <c r="B3095" s="1" t="s">
        <v>1035</v>
      </c>
      <c r="C3095" s="1" t="s">
        <v>1036</v>
      </c>
      <c r="D3095" s="1" t="s">
        <v>15</v>
      </c>
      <c r="E3095" s="1" t="s">
        <v>18</v>
      </c>
      <c r="F3095" s="1">
        <v>72.0</v>
      </c>
      <c r="G3095" s="1">
        <v>-0.0296911768964491</v>
      </c>
      <c r="H3095" s="1">
        <v>0.0265428873660376</v>
      </c>
      <c r="I3095" s="1">
        <v>8.0</v>
      </c>
    </row>
    <row r="3096">
      <c r="A3096" s="1" t="s">
        <v>1034</v>
      </c>
      <c r="B3096" s="1" t="s">
        <v>1035</v>
      </c>
      <c r="C3096" s="1" t="s">
        <v>1036</v>
      </c>
      <c r="D3096" s="1" t="s">
        <v>15</v>
      </c>
      <c r="E3096" s="1" t="s">
        <v>18</v>
      </c>
      <c r="F3096" s="1">
        <v>96.0</v>
      </c>
      <c r="G3096" s="1">
        <v>-0.0210588234476745</v>
      </c>
      <c r="H3096" s="1">
        <v>0.0209394035922926</v>
      </c>
      <c r="I3096" s="1">
        <v>8.0</v>
      </c>
    </row>
    <row r="3097">
      <c r="A3097" s="1" t="s">
        <v>1034</v>
      </c>
      <c r="B3097" s="1" t="s">
        <v>1035</v>
      </c>
      <c r="C3097" s="1" t="s">
        <v>1036</v>
      </c>
      <c r="D3097" s="1" t="s">
        <v>15</v>
      </c>
      <c r="E3097" s="1" t="s">
        <v>18</v>
      </c>
      <c r="F3097" s="1">
        <v>120.0</v>
      </c>
      <c r="G3097" s="1">
        <v>-0.0246372529572909</v>
      </c>
      <c r="H3097" s="1">
        <v>0.0310420973520804</v>
      </c>
      <c r="I3097" s="1">
        <v>8.0</v>
      </c>
    </row>
    <row r="3098">
      <c r="A3098" s="1" t="s">
        <v>1038</v>
      </c>
      <c r="B3098" s="1" t="s">
        <v>1039</v>
      </c>
      <c r="C3098" s="1" t="s">
        <v>1036</v>
      </c>
      <c r="D3098" s="1" t="s">
        <v>15</v>
      </c>
      <c r="E3098" s="1" t="s">
        <v>16</v>
      </c>
      <c r="F3098" s="1">
        <v>8.0</v>
      </c>
      <c r="G3098" s="1">
        <v>-0.00173529400490224</v>
      </c>
      <c r="H3098" s="1">
        <v>0.0130342256271132</v>
      </c>
      <c r="I3098" s="1">
        <v>8.0</v>
      </c>
    </row>
    <row r="3099">
      <c r="A3099" s="1" t="s">
        <v>1038</v>
      </c>
      <c r="B3099" s="1" t="s">
        <v>1039</v>
      </c>
      <c r="C3099" s="1" t="s">
        <v>1036</v>
      </c>
      <c r="D3099" s="1" t="s">
        <v>15</v>
      </c>
      <c r="E3099" s="1" t="s">
        <v>16</v>
      </c>
      <c r="F3099" s="1">
        <v>24.0</v>
      </c>
      <c r="G3099" s="1">
        <v>-0.00705147071857936</v>
      </c>
      <c r="H3099" s="1">
        <v>0.00277755791905216</v>
      </c>
      <c r="I3099" s="1">
        <v>8.0</v>
      </c>
    </row>
    <row r="3100">
      <c r="A3100" s="1" t="s">
        <v>1038</v>
      </c>
      <c r="B3100" s="1" t="s">
        <v>1039</v>
      </c>
      <c r="C3100" s="1" t="s">
        <v>1036</v>
      </c>
      <c r="D3100" s="1" t="s">
        <v>15</v>
      </c>
      <c r="E3100" s="1" t="s">
        <v>16</v>
      </c>
      <c r="F3100" s="1">
        <v>48.0</v>
      </c>
      <c r="G3100" s="1">
        <v>-0.0189411765895783</v>
      </c>
      <c r="H3100" s="1">
        <v>0.00962811582289461</v>
      </c>
      <c r="I3100" s="1">
        <v>8.0</v>
      </c>
    </row>
    <row r="3101">
      <c r="A3101" s="1" t="s">
        <v>1038</v>
      </c>
      <c r="B3101" s="1" t="s">
        <v>1039</v>
      </c>
      <c r="C3101" s="1" t="s">
        <v>1036</v>
      </c>
      <c r="D3101" s="1" t="s">
        <v>15</v>
      </c>
      <c r="E3101" s="1" t="s">
        <v>16</v>
      </c>
      <c r="F3101" s="1">
        <v>72.0</v>
      </c>
      <c r="G3101" s="1">
        <v>-0.0254264709656126</v>
      </c>
      <c r="H3101" s="1">
        <v>0.0388703282540847</v>
      </c>
      <c r="I3101" s="1">
        <v>8.0</v>
      </c>
    </row>
    <row r="3102">
      <c r="A3102" s="1" t="s">
        <v>1038</v>
      </c>
      <c r="B3102" s="1" t="s">
        <v>1039</v>
      </c>
      <c r="C3102" s="1" t="s">
        <v>1036</v>
      </c>
      <c r="D3102" s="1" t="s">
        <v>15</v>
      </c>
      <c r="E3102" s="1" t="s">
        <v>16</v>
      </c>
      <c r="F3102" s="1">
        <v>96.0</v>
      </c>
      <c r="G3102" s="1">
        <v>-0.0127720593009144</v>
      </c>
      <c r="H3102" s="1">
        <v>0.0218278821249056</v>
      </c>
      <c r="I3102" s="1">
        <v>8.0</v>
      </c>
    </row>
    <row r="3103">
      <c r="A3103" s="1" t="s">
        <v>1038</v>
      </c>
      <c r="B3103" s="1" t="s">
        <v>1039</v>
      </c>
      <c r="C3103" s="1" t="s">
        <v>1036</v>
      </c>
      <c r="D3103" s="1" t="s">
        <v>15</v>
      </c>
      <c r="E3103" s="1" t="s">
        <v>16</v>
      </c>
      <c r="F3103" s="1">
        <v>120.0</v>
      </c>
      <c r="G3103" s="1">
        <v>-0.0247156864788848</v>
      </c>
      <c r="H3103" s="1">
        <v>0.0167626207339767</v>
      </c>
      <c r="I3103" s="1">
        <v>8.0</v>
      </c>
    </row>
    <row r="3104">
      <c r="A3104" s="1" t="s">
        <v>1038</v>
      </c>
      <c r="B3104" s="1" t="s">
        <v>1039</v>
      </c>
      <c r="C3104" s="1" t="s">
        <v>1036</v>
      </c>
      <c r="D3104" s="1" t="s">
        <v>15</v>
      </c>
      <c r="E3104" s="1" t="s">
        <v>18</v>
      </c>
      <c r="F3104" s="1">
        <v>8.0</v>
      </c>
      <c r="G3104" s="1">
        <v>0.00857352931052446</v>
      </c>
      <c r="H3104" s="1">
        <v>0.00297603516591595</v>
      </c>
      <c r="I3104" s="1">
        <v>8.0</v>
      </c>
    </row>
    <row r="3105">
      <c r="A3105" s="1" t="s">
        <v>1038</v>
      </c>
      <c r="B3105" s="1" t="s">
        <v>1039</v>
      </c>
      <c r="C3105" s="1" t="s">
        <v>1036</v>
      </c>
      <c r="D3105" s="1" t="s">
        <v>15</v>
      </c>
      <c r="E3105" s="1" t="s">
        <v>18</v>
      </c>
      <c r="F3105" s="1">
        <v>24.0</v>
      </c>
      <c r="G3105" s="1">
        <v>-0.0219632355147041</v>
      </c>
      <c r="H3105" s="1">
        <v>0.016265572311838</v>
      </c>
      <c r="I3105" s="1">
        <v>8.0</v>
      </c>
    </row>
    <row r="3106">
      <c r="A3106" s="1" t="s">
        <v>1038</v>
      </c>
      <c r="B3106" s="1" t="s">
        <v>1039</v>
      </c>
      <c r="C3106" s="1" t="s">
        <v>1036</v>
      </c>
      <c r="D3106" s="1" t="s">
        <v>15</v>
      </c>
      <c r="E3106" s="1" t="s">
        <v>18</v>
      </c>
      <c r="F3106" s="1">
        <v>48.0</v>
      </c>
      <c r="G3106" s="1">
        <v>-0.0306151958648115</v>
      </c>
      <c r="H3106" s="1">
        <v>0.00461364887032321</v>
      </c>
      <c r="I3106" s="1">
        <v>8.0</v>
      </c>
    </row>
    <row r="3107">
      <c r="A3107" s="1" t="s">
        <v>1038</v>
      </c>
      <c r="B3107" s="1" t="s">
        <v>1039</v>
      </c>
      <c r="C3107" s="1" t="s">
        <v>1036</v>
      </c>
      <c r="D3107" s="1" t="s">
        <v>15</v>
      </c>
      <c r="E3107" s="1" t="s">
        <v>18</v>
      </c>
      <c r="F3107" s="1">
        <v>72.0</v>
      </c>
      <c r="G3107" s="1">
        <v>-0.0353137255297042</v>
      </c>
      <c r="H3107" s="1">
        <v>0.0242723782061642</v>
      </c>
      <c r="I3107" s="1">
        <v>8.0</v>
      </c>
    </row>
    <row r="3108">
      <c r="A3108" s="1" t="s">
        <v>1038</v>
      </c>
      <c r="B3108" s="1" t="s">
        <v>1039</v>
      </c>
      <c r="C3108" s="1" t="s">
        <v>1036</v>
      </c>
      <c r="D3108" s="1" t="s">
        <v>15</v>
      </c>
      <c r="E3108" s="1" t="s">
        <v>18</v>
      </c>
      <c r="F3108" s="1">
        <v>96.0</v>
      </c>
      <c r="G3108" s="1">
        <v>-0.03352941153571</v>
      </c>
      <c r="H3108" s="1">
        <v>0.00692712485714991</v>
      </c>
      <c r="I3108" s="1">
        <v>8.0</v>
      </c>
    </row>
    <row r="3109">
      <c r="A3109" s="1" t="s">
        <v>1038</v>
      </c>
      <c r="B3109" s="1" t="s">
        <v>1039</v>
      </c>
      <c r="C3109" s="1" t="s">
        <v>1036</v>
      </c>
      <c r="D3109" s="1" t="s">
        <v>15</v>
      </c>
      <c r="E3109" s="1" t="s">
        <v>18</v>
      </c>
      <c r="F3109" s="1">
        <v>120.0</v>
      </c>
      <c r="G3109" s="1">
        <v>-0.0367303916136734</v>
      </c>
      <c r="H3109" s="1">
        <v>0.0208605007607279</v>
      </c>
      <c r="I3109" s="1">
        <v>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1040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1044</v>
      </c>
      <c r="B2" s="1" t="s">
        <v>1045</v>
      </c>
      <c r="E2" s="1" t="s">
        <v>16</v>
      </c>
      <c r="F2" s="1">
        <v>8.0</v>
      </c>
      <c r="G2" s="1">
        <v>-7.56127170461695E-4</v>
      </c>
      <c r="H2" s="1">
        <v>0.0188108027497627</v>
      </c>
      <c r="I2" s="1">
        <v>32.0</v>
      </c>
    </row>
    <row r="3">
      <c r="A3" s="1" t="s">
        <v>1044</v>
      </c>
      <c r="B3" s="1" t="s">
        <v>1045</v>
      </c>
      <c r="E3" s="1" t="s">
        <v>16</v>
      </c>
      <c r="F3" s="1">
        <v>24.0</v>
      </c>
      <c r="G3" s="1">
        <v>-0.0203560049558291</v>
      </c>
      <c r="H3" s="1">
        <v>0.0142399778074638</v>
      </c>
      <c r="I3" s="1">
        <v>32.0</v>
      </c>
    </row>
    <row r="4">
      <c r="A4" s="1" t="s">
        <v>1044</v>
      </c>
      <c r="B4" s="1" t="s">
        <v>1045</v>
      </c>
      <c r="E4" s="1" t="s">
        <v>16</v>
      </c>
      <c r="F4" s="1">
        <v>48.0</v>
      </c>
      <c r="G4" s="1">
        <v>-0.0260882352595217</v>
      </c>
      <c r="H4" s="1">
        <v>0.026443496341485</v>
      </c>
      <c r="I4" s="1">
        <v>32.0</v>
      </c>
    </row>
    <row r="5">
      <c r="A5" s="1" t="s">
        <v>1044</v>
      </c>
      <c r="B5" s="1" t="s">
        <v>1045</v>
      </c>
      <c r="E5" s="1" t="s">
        <v>16</v>
      </c>
      <c r="F5" s="1">
        <v>72.0</v>
      </c>
      <c r="G5" s="1">
        <v>-0.0383860293104589</v>
      </c>
      <c r="H5" s="1">
        <v>0.0348338676004826</v>
      </c>
      <c r="I5" s="1">
        <v>32.0</v>
      </c>
    </row>
    <row r="6">
      <c r="A6" s="1" t="s">
        <v>1044</v>
      </c>
      <c r="B6" s="1" t="s">
        <v>1045</v>
      </c>
      <c r="E6" s="1" t="s">
        <v>16</v>
      </c>
      <c r="F6" s="1">
        <v>96.0</v>
      </c>
      <c r="G6" s="1">
        <v>-0.0427671564539196</v>
      </c>
      <c r="H6" s="1">
        <v>0.0234035382276178</v>
      </c>
      <c r="I6" s="1">
        <v>32.0</v>
      </c>
    </row>
    <row r="7">
      <c r="A7" s="1" t="s">
        <v>1044</v>
      </c>
      <c r="B7" s="1" t="s">
        <v>1045</v>
      </c>
      <c r="E7" s="1" t="s">
        <v>16</v>
      </c>
      <c r="F7" s="1">
        <v>120.0</v>
      </c>
      <c r="G7" s="1">
        <v>-0.0419681374914944</v>
      </c>
      <c r="H7" s="1">
        <v>0.0245468826103558</v>
      </c>
      <c r="I7" s="1">
        <v>32.0</v>
      </c>
    </row>
    <row r="8">
      <c r="A8" s="1" t="s">
        <v>1044</v>
      </c>
      <c r="B8" s="1" t="s">
        <v>1045</v>
      </c>
      <c r="E8" s="1" t="s">
        <v>18</v>
      </c>
      <c r="F8" s="1">
        <v>8.0</v>
      </c>
      <c r="G8" s="1">
        <v>0.0048008573246534</v>
      </c>
      <c r="H8" s="1">
        <v>0.0108315961642985</v>
      </c>
      <c r="I8" s="1">
        <v>32.0</v>
      </c>
    </row>
    <row r="9">
      <c r="A9" s="1" t="s">
        <v>1044</v>
      </c>
      <c r="B9" s="1" t="s">
        <v>1045</v>
      </c>
      <c r="E9" s="1" t="s">
        <v>18</v>
      </c>
      <c r="F9" s="1">
        <v>24.0</v>
      </c>
      <c r="G9" s="1">
        <v>-0.0338731618066958</v>
      </c>
      <c r="H9" s="1">
        <v>0.0275350808033859</v>
      </c>
      <c r="I9" s="1">
        <v>32.0</v>
      </c>
    </row>
    <row r="10">
      <c r="A10" s="1" t="s">
        <v>1044</v>
      </c>
      <c r="B10" s="1" t="s">
        <v>1045</v>
      </c>
      <c r="E10" s="1" t="s">
        <v>18</v>
      </c>
      <c r="F10" s="1">
        <v>48.0</v>
      </c>
      <c r="G10" s="1">
        <v>-0.0485030637828458</v>
      </c>
      <c r="H10" s="1">
        <v>0.0377082563743677</v>
      </c>
      <c r="I10" s="1">
        <v>32.0</v>
      </c>
    </row>
    <row r="11">
      <c r="A11" s="1" t="s">
        <v>1044</v>
      </c>
      <c r="B11" s="1" t="s">
        <v>1045</v>
      </c>
      <c r="E11" s="1" t="s">
        <v>18</v>
      </c>
      <c r="F11" s="1">
        <v>72.0</v>
      </c>
      <c r="G11" s="1">
        <v>-0.0599852939303673</v>
      </c>
      <c r="H11" s="1">
        <v>0.0526584282374033</v>
      </c>
      <c r="I11" s="1">
        <v>32.0</v>
      </c>
    </row>
    <row r="12">
      <c r="A12" s="1" t="s">
        <v>1044</v>
      </c>
      <c r="B12" s="1" t="s">
        <v>1045</v>
      </c>
      <c r="E12" s="1" t="s">
        <v>18</v>
      </c>
      <c r="F12" s="1">
        <v>96.0</v>
      </c>
      <c r="G12" s="1">
        <v>-0.0634877454322122</v>
      </c>
      <c r="H12" s="1">
        <v>0.0544445036073588</v>
      </c>
      <c r="I12" s="1">
        <v>32.0</v>
      </c>
    </row>
    <row r="13">
      <c r="A13" s="1" t="s">
        <v>1044</v>
      </c>
      <c r="B13" s="1" t="s">
        <v>1045</v>
      </c>
      <c r="E13" s="1" t="s">
        <v>18</v>
      </c>
      <c r="F13" s="1">
        <v>120.0</v>
      </c>
      <c r="G13" s="1">
        <v>-0.0630502448066181</v>
      </c>
      <c r="H13" s="1">
        <v>0.0569086019439022</v>
      </c>
      <c r="I13" s="1">
        <v>32.0</v>
      </c>
    </row>
  </sheetData>
  <drawing r:id="rId1"/>
</worksheet>
</file>