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<sst xmlns="http://schemas.openxmlformats.org/spreadsheetml/2006/main" count="102" uniqueCount="74">
  <si>
    <t>Module</t>
  </si>
  <si>
    <t>Role</t>
  </si>
  <si>
    <t>Screen/Modal/Dialog</t>
  </si>
  <si>
    <t>Description/Details</t>
  </si>
  <si>
    <t>Authentication</t>
  </si>
  <si>
    <t>All</t>
  </si>
  <si>
    <t>Login</t>
  </si>
  <si>
    <t>Secure login for Admin, Team Leader, and Charter accounts; redirects to the correct dashboard based on role.</t>
  </si>
  <si>
    <t>Forgot Password</t>
  </si>
  <si>
    <t>Request a password reset link by email.</t>
  </si>
  <si>
    <t>Reset Password</t>
  </si>
  <si>
    <t>Set a new password after following the reset link.</t>
  </si>
  <si>
    <t>Event &amp; Team Management</t>
  </si>
  <si>
    <t>Admin</t>
  </si>
  <si>
    <t>Admin Dashboard</t>
  </si>
  <si>
    <t>Stat cards (Total Reports, Events This Month, Active Users, Reports Pending Verification) plus a recent-submissions table.</t>
  </si>
  <si>
    <t>Calendar Management</t>
  </si>
  <si>
    <t>Monthly view of all events with event dots and a "New Event +" action.</t>
  </si>
  <si>
    <t>Create / Edit Event</t>
  </si>
  <si>
    <t>Title, date, time, location, description; assign one or more Team Leaders and a list of Charters to the event. Delete Event shown when editing.</t>
  </si>
  <si>
    <t>Event Detail (admin view)</t>
  </si>
  <si>
    <t>Event info plus the assigned Team Leader(s) and Charters, each shown with a role badge.</t>
  </si>
  <si>
    <t>Manage Accounts</t>
  </si>
  <si>
    <t>Searchable list of all Team Leader and Charter accounts with role and an Active/Inactive toggle; "Add New +".</t>
  </si>
  <si>
    <t>User Profile (admin view)</t>
  </si>
  <si>
    <t>One user's profile plus their duty and report history.</t>
  </si>
  <si>
    <t>All Reports</t>
  </si>
  <si>
    <t>Every report across every event, filterable by status and event.</t>
  </si>
  <si>
    <t>Admin Report Detail</t>
  </si>
  <si>
    <t>Full report view for oversight; can add admin-level notes separate from the Team Leader's.</t>
  </si>
  <si>
    <t>Admin Profile &amp; Settings</t>
  </si>
  <si>
    <t>Profile photo, name, "Admin" role badge, settings rows, Logout.</t>
  </si>
  <si>
    <t>Export to spreadsheet</t>
  </si>
  <si>
    <t>Allows the Admin to export contents of the event such as patient data to an xlsx file.</t>
  </si>
  <si>
    <t>Duty Verification</t>
  </si>
  <si>
    <t>Team Leader</t>
  </si>
  <si>
    <t>Team Leader Dashboard</t>
  </si>
  <si>
    <t>Shows the event this Team Leader is on duty for and the list of Charters assigned to it.</t>
  </si>
  <si>
    <t>Verify Charters</t>
  </si>
  <si>
    <t>Approve or revoke each assigned charter's ability to add a new patient report for this duty. Without approval, a charter's New Report action stays locked.</t>
  </si>
  <si>
    <t>My Duty Calendar</t>
  </si>
  <si>
    <t>Events where this user is the assigned Team Leader.</t>
  </si>
  <si>
    <t>Profile &amp; Settings</t>
  </si>
  <si>
    <t>Profile photo, name, role badge, settings rows, Logout.</t>
  </si>
  <si>
    <t>Report Review</t>
  </si>
  <si>
    <t>Duty Reports</t>
  </si>
  <si>
    <t>Reports charted during this Team Leader's current or past duties, filterable by status.</t>
  </si>
  <si>
    <t>Report Detail &amp; Review</t>
  </si>
  <si>
    <t>Full report view with a "Mark as Reviewed" action and an editable notes field.</t>
  </si>
  <si>
    <t>Patient Charting</t>
  </si>
  <si>
    <t>Charter</t>
  </si>
  <si>
    <t>Charter Home Dashboard</t>
  </si>
  <si>
    <t>Shows a verification status banner ("Waiting for Team Leader approval" / "Approved — you can chart") and the New Report CTA, disabled until verified.</t>
  </si>
  <si>
    <t>New Report – Step 1</t>
  </si>
  <si>
    <t>Event, chief complaint, patient name, age, sex, address. Only reachable once the Team Leader has verified this charter.</t>
  </si>
  <si>
    <t>New Report – Step 2</t>
  </si>
  <si>
    <t>Vitals — Temp, PR, RR, BP (systolic/diastolic), SpO2 — repeatable at time intervals.</t>
  </si>
  <si>
    <t>New Report – Step 3</t>
  </si>
  <si>
    <t>Care given, signature canvas with Clear, Submit Report.</t>
  </si>
  <si>
    <t>Reports (Charter)</t>
  </si>
  <si>
    <t>My Reports</t>
  </si>
  <si>
    <t>The charter's own reports, filterable by status.</t>
  </si>
  <si>
    <t>Report Detail (view)</t>
  </si>
  <si>
    <t>Read-only view of one of their own submitted reports.</t>
  </si>
  <si>
    <t>Calendar (Charter)</t>
  </si>
  <si>
    <t>Calendar (read-only)</t>
  </si>
  <si>
    <t>Monthly view with events the charter is assigned to; no create/edit controls.</t>
  </si>
  <si>
    <t>Profile (Charter)</t>
  </si>
  <si>
    <t>Notifications</t>
  </si>
  <si>
    <t>Push / In-App Alerts</t>
  </si>
  <si>
    <t>Notifies a charter when verified/unverified for a duty, or when a report's status changes; notifies a Team Leader when a new charter is assigned.</t>
  </si>
  <si>
    <t>Offline Support</t>
  </si>
  <si>
    <t>Offline Report Drafting &amp; Sync</t>
  </si>
  <si>
    <t>Lets a verified charter start/continue a report with no connection; the draft queues on-device and syncs once back online.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</si>
</sst>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4" fontId="2" numFmtId="0" xfId="0" applyAlignment="1" applyBorder="1" applyFill="1" applyFont="1">
      <alignment readingOrder="0"/>
    </xf>
    <xf borderId="1" fillId="3" fontId="2" numFmtId="0" xfId="0" applyBorder="1" applyFill="1" applyFont="1"/>
    <xf borderId="0" fillId="5" fontId="2" numFmtId="0" xfId="0" applyAlignment="1" applyFill="1" applyFont="1">
      <alignment horizontal="center" readingOrder="0" vertical="center"/>
    </xf>
    <xf borderId="0" fillId="6" fontId="2" numFmtId="0" xfId="0" applyAlignment="1" applyFill="1" applyFont="1">
      <alignment readingOrder="0"/>
    </xf>
    <xf borderId="2" fillId="0" fontId="3" numFmtId="0" xfId="0" applyAlignment="1" applyBorder="1" applyFont="1">
      <alignment readingOrder="0" vertical="top"/>
    </xf>
    <xf borderId="0" fillId="0" fontId="2" numFmtId="0" xfId="0" applyAlignment="1" applyFont="1">
      <alignment readingOrder="0" shrinkToFit="0" wrapText="1"/>
    </xf>
    <xf borderId="2" fillId="0" fontId="3" numFmtId="0" xfId="0" applyAlignment="1" applyBorder="1" applyFont="1">
      <alignment readingOrder="0" shrinkToFit="0" vertical="top" wrapText="1"/>
    </xf>
    <xf borderId="0" fillId="5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25"/>
    <col customWidth="1" min="3" max="3" width="28.63"/>
    <col customWidth="1" min="4" max="4" width="80.5"/>
    <col customWidth="1" min="5" max="5" width="7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/>
      <c r="B2" s="3"/>
      <c r="C2" s="4"/>
      <c r="D2" s="4"/>
    </row>
    <row r="3">
      <c r="A3" s="5" t="s">
        <v>4</v>
      </c>
      <c r="B3" s="6" t="s">
        <v>5</v>
      </c>
      <c r="C3" s="7" t="s">
        <v>6</v>
      </c>
      <c r="D3" s="8" t="s">
        <v>7</v>
      </c>
    </row>
    <row r="4">
      <c r="B4" s="6" t="s">
        <v>5</v>
      </c>
      <c r="C4" s="7" t="s">
        <v>8</v>
      </c>
      <c r="D4" s="8" t="s">
        <v>9</v>
      </c>
    </row>
    <row r="5">
      <c r="B5" s="6" t="s">
        <v>5</v>
      </c>
      <c r="C5" s="7" t="s">
        <v>10</v>
      </c>
      <c r="D5" s="8" t="s">
        <v>11</v>
      </c>
      <c r="E5" s="8" t="s">
        <v>11</v>
      </c>
    </row>
    <row r="6">
      <c r="A6" s="5" t="s">
        <v>12</v>
      </c>
      <c r="B6" s="6" t="s">
        <v>13</v>
      </c>
      <c r="C6" s="7" t="s">
        <v>14</v>
      </c>
      <c r="D6" s="9" t="s">
        <v>15</v>
      </c>
    </row>
    <row r="7">
      <c r="B7" s="6" t="s">
        <v>13</v>
      </c>
      <c r="C7" s="7" t="s">
        <v>16</v>
      </c>
      <c r="D7" s="9" t="s">
        <v>17</v>
      </c>
    </row>
    <row r="8">
      <c r="B8" s="6" t="s">
        <v>13</v>
      </c>
      <c r="C8" s="7" t="s">
        <v>18</v>
      </c>
      <c r="D8" s="9" t="s">
        <v>19</v>
      </c>
    </row>
    <row r="9">
      <c r="B9" s="6" t="s">
        <v>13</v>
      </c>
      <c r="C9" s="7" t="s">
        <v>20</v>
      </c>
      <c r="D9" s="9" t="s">
        <v>21</v>
      </c>
    </row>
    <row r="10">
      <c r="B10" s="6" t="s">
        <v>13</v>
      </c>
      <c r="C10" s="7" t="s">
        <v>22</v>
      </c>
      <c r="D10" s="9" t="s">
        <v>23</v>
      </c>
    </row>
    <row r="11">
      <c r="B11" s="6" t="s">
        <v>13</v>
      </c>
      <c r="C11" s="7" t="s">
        <v>24</v>
      </c>
      <c r="D11" s="9" t="s">
        <v>25</v>
      </c>
    </row>
    <row r="12">
      <c r="B12" s="6" t="s">
        <v>13</v>
      </c>
      <c r="C12" s="7" t="s">
        <v>26</v>
      </c>
      <c r="D12" s="9" t="s">
        <v>27</v>
      </c>
    </row>
    <row r="13">
      <c r="B13" s="6" t="s">
        <v>13</v>
      </c>
      <c r="C13" s="7" t="s">
        <v>28</v>
      </c>
      <c r="D13" s="9" t="s">
        <v>29</v>
      </c>
    </row>
    <row r="14">
      <c r="B14" s="6" t="s">
        <v>13</v>
      </c>
      <c r="C14" s="7" t="s">
        <v>30</v>
      </c>
      <c r="D14" s="9" t="s">
        <v>31</v>
      </c>
    </row>
    <row r="15">
      <c r="B15" s="6" t="s">
        <v>13</v>
      </c>
      <c r="C15" s="7" t="s">
        <v>32</v>
      </c>
      <c r="D15" s="9" t="s">
        <v>33</v>
      </c>
    </row>
    <row r="16">
      <c r="A16" s="5" t="s">
        <v>34</v>
      </c>
      <c r="B16" s="6" t="s">
        <v>35</v>
      </c>
      <c r="C16" s="7" t="s">
        <v>36</v>
      </c>
      <c r="D16" s="9" t="s">
        <v>37</v>
      </c>
    </row>
    <row r="17">
      <c r="B17" s="6" t="s">
        <v>35</v>
      </c>
      <c r="C17" s="7" t="s">
        <v>38</v>
      </c>
      <c r="D17" s="9" t="s">
        <v>39</v>
      </c>
    </row>
    <row r="18">
      <c r="B18" s="6" t="s">
        <v>35</v>
      </c>
      <c r="C18" s="7" t="s">
        <v>40</v>
      </c>
      <c r="D18" s="9" t="s">
        <v>41</v>
      </c>
    </row>
    <row r="19">
      <c r="B19" s="6" t="s">
        <v>35</v>
      </c>
      <c r="C19" s="7" t="s">
        <v>42</v>
      </c>
      <c r="D19" s="9" t="s">
        <v>43</v>
      </c>
    </row>
    <row r="20">
      <c r="A20" s="5" t="s">
        <v>44</v>
      </c>
      <c r="B20" s="6" t="s">
        <v>35</v>
      </c>
      <c r="C20" s="7" t="s">
        <v>45</v>
      </c>
      <c r="D20" s="9" t="s">
        <v>46</v>
      </c>
    </row>
    <row r="21">
      <c r="B21" s="6" t="s">
        <v>35</v>
      </c>
      <c r="C21" s="7" t="s">
        <v>47</v>
      </c>
      <c r="D21" s="9" t="s">
        <v>48</v>
      </c>
    </row>
    <row r="22">
      <c r="A22" s="5" t="s">
        <v>49</v>
      </c>
      <c r="B22" s="6" t="s">
        <v>50</v>
      </c>
      <c r="C22" s="7" t="s">
        <v>51</v>
      </c>
      <c r="D22" s="9" t="s">
        <v>52</v>
      </c>
    </row>
    <row r="23">
      <c r="B23" s="6" t="s">
        <v>50</v>
      </c>
      <c r="C23" s="7" t="s">
        <v>53</v>
      </c>
      <c r="D23" s="9" t="s">
        <v>54</v>
      </c>
    </row>
    <row r="24">
      <c r="B24" s="6" t="s">
        <v>50</v>
      </c>
      <c r="C24" s="7" t="s">
        <v>55</v>
      </c>
      <c r="D24" s="9" t="s">
        <v>56</v>
      </c>
    </row>
    <row r="25">
      <c r="B25" s="6" t="s">
        <v>50</v>
      </c>
      <c r="C25" s="7" t="s">
        <v>57</v>
      </c>
      <c r="D25" s="9" t="s">
        <v>58</v>
      </c>
    </row>
    <row r="26">
      <c r="A26" s="5" t="s">
        <v>59</v>
      </c>
      <c r="B26" s="6" t="s">
        <v>50</v>
      </c>
      <c r="C26" s="7" t="s">
        <v>60</v>
      </c>
      <c r="D26" s="9" t="s">
        <v>61</v>
      </c>
    </row>
    <row r="27">
      <c r="B27" s="6" t="s">
        <v>50</v>
      </c>
      <c r="C27" s="7" t="s">
        <v>62</v>
      </c>
      <c r="D27" s="9" t="s">
        <v>63</v>
      </c>
    </row>
    <row r="28">
      <c r="A28" s="5" t="s">
        <v>64</v>
      </c>
      <c r="B28" s="6" t="s">
        <v>50</v>
      </c>
      <c r="C28" s="7" t="s">
        <v>65</v>
      </c>
      <c r="D28" s="9" t="s">
        <v>66</v>
      </c>
    </row>
    <row r="29">
      <c r="A29" s="10" t="s">
        <v>67</v>
      </c>
      <c r="B29" s="6" t="s">
        <v>50</v>
      </c>
      <c r="C29" s="7" t="s">
        <v>42</v>
      </c>
      <c r="D29" s="9" t="s">
        <v>43</v>
      </c>
    </row>
    <row r="30">
      <c r="A30" s="10" t="s">
        <v>68</v>
      </c>
      <c r="B30" s="6" t="s">
        <v>5</v>
      </c>
      <c r="C30" s="7" t="s">
        <v>69</v>
      </c>
      <c r="D30" s="9" t="s">
        <v>70</v>
      </c>
    </row>
    <row r="31">
      <c r="A31" s="10" t="s">
        <v>71</v>
      </c>
      <c r="B31" s="6" t="s">
        <v>50</v>
      </c>
      <c r="C31" s="7" t="s">
        <v>72</v>
      </c>
      <c r="D31" s="9" t="s">
        <v>73</v>
      </c>
    </row>
    <row r="32">
      <c r="C32" s="11"/>
      <c r="D32" s="7"/>
    </row>
  </sheetData>
  <mergeCells count="6">
    <mergeCell ref="A3:A5"/>
    <mergeCell ref="A6:A15"/>
    <mergeCell ref="A16:A19"/>
    <mergeCell ref="A20:A21"/>
    <mergeCell ref="A22:A25"/>
    <mergeCell ref="A26:A27"/>
  </mergeCells>
  <dataValidations>
    <dataValidation type="list" allowBlank="1" showErrorMessage="1" sqref="B3:B31">
      <formula1>"Admin,All,Charter,Team Leader"</formula1>
    </dataValidation>
  </dataValidations>
  <drawing r:id="rId1"/>
</worksheet>
</file>